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705"/>
  <workbookPr showInkAnnotation="0" autoCompressPictures="0"/>
  <bookViews>
    <workbookView xWindow="8380" yWindow="2480" windowWidth="25600" windowHeight="19020" tabRatio="500"/>
  </bookViews>
  <sheets>
    <sheet name="MAINRUNnew timeseries.xls" sheetId="1" r:id="rId1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P3" i="1" l="1"/>
  <c r="AP4" i="1"/>
  <c r="AP5" i="1"/>
  <c r="AP6" i="1"/>
  <c r="AP7" i="1"/>
  <c r="AP8" i="1"/>
  <c r="AP9" i="1"/>
  <c r="AP10" i="1"/>
  <c r="AP11" i="1"/>
  <c r="AP12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1" i="1"/>
  <c r="AP162" i="1"/>
  <c r="AP163" i="1"/>
  <c r="AP164" i="1"/>
  <c r="AP165" i="1"/>
  <c r="AP166" i="1"/>
  <c r="AP167" i="1"/>
  <c r="AP168" i="1"/>
  <c r="AP169" i="1"/>
  <c r="AP170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183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14" i="1"/>
  <c r="AP215" i="1"/>
  <c r="AP216" i="1"/>
  <c r="AP217" i="1"/>
  <c r="AP218" i="1"/>
  <c r="AP219" i="1"/>
  <c r="AP220" i="1"/>
  <c r="AP221" i="1"/>
  <c r="AP222" i="1"/>
  <c r="AP223" i="1"/>
  <c r="AP224" i="1"/>
  <c r="AP225" i="1"/>
  <c r="AP226" i="1"/>
  <c r="AP227" i="1"/>
  <c r="AP228" i="1"/>
  <c r="AP229" i="1"/>
  <c r="AP230" i="1"/>
  <c r="AP231" i="1"/>
  <c r="AP232" i="1"/>
  <c r="AP233" i="1"/>
  <c r="AP234" i="1"/>
  <c r="AP235" i="1"/>
  <c r="AP236" i="1"/>
  <c r="AP237" i="1"/>
  <c r="AP238" i="1"/>
  <c r="AP239" i="1"/>
  <c r="AP240" i="1"/>
  <c r="AP241" i="1"/>
  <c r="AP242" i="1"/>
  <c r="AP243" i="1"/>
  <c r="AP244" i="1"/>
  <c r="AP245" i="1"/>
  <c r="AP246" i="1"/>
  <c r="AP247" i="1"/>
  <c r="AP248" i="1"/>
  <c r="AP249" i="1"/>
  <c r="AP250" i="1"/>
  <c r="AP251" i="1"/>
  <c r="AP252" i="1"/>
  <c r="AP253" i="1"/>
  <c r="AP254" i="1"/>
  <c r="AP255" i="1"/>
  <c r="AP256" i="1"/>
  <c r="AP257" i="1"/>
  <c r="AP258" i="1"/>
  <c r="AP259" i="1"/>
  <c r="AP260" i="1"/>
  <c r="AP261" i="1"/>
  <c r="AP262" i="1"/>
  <c r="AP263" i="1"/>
  <c r="AP264" i="1"/>
  <c r="AP265" i="1"/>
  <c r="AP266" i="1"/>
  <c r="AP267" i="1"/>
  <c r="AP268" i="1"/>
  <c r="AP269" i="1"/>
  <c r="AP270" i="1"/>
  <c r="AP271" i="1"/>
  <c r="AP272" i="1"/>
  <c r="AP273" i="1"/>
  <c r="AP274" i="1"/>
  <c r="AP275" i="1"/>
  <c r="AP276" i="1"/>
  <c r="AP277" i="1"/>
  <c r="AP278" i="1"/>
  <c r="AP279" i="1"/>
  <c r="AP280" i="1"/>
  <c r="AP281" i="1"/>
  <c r="AP282" i="1"/>
  <c r="AP283" i="1"/>
  <c r="AP284" i="1"/>
  <c r="AP285" i="1"/>
  <c r="AP286" i="1"/>
  <c r="AP287" i="1"/>
  <c r="AP288" i="1"/>
  <c r="AP289" i="1"/>
  <c r="AP290" i="1"/>
  <c r="AP291" i="1"/>
  <c r="AP292" i="1"/>
  <c r="AP293" i="1"/>
  <c r="AP294" i="1"/>
  <c r="AP295" i="1"/>
  <c r="AP296" i="1"/>
  <c r="AP297" i="1"/>
  <c r="AP298" i="1"/>
  <c r="AP299" i="1"/>
  <c r="AP300" i="1"/>
  <c r="AP301" i="1"/>
  <c r="AP302" i="1"/>
  <c r="AP303" i="1"/>
  <c r="AP304" i="1"/>
  <c r="AP305" i="1"/>
  <c r="AP306" i="1"/>
  <c r="AP307" i="1"/>
  <c r="AP308" i="1"/>
  <c r="AP309" i="1"/>
  <c r="AP310" i="1"/>
  <c r="AP311" i="1"/>
  <c r="AP312" i="1"/>
  <c r="AP313" i="1"/>
  <c r="AP314" i="1"/>
  <c r="AP315" i="1"/>
  <c r="AP316" i="1"/>
  <c r="AP317" i="1"/>
  <c r="AP318" i="1"/>
  <c r="AP319" i="1"/>
  <c r="AP320" i="1"/>
  <c r="AP321" i="1"/>
  <c r="AP322" i="1"/>
  <c r="AP323" i="1"/>
  <c r="AP324" i="1"/>
  <c r="AP325" i="1"/>
  <c r="AP326" i="1"/>
  <c r="AP327" i="1"/>
  <c r="AP328" i="1"/>
  <c r="AP329" i="1"/>
  <c r="AP330" i="1"/>
  <c r="AP331" i="1"/>
  <c r="AP332" i="1"/>
  <c r="AP333" i="1"/>
  <c r="AP334" i="1"/>
  <c r="AP335" i="1"/>
  <c r="AP336" i="1"/>
  <c r="AP337" i="1"/>
  <c r="AP338" i="1"/>
  <c r="AP339" i="1"/>
  <c r="AP340" i="1"/>
  <c r="AP341" i="1"/>
  <c r="AP342" i="1"/>
  <c r="AP343" i="1"/>
  <c r="AP344" i="1"/>
  <c r="AP345" i="1"/>
  <c r="AP346" i="1"/>
  <c r="AP347" i="1"/>
  <c r="AP348" i="1"/>
  <c r="AP349" i="1"/>
  <c r="AP350" i="1"/>
  <c r="AP351" i="1"/>
  <c r="AP352" i="1"/>
  <c r="AP353" i="1"/>
  <c r="AP354" i="1"/>
  <c r="AP355" i="1"/>
  <c r="AP356" i="1"/>
  <c r="AP357" i="1"/>
  <c r="AP358" i="1"/>
  <c r="AP359" i="1"/>
  <c r="AP360" i="1"/>
  <c r="AP361" i="1"/>
  <c r="AP362" i="1"/>
  <c r="AP363" i="1"/>
  <c r="AP364" i="1"/>
  <c r="AP365" i="1"/>
  <c r="AP366" i="1"/>
  <c r="AP367" i="1"/>
  <c r="AP368" i="1"/>
  <c r="AP369" i="1"/>
  <c r="AP370" i="1"/>
  <c r="AP371" i="1"/>
  <c r="AP372" i="1"/>
  <c r="AP373" i="1"/>
  <c r="AP374" i="1"/>
  <c r="AP375" i="1"/>
  <c r="AP376" i="1"/>
  <c r="AP377" i="1"/>
  <c r="AP378" i="1"/>
  <c r="AP379" i="1"/>
  <c r="AP380" i="1"/>
  <c r="AP381" i="1"/>
  <c r="AP382" i="1"/>
  <c r="AP383" i="1"/>
  <c r="AP384" i="1"/>
  <c r="AP385" i="1"/>
  <c r="AP386" i="1"/>
  <c r="AP387" i="1"/>
  <c r="AP388" i="1"/>
  <c r="AP389" i="1"/>
  <c r="AP390" i="1"/>
  <c r="AP391" i="1"/>
  <c r="AP392" i="1"/>
  <c r="AP393" i="1"/>
  <c r="AP394" i="1"/>
  <c r="AP395" i="1"/>
  <c r="AP396" i="1"/>
  <c r="AP397" i="1"/>
  <c r="AP398" i="1"/>
  <c r="AP399" i="1"/>
  <c r="AP400" i="1"/>
  <c r="AP401" i="1"/>
  <c r="AP402" i="1"/>
  <c r="AP403" i="1"/>
  <c r="AP404" i="1"/>
  <c r="AP405" i="1"/>
  <c r="AP406" i="1"/>
  <c r="AP407" i="1"/>
  <c r="AP408" i="1"/>
  <c r="AP409" i="1"/>
  <c r="AP410" i="1"/>
  <c r="AP411" i="1"/>
  <c r="AP412" i="1"/>
  <c r="AP413" i="1"/>
  <c r="AP414" i="1"/>
  <c r="AP415" i="1"/>
  <c r="AP416" i="1"/>
  <c r="AP417" i="1"/>
  <c r="AP418" i="1"/>
  <c r="AP419" i="1"/>
  <c r="AP420" i="1"/>
  <c r="AP421" i="1"/>
  <c r="AP422" i="1"/>
  <c r="AP423" i="1"/>
  <c r="AP424" i="1"/>
  <c r="AP425" i="1"/>
  <c r="AP426" i="1"/>
  <c r="AP427" i="1"/>
  <c r="AP428" i="1"/>
  <c r="AP429" i="1"/>
  <c r="AP430" i="1"/>
  <c r="AP431" i="1"/>
  <c r="AP432" i="1"/>
  <c r="AP433" i="1"/>
  <c r="AP434" i="1"/>
  <c r="AP435" i="1"/>
  <c r="AP436" i="1"/>
  <c r="AP437" i="1"/>
  <c r="AP438" i="1"/>
  <c r="AP439" i="1"/>
  <c r="AP440" i="1"/>
  <c r="AP441" i="1"/>
  <c r="AP442" i="1"/>
  <c r="AP443" i="1"/>
  <c r="AP444" i="1"/>
  <c r="AP445" i="1"/>
  <c r="AP446" i="1"/>
  <c r="AP447" i="1"/>
  <c r="AP448" i="1"/>
  <c r="AP449" i="1"/>
  <c r="AP450" i="1"/>
  <c r="AP451" i="1"/>
  <c r="AP452" i="1"/>
  <c r="AP453" i="1"/>
  <c r="AP454" i="1"/>
  <c r="AP455" i="1"/>
  <c r="AP456" i="1"/>
  <c r="AP457" i="1"/>
  <c r="AP458" i="1"/>
  <c r="AP459" i="1"/>
  <c r="AP460" i="1"/>
  <c r="AP461" i="1"/>
  <c r="AP462" i="1"/>
  <c r="AP463" i="1"/>
  <c r="AP464" i="1"/>
  <c r="AP465" i="1"/>
  <c r="AP466" i="1"/>
  <c r="AP467" i="1"/>
  <c r="AP468" i="1"/>
  <c r="AP469" i="1"/>
  <c r="AP470" i="1"/>
  <c r="AP471" i="1"/>
  <c r="AP472" i="1"/>
  <c r="AP473" i="1"/>
  <c r="AP474" i="1"/>
  <c r="AP475" i="1"/>
  <c r="AP476" i="1"/>
  <c r="AP477" i="1"/>
  <c r="AP478" i="1"/>
  <c r="AP479" i="1"/>
  <c r="AP480" i="1"/>
  <c r="AP481" i="1"/>
  <c r="AP482" i="1"/>
  <c r="AP483" i="1"/>
  <c r="AP484" i="1"/>
  <c r="AP485" i="1"/>
  <c r="AP486" i="1"/>
  <c r="AP487" i="1"/>
  <c r="AP488" i="1"/>
  <c r="AP489" i="1"/>
  <c r="AP490" i="1"/>
  <c r="AP491" i="1"/>
  <c r="AP492" i="1"/>
  <c r="AP493" i="1"/>
  <c r="AP494" i="1"/>
  <c r="AP495" i="1"/>
  <c r="AP496" i="1"/>
  <c r="AP497" i="1"/>
  <c r="AP498" i="1"/>
  <c r="AP499" i="1"/>
  <c r="AP500" i="1"/>
  <c r="AP501" i="1"/>
  <c r="AP502" i="1"/>
  <c r="AP503" i="1"/>
  <c r="AP504" i="1"/>
  <c r="AP505" i="1"/>
  <c r="AP506" i="1"/>
  <c r="AP507" i="1"/>
  <c r="AP508" i="1"/>
  <c r="AP509" i="1"/>
  <c r="AP510" i="1"/>
  <c r="AP511" i="1"/>
  <c r="AP512" i="1"/>
  <c r="AP513" i="1"/>
  <c r="AP514" i="1"/>
  <c r="AP515" i="1"/>
  <c r="AP516" i="1"/>
  <c r="AP517" i="1"/>
  <c r="AP518" i="1"/>
  <c r="AP519" i="1"/>
  <c r="AP520" i="1"/>
  <c r="AP521" i="1"/>
  <c r="AP522" i="1"/>
  <c r="AP523" i="1"/>
  <c r="AP524" i="1"/>
  <c r="AP525" i="1"/>
  <c r="AP526" i="1"/>
  <c r="AP527" i="1"/>
  <c r="AP528" i="1"/>
  <c r="AP529" i="1"/>
  <c r="AP530" i="1"/>
  <c r="AP531" i="1"/>
  <c r="AP532" i="1"/>
  <c r="AP533" i="1"/>
  <c r="AP534" i="1"/>
  <c r="AP535" i="1"/>
  <c r="AP536" i="1"/>
  <c r="AP537" i="1"/>
  <c r="AP538" i="1"/>
  <c r="AP539" i="1"/>
  <c r="AP540" i="1"/>
  <c r="AP541" i="1"/>
  <c r="AP542" i="1"/>
  <c r="AP543" i="1"/>
  <c r="AP544" i="1"/>
  <c r="AP545" i="1"/>
  <c r="AP546" i="1"/>
  <c r="AP547" i="1"/>
  <c r="AP548" i="1"/>
  <c r="AP549" i="1"/>
  <c r="AP550" i="1"/>
  <c r="AP551" i="1"/>
  <c r="AP552" i="1"/>
  <c r="AP553" i="1"/>
  <c r="AP554" i="1"/>
  <c r="AP555" i="1"/>
  <c r="AP556" i="1"/>
  <c r="AP557" i="1"/>
  <c r="AP558" i="1"/>
  <c r="AP559" i="1"/>
  <c r="AP560" i="1"/>
  <c r="AP561" i="1"/>
  <c r="AP562" i="1"/>
  <c r="AP563" i="1"/>
  <c r="AP564" i="1"/>
  <c r="AP565" i="1"/>
  <c r="AP566" i="1"/>
  <c r="AP567" i="1"/>
  <c r="AP568" i="1"/>
  <c r="AP569" i="1"/>
  <c r="AP570" i="1"/>
  <c r="AP571" i="1"/>
  <c r="AP572" i="1"/>
  <c r="AP573" i="1"/>
  <c r="AP574" i="1"/>
  <c r="AP575" i="1"/>
  <c r="AP576" i="1"/>
  <c r="AP577" i="1"/>
  <c r="AP578" i="1"/>
  <c r="AP579" i="1"/>
  <c r="AP580" i="1"/>
  <c r="AP581" i="1"/>
  <c r="AP582" i="1"/>
  <c r="AP583" i="1"/>
  <c r="AP584" i="1"/>
  <c r="AP585" i="1"/>
  <c r="AP586" i="1"/>
  <c r="AP587" i="1"/>
  <c r="AP588" i="1"/>
  <c r="AP589" i="1"/>
  <c r="AP590" i="1"/>
  <c r="AP591" i="1"/>
  <c r="AP592" i="1"/>
  <c r="AP593" i="1"/>
  <c r="AP594" i="1"/>
  <c r="AP595" i="1"/>
  <c r="AP596" i="1"/>
  <c r="AP597" i="1"/>
  <c r="AP598" i="1"/>
  <c r="AP599" i="1"/>
  <c r="AP600" i="1"/>
  <c r="AP601" i="1"/>
  <c r="AP602" i="1"/>
  <c r="AP603" i="1"/>
  <c r="AP604" i="1"/>
  <c r="AP605" i="1"/>
  <c r="AP606" i="1"/>
  <c r="AP607" i="1"/>
  <c r="AP608" i="1"/>
  <c r="AP609" i="1"/>
  <c r="AP610" i="1"/>
  <c r="AP611" i="1"/>
  <c r="AP612" i="1"/>
  <c r="AP613" i="1"/>
  <c r="AP614" i="1"/>
  <c r="AP615" i="1"/>
  <c r="AP616" i="1"/>
  <c r="AP617" i="1"/>
  <c r="AP618" i="1"/>
  <c r="AP619" i="1"/>
  <c r="AP620" i="1"/>
  <c r="AP621" i="1"/>
  <c r="AP622" i="1"/>
  <c r="AP623" i="1"/>
  <c r="AP624" i="1"/>
  <c r="AP625" i="1"/>
  <c r="AP626" i="1"/>
  <c r="AP627" i="1"/>
  <c r="AP628" i="1"/>
  <c r="AP629" i="1"/>
  <c r="AP630" i="1"/>
  <c r="AP631" i="1"/>
  <c r="AP632" i="1"/>
  <c r="AP633" i="1"/>
  <c r="AP634" i="1"/>
  <c r="AP635" i="1"/>
  <c r="AP636" i="1"/>
  <c r="AP637" i="1"/>
  <c r="AP638" i="1"/>
  <c r="AP639" i="1"/>
  <c r="AP640" i="1"/>
  <c r="AP641" i="1"/>
  <c r="AP642" i="1"/>
  <c r="AP643" i="1"/>
  <c r="AP644" i="1"/>
  <c r="AP645" i="1"/>
  <c r="AP646" i="1"/>
  <c r="AP647" i="1"/>
  <c r="AP648" i="1"/>
  <c r="AP649" i="1"/>
  <c r="AP650" i="1"/>
  <c r="AP651" i="1"/>
  <c r="AP652" i="1"/>
  <c r="AP653" i="1"/>
  <c r="AP654" i="1"/>
  <c r="AP655" i="1"/>
  <c r="AP656" i="1"/>
  <c r="AP657" i="1"/>
  <c r="AP658" i="1"/>
  <c r="AP659" i="1"/>
  <c r="AP660" i="1"/>
  <c r="AP661" i="1"/>
  <c r="AP662" i="1"/>
  <c r="AP663" i="1"/>
  <c r="AP664" i="1"/>
  <c r="AP665" i="1"/>
  <c r="AP666" i="1"/>
  <c r="AP667" i="1"/>
  <c r="AP668" i="1"/>
  <c r="AP669" i="1"/>
  <c r="AP670" i="1"/>
  <c r="AP671" i="1"/>
  <c r="AP672" i="1"/>
  <c r="AP673" i="1"/>
  <c r="AP674" i="1"/>
  <c r="AP675" i="1"/>
  <c r="AP676" i="1"/>
  <c r="AP677" i="1"/>
  <c r="AP678" i="1"/>
  <c r="AP679" i="1"/>
  <c r="AP680" i="1"/>
  <c r="AP681" i="1"/>
  <c r="AP682" i="1"/>
  <c r="AP683" i="1"/>
  <c r="AP684" i="1"/>
  <c r="AP685" i="1"/>
  <c r="AP686" i="1"/>
  <c r="AP687" i="1"/>
  <c r="AP688" i="1"/>
  <c r="AP689" i="1"/>
  <c r="AP690" i="1"/>
  <c r="AP691" i="1"/>
  <c r="AP692" i="1"/>
  <c r="AP693" i="1"/>
  <c r="AP694" i="1"/>
  <c r="AP695" i="1"/>
  <c r="AP696" i="1"/>
  <c r="AP697" i="1"/>
  <c r="AP698" i="1"/>
  <c r="AP699" i="1"/>
  <c r="AP700" i="1"/>
  <c r="AP701" i="1"/>
  <c r="AP702" i="1"/>
  <c r="AP703" i="1"/>
  <c r="AP704" i="1"/>
  <c r="AP705" i="1"/>
  <c r="AP706" i="1"/>
  <c r="AP707" i="1"/>
  <c r="AP708" i="1"/>
  <c r="AP709" i="1"/>
  <c r="AP710" i="1"/>
  <c r="AP711" i="1"/>
  <c r="AP712" i="1"/>
  <c r="AP713" i="1"/>
  <c r="AP714" i="1"/>
  <c r="AP715" i="1"/>
  <c r="AP716" i="1"/>
  <c r="AP717" i="1"/>
  <c r="AP718" i="1"/>
  <c r="AP719" i="1"/>
  <c r="AP720" i="1"/>
  <c r="AP721" i="1"/>
  <c r="AP722" i="1"/>
  <c r="AP723" i="1"/>
  <c r="AP724" i="1"/>
  <c r="AP725" i="1"/>
  <c r="AP726" i="1"/>
  <c r="AP727" i="1"/>
  <c r="AP728" i="1"/>
  <c r="AP729" i="1"/>
  <c r="AP730" i="1"/>
  <c r="AP731" i="1"/>
  <c r="AP732" i="1"/>
  <c r="AP733" i="1"/>
  <c r="AP734" i="1"/>
  <c r="AP735" i="1"/>
  <c r="AP736" i="1"/>
  <c r="AP737" i="1"/>
  <c r="AP738" i="1"/>
  <c r="AP739" i="1"/>
  <c r="AP740" i="1"/>
  <c r="AP741" i="1"/>
  <c r="AP742" i="1"/>
  <c r="AP743" i="1"/>
  <c r="AP744" i="1"/>
  <c r="AP745" i="1"/>
  <c r="AP746" i="1"/>
  <c r="AP747" i="1"/>
  <c r="AP748" i="1"/>
  <c r="AP749" i="1"/>
  <c r="AP750" i="1"/>
  <c r="AP751" i="1"/>
  <c r="AP752" i="1"/>
  <c r="AP753" i="1"/>
  <c r="AP754" i="1"/>
  <c r="AP755" i="1"/>
  <c r="AP756" i="1"/>
  <c r="AP757" i="1"/>
  <c r="AP758" i="1"/>
  <c r="AP759" i="1"/>
  <c r="AP760" i="1"/>
  <c r="AP761" i="1"/>
  <c r="AP762" i="1"/>
  <c r="AP763" i="1"/>
  <c r="AP764" i="1"/>
  <c r="AP765" i="1"/>
  <c r="AP766" i="1"/>
  <c r="AP767" i="1"/>
  <c r="AP768" i="1"/>
  <c r="AP769" i="1"/>
  <c r="AP770" i="1"/>
  <c r="AP771" i="1"/>
  <c r="AP772" i="1"/>
  <c r="AP773" i="1"/>
  <c r="AP774" i="1"/>
  <c r="AP775" i="1"/>
  <c r="AP776" i="1"/>
  <c r="AP777" i="1"/>
  <c r="AP778" i="1"/>
  <c r="AP779" i="1"/>
  <c r="AP780" i="1"/>
  <c r="AP781" i="1"/>
  <c r="AP782" i="1"/>
  <c r="AP783" i="1"/>
  <c r="AP784" i="1"/>
  <c r="AP785" i="1"/>
  <c r="AP786" i="1"/>
  <c r="AP787" i="1"/>
  <c r="AP788" i="1"/>
  <c r="AP789" i="1"/>
  <c r="AP790" i="1"/>
  <c r="AP791" i="1"/>
  <c r="AP792" i="1"/>
  <c r="AP793" i="1"/>
  <c r="AP794" i="1"/>
  <c r="AP795" i="1"/>
  <c r="AP796" i="1"/>
  <c r="AP797" i="1"/>
  <c r="AP798" i="1"/>
  <c r="AP799" i="1"/>
  <c r="AP800" i="1"/>
  <c r="AP801" i="1"/>
  <c r="AP802" i="1"/>
  <c r="AP803" i="1"/>
  <c r="AP804" i="1"/>
  <c r="AP805" i="1"/>
  <c r="AP806" i="1"/>
  <c r="AP807" i="1"/>
  <c r="AP808" i="1"/>
  <c r="AP809" i="1"/>
  <c r="AP810" i="1"/>
  <c r="AP811" i="1"/>
  <c r="AP812" i="1"/>
  <c r="AP813" i="1"/>
  <c r="AP814" i="1"/>
  <c r="AP815" i="1"/>
  <c r="AP816" i="1"/>
  <c r="AP817" i="1"/>
  <c r="AP818" i="1"/>
  <c r="AP819" i="1"/>
  <c r="AP820" i="1"/>
  <c r="AP821" i="1"/>
  <c r="AP822" i="1"/>
  <c r="AP823" i="1"/>
  <c r="AP824" i="1"/>
  <c r="AP825" i="1"/>
  <c r="AP826" i="1"/>
  <c r="AP827" i="1"/>
  <c r="AP828" i="1"/>
  <c r="AP829" i="1"/>
  <c r="AP830" i="1"/>
  <c r="AP831" i="1"/>
  <c r="AP832" i="1"/>
  <c r="AP833" i="1"/>
  <c r="AP834" i="1"/>
  <c r="AP835" i="1"/>
  <c r="AP836" i="1"/>
  <c r="AP837" i="1"/>
  <c r="AP838" i="1"/>
  <c r="AP839" i="1"/>
  <c r="AP840" i="1"/>
  <c r="AP841" i="1"/>
  <c r="AP842" i="1"/>
  <c r="AP843" i="1"/>
  <c r="AP844" i="1"/>
  <c r="AP845" i="1"/>
  <c r="AP846" i="1"/>
  <c r="AP847" i="1"/>
  <c r="AP848" i="1"/>
  <c r="AP849" i="1"/>
  <c r="AP850" i="1"/>
  <c r="AP851" i="1"/>
  <c r="AP852" i="1"/>
  <c r="AP853" i="1"/>
  <c r="AP854" i="1"/>
  <c r="AP855" i="1"/>
  <c r="AP856" i="1"/>
  <c r="AP857" i="1"/>
  <c r="AP858" i="1"/>
  <c r="AP859" i="1"/>
  <c r="AP860" i="1"/>
  <c r="AP861" i="1"/>
  <c r="AP862" i="1"/>
  <c r="AP863" i="1"/>
  <c r="AP864" i="1"/>
  <c r="AP865" i="1"/>
  <c r="AP866" i="1"/>
  <c r="AP867" i="1"/>
  <c r="AP868" i="1"/>
  <c r="AP869" i="1"/>
  <c r="AP870" i="1"/>
  <c r="AP871" i="1"/>
  <c r="AP872" i="1"/>
  <c r="AP873" i="1"/>
  <c r="AP874" i="1"/>
  <c r="AP875" i="1"/>
  <c r="AP876" i="1"/>
  <c r="AP877" i="1"/>
  <c r="AP878" i="1"/>
  <c r="AP879" i="1"/>
  <c r="AP880" i="1"/>
  <c r="AP881" i="1"/>
  <c r="AP882" i="1"/>
  <c r="AP883" i="1"/>
  <c r="AP884" i="1"/>
  <c r="AP885" i="1"/>
  <c r="AP886" i="1"/>
  <c r="AP887" i="1"/>
  <c r="AP888" i="1"/>
  <c r="AP889" i="1"/>
  <c r="AP890" i="1"/>
  <c r="AP891" i="1"/>
  <c r="AP892" i="1"/>
  <c r="AP893" i="1"/>
  <c r="AP894" i="1"/>
  <c r="AP895" i="1"/>
  <c r="AP896" i="1"/>
  <c r="AP897" i="1"/>
  <c r="AP898" i="1"/>
  <c r="AP899" i="1"/>
  <c r="AP900" i="1"/>
  <c r="AP901" i="1"/>
  <c r="AP902" i="1"/>
  <c r="AP903" i="1"/>
  <c r="AP904" i="1"/>
  <c r="AP905" i="1"/>
  <c r="AP906" i="1"/>
  <c r="AP907" i="1"/>
  <c r="AP908" i="1"/>
  <c r="AP909" i="1"/>
  <c r="AP910" i="1"/>
  <c r="AP911" i="1"/>
  <c r="AP912" i="1"/>
  <c r="AP913" i="1"/>
  <c r="AP914" i="1"/>
  <c r="AP915" i="1"/>
  <c r="AP916" i="1"/>
  <c r="AP917" i="1"/>
  <c r="AP918" i="1"/>
  <c r="AP919" i="1"/>
  <c r="AP920" i="1"/>
  <c r="AP921" i="1"/>
  <c r="AP922" i="1"/>
  <c r="AP923" i="1"/>
  <c r="AP924" i="1"/>
  <c r="AP925" i="1"/>
  <c r="AP926" i="1"/>
  <c r="AP927" i="1"/>
  <c r="AP928" i="1"/>
  <c r="AP929" i="1"/>
  <c r="AP930" i="1"/>
  <c r="AP931" i="1"/>
  <c r="AP932" i="1"/>
  <c r="AP933" i="1"/>
  <c r="AP934" i="1"/>
  <c r="AP935" i="1"/>
  <c r="AP936" i="1"/>
  <c r="AP937" i="1"/>
  <c r="AP938" i="1"/>
  <c r="AP939" i="1"/>
  <c r="AP940" i="1"/>
  <c r="AP941" i="1"/>
  <c r="AP942" i="1"/>
  <c r="AP943" i="1"/>
  <c r="AP944" i="1"/>
  <c r="AP945" i="1"/>
  <c r="AP946" i="1"/>
  <c r="AP947" i="1"/>
  <c r="AP948" i="1"/>
  <c r="AP949" i="1"/>
  <c r="AP950" i="1"/>
  <c r="AP951" i="1"/>
  <c r="AP952" i="1"/>
  <c r="AP953" i="1"/>
  <c r="AP954" i="1"/>
  <c r="AP955" i="1"/>
  <c r="AP956" i="1"/>
  <c r="AP957" i="1"/>
  <c r="AP958" i="1"/>
  <c r="AP959" i="1"/>
  <c r="AP960" i="1"/>
  <c r="AP961" i="1"/>
  <c r="AP962" i="1"/>
  <c r="AP963" i="1"/>
  <c r="AP964" i="1"/>
  <c r="AP965" i="1"/>
  <c r="AP966" i="1"/>
  <c r="AP967" i="1"/>
  <c r="AP968" i="1"/>
  <c r="AP969" i="1"/>
  <c r="AP970" i="1"/>
  <c r="AP971" i="1"/>
  <c r="AP972" i="1"/>
  <c r="AP973" i="1"/>
  <c r="AP974" i="1"/>
  <c r="AP975" i="1"/>
  <c r="AP976" i="1"/>
  <c r="AP977" i="1"/>
  <c r="AP978" i="1"/>
  <c r="AP979" i="1"/>
  <c r="AP980" i="1"/>
  <c r="AP981" i="1"/>
  <c r="AP982" i="1"/>
  <c r="AP983" i="1"/>
  <c r="AP984" i="1"/>
  <c r="AP985" i="1"/>
  <c r="AP986" i="1"/>
  <c r="AP987" i="1"/>
  <c r="AP988" i="1"/>
  <c r="AP989" i="1"/>
  <c r="AP990" i="1"/>
  <c r="AP991" i="1"/>
  <c r="AP992" i="1"/>
  <c r="AP993" i="1"/>
  <c r="AP994" i="1"/>
  <c r="AP995" i="1"/>
  <c r="AP996" i="1"/>
  <c r="AP997" i="1"/>
  <c r="AP998" i="1"/>
  <c r="AP999" i="1"/>
  <c r="AP1000" i="1"/>
  <c r="AP1001" i="1"/>
  <c r="AP1002" i="1"/>
  <c r="AP1003" i="1"/>
  <c r="AP1004" i="1"/>
  <c r="AP1005" i="1"/>
  <c r="AP1006" i="1"/>
  <c r="AP1007" i="1"/>
  <c r="AP1008" i="1"/>
  <c r="AP1009" i="1"/>
  <c r="AP1010" i="1"/>
  <c r="AP1011" i="1"/>
  <c r="AP1012" i="1"/>
  <c r="AP1013" i="1"/>
  <c r="AP1014" i="1"/>
  <c r="AP1015" i="1"/>
  <c r="AP1016" i="1"/>
  <c r="AP1017" i="1"/>
  <c r="AP1018" i="1"/>
  <c r="AP1019" i="1"/>
  <c r="AP1020" i="1"/>
  <c r="AP1021" i="1"/>
  <c r="AP1022" i="1"/>
  <c r="AP1023" i="1"/>
  <c r="AP1024" i="1"/>
  <c r="AP1025" i="1"/>
  <c r="AP1026" i="1"/>
  <c r="AP1027" i="1"/>
  <c r="AP1028" i="1"/>
  <c r="AP1029" i="1"/>
  <c r="AP1030" i="1"/>
  <c r="AP1031" i="1"/>
  <c r="AP1032" i="1"/>
  <c r="AP1033" i="1"/>
  <c r="AP1034" i="1"/>
  <c r="AP1035" i="1"/>
  <c r="AP1036" i="1"/>
  <c r="AP1037" i="1"/>
  <c r="AP1038" i="1"/>
  <c r="AP1039" i="1"/>
  <c r="AP1040" i="1"/>
  <c r="AP1041" i="1"/>
  <c r="AP1042" i="1"/>
  <c r="AP1043" i="1"/>
  <c r="AP1044" i="1"/>
  <c r="AP1045" i="1"/>
  <c r="AP1046" i="1"/>
  <c r="AP1047" i="1"/>
  <c r="AP1048" i="1"/>
  <c r="AP1049" i="1"/>
  <c r="AP1050" i="1"/>
  <c r="AP1051" i="1"/>
  <c r="AP1052" i="1"/>
  <c r="AP1053" i="1"/>
  <c r="AP1054" i="1"/>
  <c r="AP1055" i="1"/>
  <c r="AP1056" i="1"/>
  <c r="AP1057" i="1"/>
  <c r="AP1058" i="1"/>
  <c r="AP1059" i="1"/>
  <c r="AP1060" i="1"/>
  <c r="AP1061" i="1"/>
  <c r="AP1062" i="1"/>
  <c r="AP1063" i="1"/>
  <c r="AP1064" i="1"/>
  <c r="AP1065" i="1"/>
  <c r="AP1066" i="1"/>
  <c r="AP1067" i="1"/>
  <c r="AP1068" i="1"/>
  <c r="AP1069" i="1"/>
  <c r="AP1070" i="1"/>
  <c r="AP1071" i="1"/>
  <c r="AP1072" i="1"/>
  <c r="AP1073" i="1"/>
  <c r="AP1074" i="1"/>
  <c r="AP1075" i="1"/>
  <c r="AP1076" i="1"/>
  <c r="AP1077" i="1"/>
  <c r="AP1078" i="1"/>
  <c r="AP1079" i="1"/>
  <c r="AP1080" i="1"/>
  <c r="AP1081" i="1"/>
  <c r="AP1082" i="1"/>
  <c r="AP1083" i="1"/>
  <c r="AP1084" i="1"/>
  <c r="AP1085" i="1"/>
  <c r="AP1086" i="1"/>
  <c r="AP1087" i="1"/>
  <c r="AP1088" i="1"/>
  <c r="AP1089" i="1"/>
  <c r="AP1090" i="1"/>
  <c r="AP1091" i="1"/>
  <c r="AP1092" i="1"/>
  <c r="AP1093" i="1"/>
  <c r="AP1094" i="1"/>
  <c r="AP1095" i="1"/>
  <c r="AP1096" i="1"/>
  <c r="AP1097" i="1"/>
  <c r="AP1098" i="1"/>
  <c r="AP1099" i="1"/>
  <c r="AP1100" i="1"/>
  <c r="AP1101" i="1"/>
  <c r="AP1102" i="1"/>
  <c r="AP1103" i="1"/>
  <c r="AP1104" i="1"/>
  <c r="AP1105" i="1"/>
  <c r="AP1106" i="1"/>
  <c r="AP1107" i="1"/>
  <c r="AP1108" i="1"/>
  <c r="AP1109" i="1"/>
  <c r="AP1110" i="1"/>
  <c r="AP1111" i="1"/>
  <c r="AP1112" i="1"/>
  <c r="AP1113" i="1"/>
  <c r="AP1114" i="1"/>
  <c r="AP1115" i="1"/>
  <c r="AP1116" i="1"/>
  <c r="AP1117" i="1"/>
  <c r="AP1118" i="1"/>
  <c r="AP1119" i="1"/>
  <c r="AP1120" i="1"/>
  <c r="AP1121" i="1"/>
  <c r="AP1122" i="1"/>
  <c r="AP1123" i="1"/>
  <c r="AP1124" i="1"/>
  <c r="AP1125" i="1"/>
  <c r="AP1126" i="1"/>
  <c r="AP1127" i="1"/>
  <c r="AP1128" i="1"/>
  <c r="AP1129" i="1"/>
  <c r="AP1130" i="1"/>
  <c r="AP1131" i="1"/>
  <c r="AP1132" i="1"/>
  <c r="AP1133" i="1"/>
  <c r="AP1134" i="1"/>
  <c r="AP1135" i="1"/>
  <c r="AP1136" i="1"/>
  <c r="AP1137" i="1"/>
  <c r="AP1138" i="1"/>
  <c r="AP1139" i="1"/>
  <c r="AP1140" i="1"/>
  <c r="AP1141" i="1"/>
  <c r="AP1142" i="1"/>
  <c r="AP1143" i="1"/>
  <c r="AP1144" i="1"/>
  <c r="AP1145" i="1"/>
  <c r="AP1146" i="1"/>
  <c r="AP1147" i="1"/>
  <c r="AP1148" i="1"/>
  <c r="AP1149" i="1"/>
  <c r="AP1150" i="1"/>
  <c r="AP1151" i="1"/>
  <c r="AP1152" i="1"/>
  <c r="AP1153" i="1"/>
  <c r="AP1154" i="1"/>
  <c r="AP1155" i="1"/>
  <c r="AP1156" i="1"/>
  <c r="AP1157" i="1"/>
  <c r="AP1158" i="1"/>
  <c r="AP1159" i="1"/>
  <c r="AP1160" i="1"/>
  <c r="AP1161" i="1"/>
  <c r="AP1162" i="1"/>
  <c r="AP1163" i="1"/>
  <c r="AP1164" i="1"/>
  <c r="AP1165" i="1"/>
  <c r="AP1166" i="1"/>
  <c r="AP1167" i="1"/>
  <c r="AP1168" i="1"/>
  <c r="AP1169" i="1"/>
  <c r="AP1170" i="1"/>
  <c r="AP1171" i="1"/>
  <c r="AP1172" i="1"/>
  <c r="AP1173" i="1"/>
  <c r="AP1174" i="1"/>
  <c r="AP1175" i="1"/>
  <c r="AP1176" i="1"/>
  <c r="AP1177" i="1"/>
  <c r="AP1178" i="1"/>
  <c r="AP1179" i="1"/>
  <c r="AP1180" i="1"/>
  <c r="AP1181" i="1"/>
  <c r="AP1182" i="1"/>
  <c r="AP1183" i="1"/>
  <c r="AP1184" i="1"/>
  <c r="AP1185" i="1"/>
  <c r="AP1186" i="1"/>
  <c r="AP1187" i="1"/>
  <c r="AP1188" i="1"/>
  <c r="AP1189" i="1"/>
  <c r="AP1190" i="1"/>
  <c r="AP1191" i="1"/>
  <c r="AP1192" i="1"/>
  <c r="AP1193" i="1"/>
  <c r="AP1194" i="1"/>
  <c r="AP1195" i="1"/>
  <c r="AP1196" i="1"/>
  <c r="AP1197" i="1"/>
  <c r="AP1198" i="1"/>
  <c r="AP1199" i="1"/>
  <c r="AP1200" i="1"/>
  <c r="AP1201" i="1"/>
  <c r="AP1202" i="1"/>
  <c r="AP1203" i="1"/>
  <c r="AP1204" i="1"/>
  <c r="AP1205" i="1"/>
  <c r="AP1206" i="1"/>
  <c r="AP1207" i="1"/>
  <c r="AP1208" i="1"/>
  <c r="AP1209" i="1"/>
  <c r="AP1210" i="1"/>
  <c r="AP1211" i="1"/>
  <c r="AP1212" i="1"/>
  <c r="AP1213" i="1"/>
  <c r="AP1214" i="1"/>
  <c r="AP1215" i="1"/>
  <c r="AP1216" i="1"/>
  <c r="AP1217" i="1"/>
  <c r="AP1218" i="1"/>
  <c r="AP1219" i="1"/>
  <c r="AP1220" i="1"/>
  <c r="AP1221" i="1"/>
  <c r="AP1222" i="1"/>
  <c r="AP1223" i="1"/>
  <c r="AP1224" i="1"/>
  <c r="AP1225" i="1"/>
  <c r="AP1226" i="1"/>
  <c r="AP1227" i="1"/>
  <c r="AP1228" i="1"/>
  <c r="AP1229" i="1"/>
  <c r="AP1230" i="1"/>
  <c r="AP1231" i="1"/>
  <c r="AP1232" i="1"/>
  <c r="AP1233" i="1"/>
  <c r="AP1234" i="1"/>
  <c r="AP1235" i="1"/>
  <c r="AP1236" i="1"/>
  <c r="AP1237" i="1"/>
  <c r="AP1238" i="1"/>
  <c r="AP1239" i="1"/>
  <c r="AP1240" i="1"/>
  <c r="AP1241" i="1"/>
  <c r="AP1242" i="1"/>
  <c r="AP1243" i="1"/>
  <c r="AP1244" i="1"/>
  <c r="AP1245" i="1"/>
  <c r="AP1246" i="1"/>
  <c r="AP1247" i="1"/>
  <c r="AP1248" i="1"/>
  <c r="AP1249" i="1"/>
  <c r="AP1250" i="1"/>
  <c r="AP1251" i="1"/>
  <c r="AP1252" i="1"/>
  <c r="AP1253" i="1"/>
  <c r="AP1254" i="1"/>
  <c r="AP1255" i="1"/>
  <c r="AP1256" i="1"/>
  <c r="AP1257" i="1"/>
  <c r="AP1258" i="1"/>
  <c r="AP1259" i="1"/>
  <c r="AP1260" i="1"/>
  <c r="AP1261" i="1"/>
  <c r="AP1262" i="1"/>
  <c r="AP1263" i="1"/>
  <c r="AP1264" i="1"/>
  <c r="AP1265" i="1"/>
  <c r="AP1266" i="1"/>
  <c r="AP1267" i="1"/>
  <c r="AP1268" i="1"/>
  <c r="AP1269" i="1"/>
  <c r="AP1270" i="1"/>
  <c r="AP1271" i="1"/>
  <c r="AP1272" i="1"/>
  <c r="AP1273" i="1"/>
  <c r="AP1274" i="1"/>
  <c r="AP1275" i="1"/>
  <c r="AP1276" i="1"/>
  <c r="AP1277" i="1"/>
  <c r="AP1278" i="1"/>
  <c r="AP1279" i="1"/>
  <c r="AP1280" i="1"/>
  <c r="AP1281" i="1"/>
  <c r="AP1282" i="1"/>
  <c r="AP1283" i="1"/>
  <c r="AP1284" i="1"/>
  <c r="AP1285" i="1"/>
  <c r="AP1286" i="1"/>
  <c r="AP1287" i="1"/>
  <c r="AP1288" i="1"/>
  <c r="AP1289" i="1"/>
  <c r="AP1290" i="1"/>
  <c r="AP1291" i="1"/>
  <c r="AP1292" i="1"/>
  <c r="AP1293" i="1"/>
  <c r="AP1294" i="1"/>
  <c r="AP1295" i="1"/>
  <c r="AP1296" i="1"/>
  <c r="AP1297" i="1"/>
  <c r="AP1298" i="1"/>
  <c r="AP1299" i="1"/>
  <c r="AP1300" i="1"/>
  <c r="AP1301" i="1"/>
  <c r="AP1302" i="1"/>
  <c r="AP1303" i="1"/>
  <c r="AP1304" i="1"/>
  <c r="AP1305" i="1"/>
  <c r="AP1306" i="1"/>
  <c r="AP1307" i="1"/>
  <c r="AP1308" i="1"/>
  <c r="AP1309" i="1"/>
  <c r="AP1310" i="1"/>
  <c r="AP1311" i="1"/>
  <c r="AP1312" i="1"/>
  <c r="AP1313" i="1"/>
  <c r="AP1314" i="1"/>
  <c r="AP1315" i="1"/>
  <c r="AP1316" i="1"/>
  <c r="AP1317" i="1"/>
  <c r="AP1318" i="1"/>
  <c r="AP1319" i="1"/>
  <c r="AP1320" i="1"/>
  <c r="AP1321" i="1"/>
  <c r="AP1322" i="1"/>
  <c r="AP1323" i="1"/>
  <c r="AP1324" i="1"/>
  <c r="AP1325" i="1"/>
  <c r="AP1326" i="1"/>
  <c r="AP1327" i="1"/>
  <c r="AP1328" i="1"/>
  <c r="AP1329" i="1"/>
  <c r="AP1330" i="1"/>
  <c r="AP1331" i="1"/>
  <c r="AP1332" i="1"/>
  <c r="AP1333" i="1"/>
  <c r="AP1334" i="1"/>
  <c r="AP1335" i="1"/>
  <c r="AP1336" i="1"/>
  <c r="AP1337" i="1"/>
  <c r="AP1338" i="1"/>
  <c r="AP1339" i="1"/>
  <c r="AP1340" i="1"/>
  <c r="AP1341" i="1"/>
  <c r="AP1342" i="1"/>
  <c r="AP1343" i="1"/>
  <c r="AP1344" i="1"/>
  <c r="AP1345" i="1"/>
  <c r="AP1346" i="1"/>
  <c r="AP1347" i="1"/>
  <c r="AP1348" i="1"/>
  <c r="AP1349" i="1"/>
  <c r="AP1350" i="1"/>
  <c r="AP1351" i="1"/>
  <c r="AP1352" i="1"/>
  <c r="AP1353" i="1"/>
  <c r="AP1354" i="1"/>
  <c r="AP1355" i="1"/>
  <c r="AP1356" i="1"/>
  <c r="AP1357" i="1"/>
  <c r="AP1358" i="1"/>
  <c r="AP1359" i="1"/>
  <c r="AP1360" i="1"/>
  <c r="AP1361" i="1"/>
  <c r="AP1362" i="1"/>
  <c r="AP1363" i="1"/>
  <c r="AP1364" i="1"/>
  <c r="AP1365" i="1"/>
  <c r="AP1366" i="1"/>
  <c r="AP1367" i="1"/>
  <c r="AP1368" i="1"/>
  <c r="AP1369" i="1"/>
  <c r="AP1370" i="1"/>
  <c r="AP1371" i="1"/>
  <c r="AP1372" i="1"/>
  <c r="AP1373" i="1"/>
  <c r="AP1374" i="1"/>
  <c r="AP1375" i="1"/>
  <c r="AP1376" i="1"/>
  <c r="AP1377" i="1"/>
  <c r="AP1378" i="1"/>
  <c r="AP1379" i="1"/>
  <c r="AP1380" i="1"/>
  <c r="AP1381" i="1"/>
  <c r="AP1382" i="1"/>
  <c r="AP1383" i="1"/>
  <c r="AP1384" i="1"/>
  <c r="AP1385" i="1"/>
  <c r="AP1386" i="1"/>
  <c r="AP1387" i="1"/>
  <c r="AP1388" i="1"/>
  <c r="AP1389" i="1"/>
  <c r="AP1390" i="1"/>
  <c r="AP1391" i="1"/>
  <c r="AP1392" i="1"/>
  <c r="AP1393" i="1"/>
  <c r="AP1394" i="1"/>
  <c r="AP1395" i="1"/>
  <c r="AP1396" i="1"/>
  <c r="AP1397" i="1"/>
  <c r="AP1398" i="1"/>
  <c r="AP1399" i="1"/>
  <c r="AP1400" i="1"/>
  <c r="AP1401" i="1"/>
  <c r="AP1402" i="1"/>
  <c r="AP1403" i="1"/>
  <c r="AP1404" i="1"/>
  <c r="AP1405" i="1"/>
  <c r="AP1406" i="1"/>
  <c r="AP1407" i="1"/>
  <c r="AP1408" i="1"/>
  <c r="AP1409" i="1"/>
  <c r="AP1410" i="1"/>
  <c r="AP1411" i="1"/>
  <c r="AP1412" i="1"/>
  <c r="AP1413" i="1"/>
  <c r="AP1414" i="1"/>
  <c r="AP1415" i="1"/>
  <c r="AP1416" i="1"/>
  <c r="AP1417" i="1"/>
  <c r="AP1418" i="1"/>
  <c r="AP1419" i="1"/>
  <c r="AP1420" i="1"/>
  <c r="AP1421" i="1"/>
  <c r="AP1422" i="1"/>
  <c r="AP1423" i="1"/>
  <c r="AP1424" i="1"/>
  <c r="AP1425" i="1"/>
  <c r="AP1426" i="1"/>
  <c r="AP1427" i="1"/>
  <c r="AP1428" i="1"/>
  <c r="AP1429" i="1"/>
  <c r="AP1430" i="1"/>
  <c r="AP1431" i="1"/>
  <c r="AP1432" i="1"/>
  <c r="AP1433" i="1"/>
  <c r="AP1434" i="1"/>
  <c r="AP1435" i="1"/>
  <c r="AP1436" i="1"/>
  <c r="AP1437" i="1"/>
  <c r="AP1438" i="1"/>
  <c r="AP1439" i="1"/>
  <c r="AP1440" i="1"/>
  <c r="AP1441" i="1"/>
  <c r="AP1442" i="1"/>
  <c r="AP1443" i="1"/>
  <c r="AP1444" i="1"/>
  <c r="AP1445" i="1"/>
  <c r="AP1446" i="1"/>
  <c r="AP1447" i="1"/>
  <c r="AP1448" i="1"/>
  <c r="AP1449" i="1"/>
  <c r="AP1450" i="1"/>
  <c r="AP1451" i="1"/>
  <c r="AP1452" i="1"/>
  <c r="AP1453" i="1"/>
  <c r="AP1454" i="1"/>
  <c r="AP1455" i="1"/>
  <c r="AP1456" i="1"/>
  <c r="AP1457" i="1"/>
  <c r="AP1458" i="1"/>
  <c r="AP1459" i="1"/>
  <c r="AP1460" i="1"/>
  <c r="AP1461" i="1"/>
  <c r="AP1462" i="1"/>
  <c r="AP1463" i="1"/>
  <c r="AP1464" i="1"/>
  <c r="AP1465" i="1"/>
  <c r="AP1466" i="1"/>
  <c r="AP1467" i="1"/>
  <c r="AP1468" i="1"/>
  <c r="AP1469" i="1"/>
  <c r="AP1470" i="1"/>
  <c r="AP1471" i="1"/>
  <c r="AP1472" i="1"/>
  <c r="AP1473" i="1"/>
  <c r="AP1474" i="1"/>
  <c r="AP1475" i="1"/>
  <c r="AP1476" i="1"/>
  <c r="AP1477" i="1"/>
  <c r="AP1478" i="1"/>
  <c r="AP1479" i="1"/>
  <c r="AP1480" i="1"/>
  <c r="AP1481" i="1"/>
  <c r="AP1482" i="1"/>
  <c r="AP1483" i="1"/>
  <c r="AP1484" i="1"/>
  <c r="AP1485" i="1"/>
  <c r="AP1486" i="1"/>
  <c r="AP1487" i="1"/>
  <c r="AP1488" i="1"/>
  <c r="AP1489" i="1"/>
  <c r="AP1490" i="1"/>
  <c r="AP1491" i="1"/>
  <c r="AP1492" i="1"/>
  <c r="AP1493" i="1"/>
  <c r="AP1494" i="1"/>
  <c r="AP1495" i="1"/>
  <c r="AP1496" i="1"/>
  <c r="AP1497" i="1"/>
  <c r="AP1498" i="1"/>
  <c r="AP1499" i="1"/>
  <c r="AP1500" i="1"/>
  <c r="AP1501" i="1"/>
  <c r="AP1502" i="1"/>
  <c r="AP1503" i="1"/>
  <c r="AP1504" i="1"/>
  <c r="AP1505" i="1"/>
  <c r="AP1506" i="1"/>
  <c r="AP1507" i="1"/>
  <c r="AP1508" i="1"/>
  <c r="AP1509" i="1"/>
  <c r="AP1510" i="1"/>
  <c r="AP1511" i="1"/>
  <c r="AP1512" i="1"/>
  <c r="AP1513" i="1"/>
  <c r="AP1514" i="1"/>
  <c r="AP1515" i="1"/>
  <c r="AP1516" i="1"/>
  <c r="AP1517" i="1"/>
  <c r="AP1518" i="1"/>
  <c r="AP1519" i="1"/>
  <c r="AP1520" i="1"/>
  <c r="AP1521" i="1"/>
  <c r="AP1522" i="1"/>
  <c r="AP1523" i="1"/>
  <c r="AP1524" i="1"/>
  <c r="AP1525" i="1"/>
  <c r="AP1526" i="1"/>
  <c r="AP1527" i="1"/>
  <c r="AP1528" i="1"/>
  <c r="AP1529" i="1"/>
  <c r="AP1530" i="1"/>
  <c r="AP1531" i="1"/>
  <c r="AP1532" i="1"/>
  <c r="AP1533" i="1"/>
  <c r="AP1534" i="1"/>
  <c r="AP1535" i="1"/>
  <c r="AP1536" i="1"/>
  <c r="AP1537" i="1"/>
  <c r="AP1538" i="1"/>
  <c r="AP1539" i="1"/>
  <c r="AP1540" i="1"/>
  <c r="AP1541" i="1"/>
  <c r="AP1542" i="1"/>
  <c r="AP1543" i="1"/>
  <c r="AP1544" i="1"/>
  <c r="AP1545" i="1"/>
  <c r="AP1546" i="1"/>
  <c r="AP1547" i="1"/>
  <c r="AP1548" i="1"/>
  <c r="AP1549" i="1"/>
  <c r="AP1550" i="1"/>
  <c r="AP1551" i="1"/>
  <c r="AP1552" i="1"/>
  <c r="AP1553" i="1"/>
  <c r="AP1554" i="1"/>
  <c r="AP1555" i="1"/>
  <c r="AP1556" i="1"/>
  <c r="AP1557" i="1"/>
  <c r="AP1558" i="1"/>
  <c r="AP1559" i="1"/>
  <c r="AP1560" i="1"/>
  <c r="AP1561" i="1"/>
  <c r="AP1562" i="1"/>
  <c r="AP1563" i="1"/>
  <c r="AP1564" i="1"/>
  <c r="AP1565" i="1"/>
  <c r="AP1566" i="1"/>
  <c r="AP1567" i="1"/>
  <c r="AP1568" i="1"/>
  <c r="AP1569" i="1"/>
  <c r="AP1570" i="1"/>
  <c r="AP1571" i="1"/>
  <c r="AP1572" i="1"/>
  <c r="AP1573" i="1"/>
  <c r="AP1574" i="1"/>
  <c r="AP1575" i="1"/>
  <c r="AP1576" i="1"/>
  <c r="AP1577" i="1"/>
  <c r="AP1578" i="1"/>
  <c r="AP1579" i="1"/>
  <c r="AP1580" i="1"/>
  <c r="AP1581" i="1"/>
  <c r="AP1582" i="1"/>
  <c r="AP1583" i="1"/>
  <c r="AP1584" i="1"/>
  <c r="AP1585" i="1"/>
  <c r="AP1586" i="1"/>
  <c r="AP1587" i="1"/>
  <c r="AP1588" i="1"/>
  <c r="AP1589" i="1"/>
  <c r="AP1590" i="1"/>
  <c r="AP1591" i="1"/>
  <c r="AP1592" i="1"/>
  <c r="AP1593" i="1"/>
  <c r="AP1594" i="1"/>
  <c r="AP1595" i="1"/>
  <c r="AP1596" i="1"/>
  <c r="AP1597" i="1"/>
  <c r="AP1598" i="1"/>
  <c r="AP1599" i="1"/>
  <c r="AP1600" i="1"/>
  <c r="AP1601" i="1"/>
  <c r="AP1602" i="1"/>
  <c r="AP1603" i="1"/>
  <c r="AP1604" i="1"/>
  <c r="AP1605" i="1"/>
  <c r="AP1606" i="1"/>
  <c r="AP1607" i="1"/>
  <c r="AP1608" i="1"/>
  <c r="AP1609" i="1"/>
  <c r="AP1610" i="1"/>
  <c r="AP1611" i="1"/>
  <c r="AP1612" i="1"/>
  <c r="AP1613" i="1"/>
  <c r="AP1614" i="1"/>
  <c r="AP1615" i="1"/>
  <c r="AP1616" i="1"/>
  <c r="AP1617" i="1"/>
  <c r="AP1618" i="1"/>
  <c r="AP1619" i="1"/>
  <c r="AP1620" i="1"/>
  <c r="AP1621" i="1"/>
  <c r="AP1622" i="1"/>
  <c r="AP1623" i="1"/>
  <c r="AP1624" i="1"/>
  <c r="AP1625" i="1"/>
  <c r="AP1626" i="1"/>
  <c r="AP1627" i="1"/>
  <c r="AP1628" i="1"/>
  <c r="AP1629" i="1"/>
  <c r="AP1630" i="1"/>
  <c r="AP1631" i="1"/>
  <c r="AP1632" i="1"/>
  <c r="AP1633" i="1"/>
  <c r="AP1634" i="1"/>
  <c r="AP1635" i="1"/>
  <c r="AP1636" i="1"/>
  <c r="AP1637" i="1"/>
  <c r="AP1638" i="1"/>
  <c r="AP1639" i="1"/>
  <c r="AP1640" i="1"/>
  <c r="AP1641" i="1"/>
  <c r="AP1642" i="1"/>
  <c r="AP1643" i="1"/>
  <c r="AP1644" i="1"/>
  <c r="AP1645" i="1"/>
  <c r="AP1646" i="1"/>
  <c r="AP1647" i="1"/>
  <c r="AP1648" i="1"/>
  <c r="AP1649" i="1"/>
  <c r="AP1650" i="1"/>
  <c r="AP1651" i="1"/>
  <c r="AP1652" i="1"/>
  <c r="AP1653" i="1"/>
  <c r="AP1654" i="1"/>
  <c r="AP1655" i="1"/>
  <c r="AP1656" i="1"/>
  <c r="AP1657" i="1"/>
  <c r="AP1658" i="1"/>
  <c r="AP1659" i="1"/>
  <c r="AP1660" i="1"/>
  <c r="AP1661" i="1"/>
  <c r="AP1662" i="1"/>
  <c r="AP1663" i="1"/>
  <c r="AP1664" i="1"/>
  <c r="AP1665" i="1"/>
  <c r="AP1666" i="1"/>
  <c r="AP1667" i="1"/>
  <c r="AP1668" i="1"/>
  <c r="AP1669" i="1"/>
  <c r="AP1670" i="1"/>
  <c r="AP1671" i="1"/>
  <c r="AP1672" i="1"/>
  <c r="AP1673" i="1"/>
  <c r="AP1674" i="1"/>
  <c r="AP1675" i="1"/>
  <c r="AP1676" i="1"/>
  <c r="AP1677" i="1"/>
  <c r="AP1678" i="1"/>
  <c r="AP1679" i="1"/>
  <c r="AP1680" i="1"/>
  <c r="AP1681" i="1"/>
  <c r="AP1682" i="1"/>
  <c r="AP1683" i="1"/>
  <c r="AP1684" i="1"/>
  <c r="AP1685" i="1"/>
  <c r="AP1686" i="1"/>
  <c r="AP1687" i="1"/>
  <c r="AP1688" i="1"/>
  <c r="AP1689" i="1"/>
  <c r="AP1690" i="1"/>
  <c r="AP1691" i="1"/>
  <c r="AP1692" i="1"/>
  <c r="AP1693" i="1"/>
  <c r="AP1694" i="1"/>
  <c r="AP1695" i="1"/>
  <c r="AP1696" i="1"/>
  <c r="AP1697" i="1"/>
  <c r="AP1698" i="1"/>
  <c r="AP1699" i="1"/>
  <c r="AP1700" i="1"/>
  <c r="AP1701" i="1"/>
  <c r="AP1702" i="1"/>
  <c r="AP1703" i="1"/>
  <c r="AP1704" i="1"/>
  <c r="AP1705" i="1"/>
  <c r="AP1706" i="1"/>
  <c r="AP1707" i="1"/>
  <c r="AP1708" i="1"/>
  <c r="AP1709" i="1"/>
  <c r="AP1710" i="1"/>
  <c r="AP1711" i="1"/>
  <c r="AP1712" i="1"/>
  <c r="AP1713" i="1"/>
  <c r="AP1714" i="1"/>
  <c r="AP1715" i="1"/>
  <c r="AP1716" i="1"/>
  <c r="AP1717" i="1"/>
  <c r="AP1718" i="1"/>
  <c r="AP1719" i="1"/>
  <c r="AP1720" i="1"/>
  <c r="AP1721" i="1"/>
  <c r="AP1722" i="1"/>
  <c r="AP1723" i="1"/>
  <c r="AP1724" i="1"/>
  <c r="AP1725" i="1"/>
  <c r="AP1726" i="1"/>
  <c r="AP1727" i="1"/>
  <c r="AP1728" i="1"/>
  <c r="AP1729" i="1"/>
  <c r="AP1730" i="1"/>
  <c r="AP1731" i="1"/>
  <c r="AP1732" i="1"/>
  <c r="AP1733" i="1"/>
  <c r="AP1734" i="1"/>
  <c r="AP1735" i="1"/>
  <c r="AP1736" i="1"/>
  <c r="AP1737" i="1"/>
  <c r="AP1738" i="1"/>
  <c r="AP1739" i="1"/>
  <c r="AP1740" i="1"/>
  <c r="AP1741" i="1"/>
  <c r="AP1742" i="1"/>
  <c r="AP1743" i="1"/>
  <c r="AP1744" i="1"/>
  <c r="AP1745" i="1"/>
  <c r="AP1746" i="1"/>
  <c r="AP1747" i="1"/>
  <c r="AP1748" i="1"/>
  <c r="AP1749" i="1"/>
  <c r="AP1750" i="1"/>
  <c r="AP1751" i="1"/>
  <c r="AP1752" i="1"/>
  <c r="AP1753" i="1"/>
  <c r="AP1754" i="1"/>
  <c r="AP1755" i="1"/>
  <c r="AP1756" i="1"/>
  <c r="AP1757" i="1"/>
  <c r="AP1758" i="1"/>
  <c r="AP1759" i="1"/>
  <c r="AP1760" i="1"/>
  <c r="AP1761" i="1"/>
  <c r="AP1762" i="1"/>
  <c r="AP1763" i="1"/>
  <c r="AP1764" i="1"/>
  <c r="AP1765" i="1"/>
  <c r="AP1766" i="1"/>
  <c r="AP1767" i="1"/>
  <c r="AP1768" i="1"/>
  <c r="AP1769" i="1"/>
  <c r="AP1770" i="1"/>
  <c r="AP1771" i="1"/>
  <c r="AP1772" i="1"/>
  <c r="AP1773" i="1"/>
  <c r="AP1774" i="1"/>
  <c r="AP1775" i="1"/>
  <c r="AP1776" i="1"/>
  <c r="AP1777" i="1"/>
  <c r="AP1778" i="1"/>
  <c r="AP1779" i="1"/>
  <c r="AP1780" i="1"/>
  <c r="AP1781" i="1"/>
  <c r="AP1782" i="1"/>
  <c r="AP1783" i="1"/>
  <c r="AP1784" i="1"/>
  <c r="AP1785" i="1"/>
  <c r="AP1786" i="1"/>
  <c r="AP1787" i="1"/>
  <c r="AP1788" i="1"/>
  <c r="AP1789" i="1"/>
  <c r="AP1790" i="1"/>
  <c r="AP1791" i="1"/>
  <c r="AP1792" i="1"/>
  <c r="AP1793" i="1"/>
  <c r="AP1794" i="1"/>
  <c r="AP1795" i="1"/>
  <c r="AP1796" i="1"/>
  <c r="AP1797" i="1"/>
  <c r="AP1798" i="1"/>
  <c r="AP1799" i="1"/>
  <c r="AP1800" i="1"/>
  <c r="AP1801" i="1"/>
  <c r="AP1802" i="1"/>
  <c r="AP1803" i="1"/>
  <c r="AP1804" i="1"/>
  <c r="AP1805" i="1"/>
  <c r="AP1806" i="1"/>
  <c r="AP1807" i="1"/>
  <c r="AP1808" i="1"/>
  <c r="AP1809" i="1"/>
  <c r="AP1810" i="1"/>
  <c r="AP1811" i="1"/>
  <c r="AP1812" i="1"/>
  <c r="AP1813" i="1"/>
  <c r="AP1814" i="1"/>
  <c r="AP1815" i="1"/>
  <c r="AP1816" i="1"/>
  <c r="AP1817" i="1"/>
  <c r="AP1818" i="1"/>
  <c r="AP1819" i="1"/>
  <c r="AP1820" i="1"/>
  <c r="AP1821" i="1"/>
  <c r="AP1822" i="1"/>
  <c r="AP1823" i="1"/>
  <c r="AP1824" i="1"/>
  <c r="AP1825" i="1"/>
  <c r="AP1826" i="1"/>
  <c r="AP1827" i="1"/>
  <c r="AP1828" i="1"/>
  <c r="AP1829" i="1"/>
  <c r="AP1830" i="1"/>
  <c r="AP1831" i="1"/>
  <c r="AP1832" i="1"/>
  <c r="AP1833" i="1"/>
  <c r="AP1834" i="1"/>
  <c r="AP1835" i="1"/>
  <c r="AP1836" i="1"/>
  <c r="AP1837" i="1"/>
  <c r="AP1838" i="1"/>
  <c r="AP1839" i="1"/>
  <c r="AP1840" i="1"/>
  <c r="AP1841" i="1"/>
  <c r="AP1842" i="1"/>
  <c r="AP1843" i="1"/>
  <c r="AP1844" i="1"/>
  <c r="AP1845" i="1"/>
  <c r="AP1846" i="1"/>
  <c r="AP1847" i="1"/>
  <c r="AP1848" i="1"/>
  <c r="AP1849" i="1"/>
  <c r="AP1850" i="1"/>
  <c r="AP1851" i="1"/>
  <c r="AP1852" i="1"/>
  <c r="AP1853" i="1"/>
  <c r="AP1854" i="1"/>
  <c r="AP1855" i="1"/>
  <c r="AP1856" i="1"/>
  <c r="AP1857" i="1"/>
  <c r="AP1858" i="1"/>
  <c r="AP1859" i="1"/>
  <c r="AP1860" i="1"/>
  <c r="AP1861" i="1"/>
  <c r="AP1862" i="1"/>
  <c r="AP1863" i="1"/>
  <c r="AP1864" i="1"/>
  <c r="AP1865" i="1"/>
  <c r="AP1866" i="1"/>
  <c r="AP1867" i="1"/>
  <c r="AP1868" i="1"/>
  <c r="AP1869" i="1"/>
  <c r="AP1870" i="1"/>
  <c r="AP1871" i="1"/>
  <c r="AP1872" i="1"/>
  <c r="AP1873" i="1"/>
  <c r="AP1874" i="1"/>
  <c r="AP1875" i="1"/>
  <c r="AP1876" i="1"/>
  <c r="AP1877" i="1"/>
  <c r="AP1878" i="1"/>
  <c r="AP1879" i="1"/>
  <c r="AP1880" i="1"/>
  <c r="AP1881" i="1"/>
  <c r="AP1882" i="1"/>
  <c r="AP1883" i="1"/>
  <c r="AP1884" i="1"/>
  <c r="AP1885" i="1"/>
  <c r="AP1886" i="1"/>
  <c r="AP1887" i="1"/>
  <c r="AP1888" i="1"/>
  <c r="AP1889" i="1"/>
  <c r="AP1890" i="1"/>
  <c r="AP1891" i="1"/>
  <c r="AP1892" i="1"/>
  <c r="AP1893" i="1"/>
  <c r="AP1894" i="1"/>
  <c r="AP1895" i="1"/>
  <c r="AP1896" i="1"/>
  <c r="AP1897" i="1"/>
  <c r="AP1898" i="1"/>
  <c r="AP1899" i="1"/>
  <c r="AP1900" i="1"/>
  <c r="AP1901" i="1"/>
  <c r="AP1902" i="1"/>
  <c r="AP1903" i="1"/>
  <c r="AP1904" i="1"/>
  <c r="AP1905" i="1"/>
  <c r="AP1906" i="1"/>
  <c r="AP1907" i="1"/>
  <c r="AP1908" i="1"/>
  <c r="AP1909" i="1"/>
  <c r="AP1910" i="1"/>
  <c r="AP1911" i="1"/>
  <c r="AP1912" i="1"/>
  <c r="AP1913" i="1"/>
  <c r="AP1914" i="1"/>
  <c r="AP1915" i="1"/>
  <c r="AP1916" i="1"/>
  <c r="AP1917" i="1"/>
  <c r="AP1918" i="1"/>
  <c r="AP1919" i="1"/>
  <c r="AP1920" i="1"/>
  <c r="AP1921" i="1"/>
  <c r="AP1922" i="1"/>
  <c r="AP1923" i="1"/>
  <c r="AP1924" i="1"/>
  <c r="AP1925" i="1"/>
  <c r="AP1926" i="1"/>
  <c r="AP1927" i="1"/>
  <c r="AP1928" i="1"/>
  <c r="AP1929" i="1"/>
  <c r="AP1930" i="1"/>
  <c r="AP1931" i="1"/>
  <c r="AP1932" i="1"/>
  <c r="AP1933" i="1"/>
  <c r="AP1934" i="1"/>
  <c r="AP1935" i="1"/>
  <c r="AP1936" i="1"/>
  <c r="AP1937" i="1"/>
  <c r="AP1938" i="1"/>
  <c r="AP1939" i="1"/>
  <c r="AP1940" i="1"/>
  <c r="AP1941" i="1"/>
  <c r="AP1942" i="1"/>
  <c r="AP1943" i="1"/>
  <c r="AP1944" i="1"/>
  <c r="AP1945" i="1"/>
  <c r="AP1946" i="1"/>
  <c r="AP1947" i="1"/>
  <c r="AP1948" i="1"/>
  <c r="AP1949" i="1"/>
  <c r="AP1950" i="1"/>
  <c r="AP1951" i="1"/>
  <c r="AP1952" i="1"/>
  <c r="AP1953" i="1"/>
  <c r="AP1954" i="1"/>
  <c r="AP1955" i="1"/>
  <c r="AP1956" i="1"/>
  <c r="AP1957" i="1"/>
  <c r="AP1958" i="1"/>
  <c r="AP1959" i="1"/>
  <c r="AP1960" i="1"/>
  <c r="AP1961" i="1"/>
  <c r="AP1962" i="1"/>
  <c r="AP1963" i="1"/>
  <c r="AP1964" i="1"/>
  <c r="AP1965" i="1"/>
  <c r="AP1966" i="1"/>
  <c r="AP1967" i="1"/>
  <c r="AP1968" i="1"/>
  <c r="AP1969" i="1"/>
  <c r="AP1970" i="1"/>
  <c r="AP1971" i="1"/>
  <c r="AP1972" i="1"/>
  <c r="AP1973" i="1"/>
  <c r="AP1974" i="1"/>
  <c r="AP1975" i="1"/>
  <c r="AP1976" i="1"/>
  <c r="AP1977" i="1"/>
  <c r="AP1978" i="1"/>
  <c r="AP1979" i="1"/>
  <c r="AP1980" i="1"/>
  <c r="AP1981" i="1"/>
  <c r="AP1982" i="1"/>
  <c r="AP1983" i="1"/>
  <c r="AP1984" i="1"/>
  <c r="AP1985" i="1"/>
  <c r="AP1986" i="1"/>
  <c r="AP1987" i="1"/>
  <c r="AP1988" i="1"/>
  <c r="AP1989" i="1"/>
  <c r="AP1990" i="1"/>
  <c r="AP1991" i="1"/>
  <c r="AP1992" i="1"/>
  <c r="AP1993" i="1"/>
  <c r="AP1994" i="1"/>
  <c r="AP1995" i="1"/>
  <c r="AP1996" i="1"/>
  <c r="AP1997" i="1"/>
  <c r="AP1998" i="1"/>
  <c r="AP1999" i="1"/>
  <c r="AP2000" i="1"/>
  <c r="AP2001" i="1"/>
  <c r="AP2002" i="1"/>
  <c r="AP2003" i="1"/>
  <c r="AP2004" i="1"/>
  <c r="AP2005" i="1"/>
  <c r="AP2006" i="1"/>
  <c r="AP2007" i="1"/>
  <c r="AP2008" i="1"/>
  <c r="AP2009" i="1"/>
  <c r="AP2010" i="1"/>
  <c r="AP2011" i="1"/>
  <c r="AP2012" i="1"/>
  <c r="AP2013" i="1"/>
  <c r="AP2014" i="1"/>
  <c r="AP2015" i="1"/>
  <c r="AP2016" i="1"/>
  <c r="AP2017" i="1"/>
  <c r="AP2018" i="1"/>
  <c r="AP2019" i="1"/>
  <c r="AP2020" i="1"/>
  <c r="AP2021" i="1"/>
  <c r="AP2022" i="1"/>
  <c r="AP2023" i="1"/>
  <c r="AP2024" i="1"/>
  <c r="AP2025" i="1"/>
  <c r="AP2026" i="1"/>
  <c r="AP2027" i="1"/>
  <c r="AP2028" i="1"/>
  <c r="AP2029" i="1"/>
  <c r="AP2030" i="1"/>
  <c r="AP2031" i="1"/>
  <c r="AP2032" i="1"/>
  <c r="AP2033" i="1"/>
  <c r="AP2034" i="1"/>
  <c r="AP2035" i="1"/>
  <c r="AP2036" i="1"/>
  <c r="AP2037" i="1"/>
  <c r="AP2038" i="1"/>
  <c r="AP2039" i="1"/>
  <c r="AP2040" i="1"/>
  <c r="AP2041" i="1"/>
  <c r="AP2042" i="1"/>
  <c r="AP2043" i="1"/>
  <c r="AP2044" i="1"/>
  <c r="AP2045" i="1"/>
  <c r="AP2046" i="1"/>
  <c r="AP2047" i="1"/>
  <c r="AP2048" i="1"/>
  <c r="AP2049" i="1"/>
  <c r="AP2050" i="1"/>
  <c r="AP2051" i="1"/>
  <c r="AP2052" i="1"/>
  <c r="AP2053" i="1"/>
  <c r="AP2054" i="1"/>
  <c r="AP2055" i="1"/>
  <c r="AP2056" i="1"/>
  <c r="AP2057" i="1"/>
  <c r="AP2058" i="1"/>
  <c r="AP2059" i="1"/>
  <c r="AP2060" i="1"/>
  <c r="AP2061" i="1"/>
  <c r="AP2062" i="1"/>
  <c r="AP2063" i="1"/>
  <c r="AP2064" i="1"/>
  <c r="AP2065" i="1"/>
  <c r="AP2066" i="1"/>
  <c r="AP2067" i="1"/>
  <c r="AP2068" i="1"/>
  <c r="AP2069" i="1"/>
  <c r="AP2070" i="1"/>
  <c r="AP2071" i="1"/>
  <c r="AP2072" i="1"/>
  <c r="AP2073" i="1"/>
  <c r="AP2074" i="1"/>
  <c r="AP2075" i="1"/>
  <c r="AP2076" i="1"/>
  <c r="AP2077" i="1"/>
  <c r="AP2078" i="1"/>
  <c r="AP2079" i="1"/>
  <c r="AP2080" i="1"/>
  <c r="AP2081" i="1"/>
  <c r="AP2082" i="1"/>
  <c r="AP2083" i="1"/>
  <c r="AP2084" i="1"/>
  <c r="AP2085" i="1"/>
  <c r="AP2086" i="1"/>
  <c r="AP2087" i="1"/>
  <c r="AP2088" i="1"/>
  <c r="AP2089" i="1"/>
  <c r="AP2090" i="1"/>
  <c r="AP2091" i="1"/>
  <c r="AP2092" i="1"/>
  <c r="AP2093" i="1"/>
  <c r="AP2094" i="1"/>
  <c r="AP2095" i="1"/>
  <c r="AP2096" i="1"/>
  <c r="AP2097" i="1"/>
  <c r="AP2098" i="1"/>
  <c r="AP2099" i="1"/>
  <c r="AP2100" i="1"/>
  <c r="AP2101" i="1"/>
  <c r="AP2102" i="1"/>
  <c r="AP2103" i="1"/>
  <c r="AP2104" i="1"/>
  <c r="AP2105" i="1"/>
  <c r="AP2106" i="1"/>
  <c r="AP2107" i="1"/>
  <c r="AP2108" i="1"/>
  <c r="AP2109" i="1"/>
  <c r="AP2110" i="1"/>
  <c r="AP2111" i="1"/>
  <c r="AP2112" i="1"/>
  <c r="AP2113" i="1"/>
  <c r="AP2114" i="1"/>
  <c r="AP2115" i="1"/>
  <c r="AP2116" i="1"/>
  <c r="AP2117" i="1"/>
  <c r="AP2118" i="1"/>
  <c r="AP2119" i="1"/>
  <c r="AP2120" i="1"/>
  <c r="AP2121" i="1"/>
  <c r="AP2122" i="1"/>
  <c r="AP2123" i="1"/>
  <c r="AP2124" i="1"/>
  <c r="AP2125" i="1"/>
  <c r="AP2126" i="1"/>
  <c r="AP2127" i="1"/>
  <c r="AP2128" i="1"/>
  <c r="AP2129" i="1"/>
  <c r="AP2130" i="1"/>
  <c r="AP2131" i="1"/>
  <c r="AP2132" i="1"/>
  <c r="AP2133" i="1"/>
  <c r="AP2134" i="1"/>
  <c r="AP2135" i="1"/>
  <c r="AP2136" i="1"/>
  <c r="AP2137" i="1"/>
  <c r="AP2138" i="1"/>
  <c r="AP2139" i="1"/>
  <c r="AP2140" i="1"/>
  <c r="AP2141" i="1"/>
  <c r="AP2142" i="1"/>
  <c r="AP2143" i="1"/>
  <c r="AP2144" i="1"/>
  <c r="AP2145" i="1"/>
  <c r="AP2146" i="1"/>
  <c r="AP2147" i="1"/>
  <c r="AP2148" i="1"/>
  <c r="AP2149" i="1"/>
  <c r="AP2150" i="1"/>
  <c r="AP2151" i="1"/>
  <c r="AP2152" i="1"/>
  <c r="AP2153" i="1"/>
  <c r="AP2154" i="1"/>
  <c r="AP2155" i="1"/>
  <c r="AP2156" i="1"/>
  <c r="AP2157" i="1"/>
  <c r="AP2158" i="1"/>
  <c r="AP2159" i="1"/>
  <c r="AP2160" i="1"/>
  <c r="AP2161" i="1"/>
  <c r="AP2162" i="1"/>
  <c r="AP2163" i="1"/>
  <c r="AP2164" i="1"/>
  <c r="AP2165" i="1"/>
  <c r="AP2166" i="1"/>
  <c r="AP2167" i="1"/>
  <c r="AP2168" i="1"/>
  <c r="AP2169" i="1"/>
  <c r="AP2170" i="1"/>
  <c r="AP2171" i="1"/>
  <c r="AP2172" i="1"/>
  <c r="AP2173" i="1"/>
  <c r="AP2174" i="1"/>
  <c r="AP2175" i="1"/>
  <c r="AP2176" i="1"/>
  <c r="AP2177" i="1"/>
  <c r="AP2178" i="1"/>
  <c r="AP2179" i="1"/>
  <c r="AP2180" i="1"/>
  <c r="AP2181" i="1"/>
  <c r="AP2182" i="1"/>
  <c r="AP2183" i="1"/>
  <c r="AP2184" i="1"/>
  <c r="AP2185" i="1"/>
  <c r="AP2186" i="1"/>
  <c r="AP2187" i="1"/>
  <c r="AP2188" i="1"/>
  <c r="AP2189" i="1"/>
  <c r="AP2190" i="1"/>
  <c r="AP2191" i="1"/>
  <c r="AP2192" i="1"/>
  <c r="AP2193" i="1"/>
  <c r="AP2194" i="1"/>
  <c r="AP2195" i="1"/>
  <c r="AP2196" i="1"/>
  <c r="AP2197" i="1"/>
  <c r="AP2198" i="1"/>
  <c r="AP2199" i="1"/>
  <c r="AP2200" i="1"/>
  <c r="AP2201" i="1"/>
  <c r="AP2202" i="1"/>
  <c r="AP2203" i="1"/>
  <c r="AP2204" i="1"/>
  <c r="AP2205" i="1"/>
  <c r="AP2206" i="1"/>
  <c r="AP2207" i="1"/>
  <c r="AP2208" i="1"/>
  <c r="AP2209" i="1"/>
  <c r="AP2210" i="1"/>
  <c r="AP2211" i="1"/>
  <c r="AP2212" i="1"/>
  <c r="AP2213" i="1"/>
  <c r="AP2214" i="1"/>
  <c r="AP2215" i="1"/>
  <c r="AP2216" i="1"/>
  <c r="AP2217" i="1"/>
  <c r="AP2218" i="1"/>
  <c r="AP2219" i="1"/>
  <c r="AP2220" i="1"/>
  <c r="AP2221" i="1"/>
  <c r="AP2222" i="1"/>
  <c r="AP2223" i="1"/>
  <c r="AP2224" i="1"/>
  <c r="AP2225" i="1"/>
  <c r="AP2226" i="1"/>
  <c r="AP2227" i="1"/>
  <c r="AP2228" i="1"/>
  <c r="AP2229" i="1"/>
  <c r="AP2230" i="1"/>
  <c r="AP2231" i="1"/>
  <c r="AP2232" i="1"/>
  <c r="AP2233" i="1"/>
  <c r="AP2234" i="1"/>
  <c r="AP2235" i="1"/>
  <c r="AP2236" i="1"/>
  <c r="AP2237" i="1"/>
  <c r="AP2238" i="1"/>
  <c r="AP2239" i="1"/>
  <c r="AP2240" i="1"/>
  <c r="AP2241" i="1"/>
  <c r="AP2242" i="1"/>
  <c r="AP2243" i="1"/>
  <c r="AP2244" i="1"/>
  <c r="AP2245" i="1"/>
  <c r="AP2246" i="1"/>
  <c r="AP2247" i="1"/>
  <c r="AP2248" i="1"/>
  <c r="AP2249" i="1"/>
  <c r="AP2250" i="1"/>
  <c r="AP2251" i="1"/>
  <c r="AP2252" i="1"/>
  <c r="AP2253" i="1"/>
  <c r="AP2254" i="1"/>
  <c r="AP2255" i="1"/>
  <c r="AP2256" i="1"/>
  <c r="AP2257" i="1"/>
  <c r="AP2258" i="1"/>
  <c r="AP2259" i="1"/>
  <c r="AP2260" i="1"/>
  <c r="AP2261" i="1"/>
  <c r="AP2262" i="1"/>
  <c r="AP2263" i="1"/>
  <c r="AP2264" i="1"/>
  <c r="AP2265" i="1"/>
  <c r="AP2266" i="1"/>
  <c r="AP2267" i="1"/>
  <c r="AP2268" i="1"/>
  <c r="AP2269" i="1"/>
  <c r="AP2270" i="1"/>
  <c r="AP2271" i="1"/>
  <c r="AP2272" i="1"/>
  <c r="AP2273" i="1"/>
  <c r="AP2274" i="1"/>
  <c r="AP2275" i="1"/>
  <c r="AP2276" i="1"/>
  <c r="AP2277" i="1"/>
  <c r="AP2278" i="1"/>
  <c r="AP2279" i="1"/>
  <c r="AP2280" i="1"/>
  <c r="AP2281" i="1"/>
  <c r="AP2282" i="1"/>
  <c r="AP2283" i="1"/>
  <c r="AP2284" i="1"/>
  <c r="AP2285" i="1"/>
  <c r="AP2286" i="1"/>
  <c r="AP2287" i="1"/>
  <c r="AP2288" i="1"/>
  <c r="AP2289" i="1"/>
  <c r="AP2290" i="1"/>
  <c r="AP2291" i="1"/>
  <c r="AP2292" i="1"/>
  <c r="AP2293" i="1"/>
  <c r="AP2294" i="1"/>
  <c r="AP2295" i="1"/>
  <c r="AP2296" i="1"/>
  <c r="AP2297" i="1"/>
  <c r="AP2298" i="1"/>
  <c r="AP2299" i="1"/>
  <c r="AP2300" i="1"/>
  <c r="AP2301" i="1"/>
  <c r="AP2302" i="1"/>
  <c r="AP2303" i="1"/>
  <c r="AP2304" i="1"/>
  <c r="AP2305" i="1"/>
  <c r="AP2306" i="1"/>
  <c r="AP2307" i="1"/>
  <c r="AP2308" i="1"/>
  <c r="AP2309" i="1"/>
  <c r="AP2310" i="1"/>
  <c r="AP2311" i="1"/>
  <c r="AP2312" i="1"/>
  <c r="AP2313" i="1"/>
  <c r="AP2314" i="1"/>
  <c r="AP2315" i="1"/>
  <c r="AP2316" i="1"/>
  <c r="AP2317" i="1"/>
  <c r="AP2318" i="1"/>
  <c r="AP2319" i="1"/>
  <c r="AP2320" i="1"/>
  <c r="AP2321" i="1"/>
  <c r="AP2322" i="1"/>
  <c r="AP2323" i="1"/>
  <c r="AP2324" i="1"/>
  <c r="AP2325" i="1"/>
  <c r="AP2326" i="1"/>
  <c r="AP2327" i="1"/>
  <c r="AP2328" i="1"/>
  <c r="AP2329" i="1"/>
  <c r="AP2330" i="1"/>
  <c r="AP2331" i="1"/>
  <c r="AP2332" i="1"/>
  <c r="AP2333" i="1"/>
  <c r="AP2334" i="1"/>
  <c r="AP2335" i="1"/>
  <c r="AP2336" i="1"/>
  <c r="AP2337" i="1"/>
  <c r="AP2338" i="1"/>
  <c r="AP2339" i="1"/>
  <c r="AP2340" i="1"/>
  <c r="AP2341" i="1"/>
  <c r="AP2342" i="1"/>
  <c r="AP2343" i="1"/>
  <c r="AP2344" i="1"/>
  <c r="AP2345" i="1"/>
  <c r="AP2346" i="1"/>
  <c r="AP2347" i="1"/>
  <c r="AP2348" i="1"/>
  <c r="AP2349" i="1"/>
  <c r="AP2350" i="1"/>
  <c r="AP2351" i="1"/>
  <c r="AP2352" i="1"/>
  <c r="AP2353" i="1"/>
  <c r="AP2354" i="1"/>
  <c r="AP2355" i="1"/>
  <c r="AP2356" i="1"/>
  <c r="AP2357" i="1"/>
  <c r="AP2358" i="1"/>
  <c r="AP2359" i="1"/>
  <c r="AP2360" i="1"/>
  <c r="AP2361" i="1"/>
  <c r="AP2362" i="1"/>
  <c r="AP2363" i="1"/>
  <c r="AP2364" i="1"/>
  <c r="AP2365" i="1"/>
  <c r="AP2366" i="1"/>
  <c r="AP2367" i="1"/>
  <c r="AP2368" i="1"/>
  <c r="AP2369" i="1"/>
  <c r="AP2370" i="1"/>
  <c r="AP2371" i="1"/>
  <c r="AP2372" i="1"/>
  <c r="AP2373" i="1"/>
  <c r="AP2374" i="1"/>
  <c r="AP2375" i="1"/>
  <c r="AP2376" i="1"/>
  <c r="AP2377" i="1"/>
  <c r="AP2378" i="1"/>
  <c r="AP2379" i="1"/>
  <c r="AP2380" i="1"/>
  <c r="AP2381" i="1"/>
  <c r="AP2382" i="1"/>
  <c r="AP2383" i="1"/>
  <c r="AP2384" i="1"/>
  <c r="AP2385" i="1"/>
  <c r="AP2386" i="1"/>
  <c r="AP2387" i="1"/>
  <c r="AP2388" i="1"/>
  <c r="AP2389" i="1"/>
  <c r="AP2390" i="1"/>
  <c r="AP2391" i="1"/>
  <c r="AP2392" i="1"/>
  <c r="AP2393" i="1"/>
  <c r="AP2394" i="1"/>
  <c r="AP2395" i="1"/>
  <c r="AP2396" i="1"/>
  <c r="AP2397" i="1"/>
  <c r="AP2398" i="1"/>
  <c r="AP2399" i="1"/>
  <c r="AP2400" i="1"/>
  <c r="AP2401" i="1"/>
  <c r="AP2402" i="1"/>
  <c r="AP2403" i="1"/>
  <c r="AP2404" i="1"/>
  <c r="AP2405" i="1"/>
  <c r="AP2406" i="1"/>
  <c r="AP2407" i="1"/>
  <c r="AP2408" i="1"/>
  <c r="AP2409" i="1"/>
  <c r="AP2410" i="1"/>
  <c r="AP2411" i="1"/>
  <c r="AP2412" i="1"/>
  <c r="AP2413" i="1"/>
  <c r="AP2414" i="1"/>
  <c r="AP2415" i="1"/>
  <c r="AP2416" i="1"/>
  <c r="AP2417" i="1"/>
  <c r="AP2418" i="1"/>
  <c r="AP2419" i="1"/>
  <c r="AP2420" i="1"/>
  <c r="AP2421" i="1"/>
  <c r="AP2422" i="1"/>
  <c r="AP2423" i="1"/>
  <c r="AP2424" i="1"/>
  <c r="AP2425" i="1"/>
  <c r="AP2426" i="1"/>
  <c r="AP2427" i="1"/>
  <c r="AP2428" i="1"/>
  <c r="AP2429" i="1"/>
  <c r="AP2430" i="1"/>
  <c r="AP2431" i="1"/>
  <c r="AP2432" i="1"/>
  <c r="AP2433" i="1"/>
  <c r="AP2434" i="1"/>
  <c r="AP2435" i="1"/>
  <c r="AP2436" i="1"/>
  <c r="AP2437" i="1"/>
  <c r="AP2438" i="1"/>
  <c r="AP2439" i="1"/>
  <c r="AP2440" i="1"/>
  <c r="AP2441" i="1"/>
  <c r="AP2442" i="1"/>
  <c r="AP2443" i="1"/>
  <c r="AP2444" i="1"/>
  <c r="AP2445" i="1"/>
  <c r="AP2446" i="1"/>
  <c r="AP2447" i="1"/>
  <c r="AP2448" i="1"/>
  <c r="AP2449" i="1"/>
  <c r="AP2450" i="1"/>
  <c r="AP2451" i="1"/>
  <c r="AP2452" i="1"/>
  <c r="AP2453" i="1"/>
  <c r="AP2454" i="1"/>
  <c r="AP2455" i="1"/>
  <c r="AP2456" i="1"/>
  <c r="AP2457" i="1"/>
  <c r="AP2458" i="1"/>
  <c r="AP2459" i="1"/>
  <c r="AP2460" i="1"/>
  <c r="AP2461" i="1"/>
  <c r="AP2462" i="1"/>
  <c r="AP2463" i="1"/>
  <c r="AP2464" i="1"/>
  <c r="AP2465" i="1"/>
  <c r="AP2466" i="1"/>
  <c r="AP2467" i="1"/>
  <c r="AP2468" i="1"/>
  <c r="AP2469" i="1"/>
  <c r="AP2470" i="1"/>
  <c r="AP2471" i="1"/>
  <c r="AP2472" i="1"/>
  <c r="AP2473" i="1"/>
  <c r="AP2474" i="1"/>
  <c r="AP2475" i="1"/>
  <c r="AP2476" i="1"/>
  <c r="AP2477" i="1"/>
  <c r="AP2478" i="1"/>
  <c r="AP2479" i="1"/>
  <c r="AP2480" i="1"/>
  <c r="AP2481" i="1"/>
  <c r="AP2482" i="1"/>
  <c r="AP2483" i="1"/>
  <c r="AP2484" i="1"/>
  <c r="AP2485" i="1"/>
  <c r="AP2486" i="1"/>
  <c r="AP2487" i="1"/>
  <c r="AP2488" i="1"/>
  <c r="AP2489" i="1"/>
  <c r="AP2490" i="1"/>
  <c r="AP2491" i="1"/>
  <c r="AP2492" i="1"/>
  <c r="AP2493" i="1"/>
  <c r="AP2494" i="1"/>
  <c r="AP2495" i="1"/>
  <c r="AP2496" i="1"/>
  <c r="AP2497" i="1"/>
  <c r="AP2498" i="1"/>
  <c r="AP2499" i="1"/>
  <c r="AP2500" i="1"/>
  <c r="AP2501" i="1"/>
  <c r="AP2502" i="1"/>
  <c r="AP2503" i="1"/>
  <c r="AP2504" i="1"/>
  <c r="AP2505" i="1"/>
  <c r="AP2506" i="1"/>
  <c r="AP2507" i="1"/>
  <c r="AP2508" i="1"/>
  <c r="AP2509" i="1"/>
  <c r="AP2510" i="1"/>
  <c r="AP2511" i="1"/>
  <c r="AP2512" i="1"/>
  <c r="AP2513" i="1"/>
  <c r="AP2514" i="1"/>
  <c r="AP2515" i="1"/>
  <c r="AP2516" i="1"/>
  <c r="AP2517" i="1"/>
  <c r="AP2518" i="1"/>
  <c r="AP2519" i="1"/>
  <c r="AP2520" i="1"/>
  <c r="AP2521" i="1"/>
  <c r="AP2522" i="1"/>
  <c r="AP2523" i="1"/>
  <c r="AP2524" i="1"/>
  <c r="AP2525" i="1"/>
  <c r="AP2526" i="1"/>
  <c r="AP2527" i="1"/>
  <c r="AP2528" i="1"/>
  <c r="AP2529" i="1"/>
  <c r="AP2530" i="1"/>
  <c r="AP2531" i="1"/>
  <c r="AP2532" i="1"/>
  <c r="AP2533" i="1"/>
  <c r="AP2534" i="1"/>
  <c r="AP2535" i="1"/>
  <c r="AP2536" i="1"/>
  <c r="AP2537" i="1"/>
  <c r="AP2538" i="1"/>
  <c r="AP2539" i="1"/>
  <c r="AP2540" i="1"/>
  <c r="AP2541" i="1"/>
  <c r="AP2542" i="1"/>
  <c r="AP2543" i="1"/>
  <c r="AP2544" i="1"/>
  <c r="AP2545" i="1"/>
  <c r="AP2546" i="1"/>
  <c r="AP2547" i="1"/>
  <c r="AP2548" i="1"/>
  <c r="AP2549" i="1"/>
  <c r="AP2550" i="1"/>
  <c r="AP2551" i="1"/>
  <c r="AP2552" i="1"/>
  <c r="AP2553" i="1"/>
  <c r="AP2554" i="1"/>
  <c r="AP2555" i="1"/>
  <c r="AP2556" i="1"/>
  <c r="AP2557" i="1"/>
  <c r="AP2558" i="1"/>
  <c r="AP2559" i="1"/>
  <c r="AP2560" i="1"/>
  <c r="AP2561" i="1"/>
  <c r="AP2562" i="1"/>
  <c r="AP2563" i="1"/>
  <c r="AP2564" i="1"/>
  <c r="AP2565" i="1"/>
  <c r="AP2566" i="1"/>
  <c r="AP2567" i="1"/>
  <c r="AP2568" i="1"/>
  <c r="AP2569" i="1"/>
  <c r="AP2570" i="1"/>
  <c r="AP2571" i="1"/>
  <c r="AP2572" i="1"/>
  <c r="AP2573" i="1"/>
  <c r="AP2574" i="1"/>
  <c r="AP2575" i="1"/>
  <c r="AP2576" i="1"/>
  <c r="AP2577" i="1"/>
  <c r="AP2578" i="1"/>
  <c r="AP2579" i="1"/>
  <c r="AP2580" i="1"/>
  <c r="AP2581" i="1"/>
  <c r="AP2582" i="1"/>
  <c r="AP2583" i="1"/>
  <c r="AP2584" i="1"/>
  <c r="AP2585" i="1"/>
  <c r="AP2586" i="1"/>
  <c r="AP2587" i="1"/>
  <c r="AP2588" i="1"/>
  <c r="AP2589" i="1"/>
  <c r="AP2590" i="1"/>
  <c r="AP2591" i="1"/>
  <c r="AP2592" i="1"/>
  <c r="AP2593" i="1"/>
  <c r="AP2594" i="1"/>
  <c r="AP2595" i="1"/>
  <c r="AP2596" i="1"/>
  <c r="AP2597" i="1"/>
  <c r="AP2598" i="1"/>
  <c r="AP2599" i="1"/>
  <c r="AP2600" i="1"/>
  <c r="AP2601" i="1"/>
  <c r="AP2602" i="1"/>
  <c r="AP2603" i="1"/>
  <c r="AP2604" i="1"/>
  <c r="AP2605" i="1"/>
  <c r="AP2606" i="1"/>
  <c r="AP2607" i="1"/>
  <c r="AP2608" i="1"/>
  <c r="AP2609" i="1"/>
  <c r="AP2610" i="1"/>
  <c r="AP2611" i="1"/>
  <c r="AP2612" i="1"/>
  <c r="AP2613" i="1"/>
  <c r="AP2614" i="1"/>
  <c r="AP2615" i="1"/>
  <c r="AP2616" i="1"/>
  <c r="AP2617" i="1"/>
  <c r="AP2618" i="1"/>
  <c r="AP2619" i="1"/>
  <c r="AP2620" i="1"/>
  <c r="AP2621" i="1"/>
  <c r="AP2622" i="1"/>
  <c r="AP2623" i="1"/>
  <c r="AP2624" i="1"/>
  <c r="AP2625" i="1"/>
  <c r="AP2626" i="1"/>
  <c r="AP2627" i="1"/>
  <c r="AP2628" i="1"/>
  <c r="AP2629" i="1"/>
  <c r="AP2630" i="1"/>
  <c r="AP2631" i="1"/>
  <c r="AP2632" i="1"/>
  <c r="AP2633" i="1"/>
  <c r="AP2634" i="1"/>
  <c r="AP2635" i="1"/>
  <c r="AP2636" i="1"/>
  <c r="AP2637" i="1"/>
  <c r="AP2638" i="1"/>
  <c r="AP2639" i="1"/>
  <c r="AP2640" i="1"/>
  <c r="AP2641" i="1"/>
  <c r="AP2642" i="1"/>
  <c r="AP2643" i="1"/>
  <c r="AP2644" i="1"/>
  <c r="AP2645" i="1"/>
  <c r="AP2646" i="1"/>
  <c r="AP2647" i="1"/>
  <c r="AP2648" i="1"/>
  <c r="AP2649" i="1"/>
  <c r="AP2650" i="1"/>
  <c r="AP2651" i="1"/>
  <c r="AP2652" i="1"/>
  <c r="AP2653" i="1"/>
  <c r="AP2654" i="1"/>
  <c r="AP2655" i="1"/>
  <c r="AP2656" i="1"/>
  <c r="AP2657" i="1"/>
  <c r="AP2658" i="1"/>
  <c r="AP2659" i="1"/>
  <c r="AP2660" i="1"/>
  <c r="AP2661" i="1"/>
  <c r="AP2662" i="1"/>
  <c r="AP2663" i="1"/>
  <c r="AP2664" i="1"/>
  <c r="AP2665" i="1"/>
  <c r="AP2666" i="1"/>
  <c r="AP2667" i="1"/>
  <c r="AP2668" i="1"/>
  <c r="AP2669" i="1"/>
  <c r="AP2670" i="1"/>
  <c r="AP2671" i="1"/>
  <c r="AP2672" i="1"/>
  <c r="AP2673" i="1"/>
  <c r="AP2674" i="1"/>
  <c r="AP2675" i="1"/>
  <c r="AP2676" i="1"/>
  <c r="AP2677" i="1"/>
  <c r="AP2678" i="1"/>
  <c r="AP2679" i="1"/>
  <c r="AP2680" i="1"/>
  <c r="AP2681" i="1"/>
  <c r="AP2682" i="1"/>
  <c r="AP2683" i="1"/>
  <c r="AP2684" i="1"/>
  <c r="AP2685" i="1"/>
  <c r="AP2686" i="1"/>
  <c r="AP2687" i="1"/>
  <c r="AP2688" i="1"/>
  <c r="AP2689" i="1"/>
  <c r="AP2690" i="1"/>
  <c r="AP2691" i="1"/>
  <c r="AP2692" i="1"/>
  <c r="AP2693" i="1"/>
  <c r="AP2694" i="1"/>
  <c r="AP2695" i="1"/>
  <c r="AP2696" i="1"/>
  <c r="AP2697" i="1"/>
  <c r="AP2698" i="1"/>
  <c r="AP2699" i="1"/>
  <c r="AP2700" i="1"/>
  <c r="AP2701" i="1"/>
  <c r="AP2702" i="1"/>
  <c r="AP2703" i="1"/>
  <c r="AP2704" i="1"/>
  <c r="AP2705" i="1"/>
  <c r="AP2706" i="1"/>
  <c r="AP2707" i="1"/>
  <c r="AP2708" i="1"/>
  <c r="AP2709" i="1"/>
  <c r="AP2710" i="1"/>
  <c r="AP2711" i="1"/>
  <c r="AP2712" i="1"/>
  <c r="AP2713" i="1"/>
  <c r="AP2714" i="1"/>
  <c r="AP2715" i="1"/>
  <c r="AP2716" i="1"/>
  <c r="AP2717" i="1"/>
  <c r="AP2718" i="1"/>
  <c r="AP2719" i="1"/>
  <c r="AP2720" i="1"/>
  <c r="AP2721" i="1"/>
  <c r="AP2722" i="1"/>
  <c r="AP2723" i="1"/>
  <c r="AP2724" i="1"/>
  <c r="AP2725" i="1"/>
  <c r="AP2726" i="1"/>
  <c r="AP2727" i="1"/>
  <c r="AP2728" i="1"/>
  <c r="AP2729" i="1"/>
  <c r="AP2730" i="1"/>
  <c r="AP2731" i="1"/>
  <c r="AP2732" i="1"/>
  <c r="AP2733" i="1"/>
  <c r="AP2734" i="1"/>
  <c r="AP2735" i="1"/>
  <c r="AP2736" i="1"/>
  <c r="AP2737" i="1"/>
  <c r="AP2738" i="1"/>
  <c r="AP2739" i="1"/>
  <c r="AP2740" i="1"/>
  <c r="AP2741" i="1"/>
  <c r="AP2742" i="1"/>
  <c r="AP2743" i="1"/>
  <c r="AP2744" i="1"/>
  <c r="AP2745" i="1"/>
  <c r="AP2746" i="1"/>
  <c r="AP2747" i="1"/>
  <c r="AP2748" i="1"/>
  <c r="AP2749" i="1"/>
  <c r="AP2750" i="1"/>
  <c r="AP2751" i="1"/>
  <c r="AP2752" i="1"/>
  <c r="AP2753" i="1"/>
  <c r="AP2754" i="1"/>
  <c r="AP2755" i="1"/>
  <c r="AP2756" i="1"/>
  <c r="AP2757" i="1"/>
  <c r="AP2758" i="1"/>
  <c r="AP2759" i="1"/>
  <c r="AP2760" i="1"/>
  <c r="AP2761" i="1"/>
  <c r="AP2762" i="1"/>
  <c r="AP2763" i="1"/>
  <c r="AP2764" i="1"/>
  <c r="AP2765" i="1"/>
  <c r="AP2766" i="1"/>
  <c r="AP2767" i="1"/>
  <c r="AP2768" i="1"/>
  <c r="AP2769" i="1"/>
  <c r="AP2770" i="1"/>
  <c r="AP2771" i="1"/>
  <c r="AP2772" i="1"/>
  <c r="AP2773" i="1"/>
  <c r="AP2774" i="1"/>
  <c r="AP2775" i="1"/>
  <c r="AP2776" i="1"/>
  <c r="AP2777" i="1"/>
  <c r="AP2778" i="1"/>
  <c r="AP2779" i="1"/>
  <c r="AP2780" i="1"/>
  <c r="AP2781" i="1"/>
  <c r="AP2782" i="1"/>
  <c r="AP2783" i="1"/>
  <c r="AP2784" i="1"/>
  <c r="AP2785" i="1"/>
  <c r="AP2786" i="1"/>
  <c r="AP2787" i="1"/>
  <c r="AP2788" i="1"/>
  <c r="AP2789" i="1"/>
  <c r="AP2790" i="1"/>
  <c r="AP2791" i="1"/>
  <c r="AP2792" i="1"/>
  <c r="AP2793" i="1"/>
  <c r="AP2794" i="1"/>
  <c r="AP2795" i="1"/>
  <c r="AP2796" i="1"/>
  <c r="AP2797" i="1"/>
  <c r="AP2798" i="1"/>
  <c r="AP2799" i="1"/>
  <c r="AP2800" i="1"/>
  <c r="AP2801" i="1"/>
  <c r="AP2802" i="1"/>
  <c r="AP2803" i="1"/>
  <c r="AP2804" i="1"/>
  <c r="AP2805" i="1"/>
  <c r="AP2806" i="1"/>
  <c r="AP2807" i="1"/>
  <c r="AP2808" i="1"/>
  <c r="AP2809" i="1"/>
  <c r="AP2810" i="1"/>
  <c r="AP2811" i="1"/>
  <c r="AP2812" i="1"/>
  <c r="AP2813" i="1"/>
  <c r="AP2814" i="1"/>
  <c r="AP2815" i="1"/>
  <c r="AP2816" i="1"/>
  <c r="AP2817" i="1"/>
  <c r="AP2818" i="1"/>
  <c r="AP2819" i="1"/>
  <c r="AP2820" i="1"/>
  <c r="AP2821" i="1"/>
  <c r="AP2822" i="1"/>
  <c r="AP2823" i="1"/>
  <c r="AP2824" i="1"/>
  <c r="AP2825" i="1"/>
  <c r="AP2826" i="1"/>
  <c r="AP2827" i="1"/>
  <c r="AP2828" i="1"/>
  <c r="AP2829" i="1"/>
  <c r="AP2830" i="1"/>
  <c r="AP2831" i="1"/>
  <c r="AP2832" i="1"/>
  <c r="AP2833" i="1"/>
  <c r="AP2834" i="1"/>
  <c r="AP2835" i="1"/>
  <c r="AP2836" i="1"/>
  <c r="AP2837" i="1"/>
  <c r="AP2838" i="1"/>
  <c r="AP2839" i="1"/>
  <c r="AP2840" i="1"/>
  <c r="AP2841" i="1"/>
  <c r="AP2842" i="1"/>
  <c r="AP2843" i="1"/>
  <c r="AP2844" i="1"/>
  <c r="AP2845" i="1"/>
  <c r="AP2846" i="1"/>
  <c r="AP2847" i="1"/>
  <c r="AP2848" i="1"/>
  <c r="AP2849" i="1"/>
  <c r="AP2850" i="1"/>
  <c r="AP2851" i="1"/>
  <c r="AP2852" i="1"/>
  <c r="AP2853" i="1"/>
  <c r="AP2854" i="1"/>
  <c r="AP2855" i="1"/>
  <c r="AP2856" i="1"/>
  <c r="AP2857" i="1"/>
  <c r="AP2858" i="1"/>
  <c r="AP2859" i="1"/>
  <c r="AP2860" i="1"/>
  <c r="AP2861" i="1"/>
  <c r="AP2862" i="1"/>
  <c r="AP2863" i="1"/>
  <c r="AP2864" i="1"/>
  <c r="AP2865" i="1"/>
  <c r="AP2866" i="1"/>
  <c r="AP2867" i="1"/>
  <c r="AP2868" i="1"/>
  <c r="AP2869" i="1"/>
  <c r="AP2870" i="1"/>
  <c r="AP2871" i="1"/>
  <c r="AP2872" i="1"/>
  <c r="AP2873" i="1"/>
  <c r="AP2874" i="1"/>
  <c r="AP2875" i="1"/>
  <c r="AP2876" i="1"/>
  <c r="AP2877" i="1"/>
  <c r="AP2878" i="1"/>
  <c r="AP2879" i="1"/>
  <c r="AP2880" i="1"/>
  <c r="AP2881" i="1"/>
  <c r="AP2882" i="1"/>
  <c r="AP2883" i="1"/>
  <c r="AP2884" i="1"/>
  <c r="AP2885" i="1"/>
  <c r="AP2886" i="1"/>
  <c r="AP2887" i="1"/>
  <c r="AP2888" i="1"/>
  <c r="AP2889" i="1"/>
  <c r="AP2890" i="1"/>
  <c r="AP2891" i="1"/>
  <c r="AP2892" i="1"/>
  <c r="AP2893" i="1"/>
  <c r="AP2894" i="1"/>
  <c r="AP2895" i="1"/>
  <c r="AP2896" i="1"/>
  <c r="AP2897" i="1"/>
  <c r="AP2898" i="1"/>
  <c r="AP2899" i="1"/>
  <c r="AP2900" i="1"/>
  <c r="AP2901" i="1"/>
  <c r="AP2902" i="1"/>
  <c r="AP2903" i="1"/>
  <c r="AP2904" i="1"/>
  <c r="AP2905" i="1"/>
  <c r="AP2906" i="1"/>
  <c r="AP2907" i="1"/>
  <c r="AP2908" i="1"/>
  <c r="AP2909" i="1"/>
  <c r="AP2910" i="1"/>
  <c r="AP2911" i="1"/>
  <c r="AP2912" i="1"/>
  <c r="AP2913" i="1"/>
  <c r="AP2914" i="1"/>
  <c r="AP2915" i="1"/>
  <c r="AP2916" i="1"/>
  <c r="AP2917" i="1"/>
  <c r="AP2918" i="1"/>
  <c r="AP2919" i="1"/>
  <c r="AP2920" i="1"/>
  <c r="AP2921" i="1"/>
  <c r="AP2922" i="1"/>
  <c r="AP2923" i="1"/>
  <c r="AP2924" i="1"/>
  <c r="AP2925" i="1"/>
  <c r="AP2926" i="1"/>
  <c r="AP2927" i="1"/>
  <c r="AP2928" i="1"/>
  <c r="AP2929" i="1"/>
  <c r="AP2930" i="1"/>
  <c r="AP2931" i="1"/>
  <c r="AP2932" i="1"/>
  <c r="AP2933" i="1"/>
  <c r="AP2934" i="1"/>
  <c r="AP2935" i="1"/>
  <c r="AP2936" i="1"/>
  <c r="AP2937" i="1"/>
  <c r="AP2938" i="1"/>
  <c r="AP2939" i="1"/>
  <c r="AP2940" i="1"/>
  <c r="AP2941" i="1"/>
  <c r="AP2942" i="1"/>
  <c r="AP2943" i="1"/>
  <c r="AP2944" i="1"/>
  <c r="AP2945" i="1"/>
  <c r="AP2946" i="1"/>
  <c r="AP2947" i="1"/>
  <c r="AP2948" i="1"/>
  <c r="AP2949" i="1"/>
  <c r="AP2950" i="1"/>
  <c r="AP2951" i="1"/>
  <c r="AP2952" i="1"/>
  <c r="AP2953" i="1"/>
  <c r="AP2954" i="1"/>
  <c r="AP2955" i="1"/>
  <c r="AP2956" i="1"/>
  <c r="AP2957" i="1"/>
  <c r="AP2958" i="1"/>
  <c r="AP2959" i="1"/>
  <c r="AP2960" i="1"/>
  <c r="AP2961" i="1"/>
  <c r="AP2962" i="1"/>
  <c r="AP2963" i="1"/>
  <c r="AP2964" i="1"/>
  <c r="AP2965" i="1"/>
  <c r="AP2966" i="1"/>
  <c r="AP2967" i="1"/>
  <c r="AP2968" i="1"/>
  <c r="AP2969" i="1"/>
  <c r="AP2970" i="1"/>
  <c r="AP2971" i="1"/>
  <c r="AP2972" i="1"/>
  <c r="AP2973" i="1"/>
  <c r="AP2974" i="1"/>
  <c r="AP2975" i="1"/>
  <c r="AP2976" i="1"/>
  <c r="AP2977" i="1"/>
  <c r="AP2978" i="1"/>
  <c r="AP2979" i="1"/>
  <c r="AP2980" i="1"/>
  <c r="AP2981" i="1"/>
  <c r="AP2982" i="1"/>
  <c r="AP2983" i="1"/>
  <c r="AP2984" i="1"/>
  <c r="AP2985" i="1"/>
  <c r="AP2986" i="1"/>
  <c r="AP2987" i="1"/>
  <c r="AP2988" i="1"/>
  <c r="AP2989" i="1"/>
  <c r="AP2990" i="1"/>
  <c r="AP2991" i="1"/>
  <c r="AP2992" i="1"/>
  <c r="AP2993" i="1"/>
  <c r="AP2994" i="1"/>
  <c r="AP2995" i="1"/>
  <c r="AP2996" i="1"/>
  <c r="AP2997" i="1"/>
  <c r="AP2998" i="1"/>
  <c r="AP2999" i="1"/>
  <c r="AP3000" i="1"/>
  <c r="AP3001" i="1"/>
  <c r="AP3002" i="1"/>
  <c r="AP3003" i="1"/>
  <c r="AP3004" i="1"/>
  <c r="AP3005" i="1"/>
  <c r="AP3006" i="1"/>
  <c r="AP3007" i="1"/>
  <c r="AP3008" i="1"/>
  <c r="AP3009" i="1"/>
  <c r="AP3010" i="1"/>
  <c r="AP3011" i="1"/>
  <c r="AP3012" i="1"/>
  <c r="AP3013" i="1"/>
  <c r="AP3014" i="1"/>
  <c r="AP3015" i="1"/>
  <c r="AP3016" i="1"/>
  <c r="AP3017" i="1"/>
  <c r="AP3018" i="1"/>
  <c r="AP3019" i="1"/>
  <c r="AP3020" i="1"/>
  <c r="AP3021" i="1"/>
  <c r="AP3022" i="1"/>
  <c r="AP3023" i="1"/>
  <c r="AP3024" i="1"/>
  <c r="AP3025" i="1"/>
  <c r="AP3026" i="1"/>
  <c r="AP3027" i="1"/>
  <c r="AP3028" i="1"/>
  <c r="AP3029" i="1"/>
  <c r="AP3030" i="1"/>
  <c r="AP3031" i="1"/>
  <c r="AP3032" i="1"/>
  <c r="AP3033" i="1"/>
  <c r="AP3034" i="1"/>
  <c r="AP3035" i="1"/>
  <c r="AP3036" i="1"/>
  <c r="AP3037" i="1"/>
  <c r="AP3038" i="1"/>
  <c r="AP3039" i="1"/>
  <c r="AP3040" i="1"/>
  <c r="AP3041" i="1"/>
  <c r="AP3042" i="1"/>
  <c r="AP3043" i="1"/>
  <c r="AP3044" i="1"/>
  <c r="AP3045" i="1"/>
  <c r="AP3046" i="1"/>
  <c r="AP3047" i="1"/>
  <c r="AP3048" i="1"/>
  <c r="AP3049" i="1"/>
  <c r="AP3050" i="1"/>
  <c r="AP3051" i="1"/>
  <c r="AP3052" i="1"/>
  <c r="AP3053" i="1"/>
  <c r="AP3054" i="1"/>
  <c r="AP3055" i="1"/>
  <c r="AP3056" i="1"/>
  <c r="AP3057" i="1"/>
  <c r="AP3058" i="1"/>
  <c r="AP3059" i="1"/>
  <c r="AP3060" i="1"/>
  <c r="AP3061" i="1"/>
  <c r="AP3062" i="1"/>
  <c r="AP3063" i="1"/>
  <c r="AP3064" i="1"/>
  <c r="AP3065" i="1"/>
  <c r="AP3066" i="1"/>
  <c r="AP3067" i="1"/>
  <c r="AP3068" i="1"/>
  <c r="AP3069" i="1"/>
  <c r="AP3070" i="1"/>
  <c r="AP3071" i="1"/>
  <c r="AP3072" i="1"/>
  <c r="AP3073" i="1"/>
  <c r="AP3074" i="1"/>
  <c r="AP3075" i="1"/>
  <c r="AP3076" i="1"/>
  <c r="AP3077" i="1"/>
  <c r="AP3078" i="1"/>
  <c r="AP3079" i="1"/>
  <c r="AP3080" i="1"/>
  <c r="AP3081" i="1"/>
  <c r="AP3082" i="1"/>
  <c r="AP3083" i="1"/>
  <c r="AP3084" i="1"/>
  <c r="AP3085" i="1"/>
  <c r="AP3086" i="1"/>
  <c r="AP3087" i="1"/>
  <c r="AP3088" i="1"/>
  <c r="AP3089" i="1"/>
  <c r="AP3090" i="1"/>
  <c r="AP3091" i="1"/>
  <c r="AP3092" i="1"/>
  <c r="AP3093" i="1"/>
  <c r="AP3094" i="1"/>
  <c r="AP3095" i="1"/>
  <c r="AP3096" i="1"/>
  <c r="AP3097" i="1"/>
  <c r="AP3098" i="1"/>
  <c r="AP3099" i="1"/>
  <c r="AP3100" i="1"/>
  <c r="AP3101" i="1"/>
  <c r="AP3102" i="1"/>
  <c r="AP3103" i="1"/>
  <c r="AP3104" i="1"/>
  <c r="AP3105" i="1"/>
  <c r="AP3106" i="1"/>
  <c r="AP3107" i="1"/>
  <c r="AP3108" i="1"/>
  <c r="AP3109" i="1"/>
  <c r="AP3110" i="1"/>
  <c r="AP3111" i="1"/>
  <c r="AP3112" i="1"/>
  <c r="AP3113" i="1"/>
  <c r="AP3114" i="1"/>
  <c r="AP3115" i="1"/>
  <c r="AP3116" i="1"/>
  <c r="AP3117" i="1"/>
  <c r="AP3118" i="1"/>
  <c r="AP3119" i="1"/>
  <c r="AP3120" i="1"/>
  <c r="AP3121" i="1"/>
  <c r="AP3122" i="1"/>
  <c r="AP3123" i="1"/>
  <c r="AP3124" i="1"/>
  <c r="AP3125" i="1"/>
  <c r="AP3126" i="1"/>
  <c r="AP3127" i="1"/>
  <c r="AP3128" i="1"/>
  <c r="AP3129" i="1"/>
  <c r="AP3130" i="1"/>
  <c r="AP3131" i="1"/>
  <c r="AP3132" i="1"/>
  <c r="AP3133" i="1"/>
  <c r="AP3134" i="1"/>
  <c r="AP3135" i="1"/>
  <c r="AP3136" i="1"/>
  <c r="AP3137" i="1"/>
  <c r="AP3138" i="1"/>
  <c r="AP3139" i="1"/>
  <c r="AP3140" i="1"/>
  <c r="AP3141" i="1"/>
  <c r="AP3142" i="1"/>
  <c r="AP3143" i="1"/>
  <c r="AP3144" i="1"/>
  <c r="AP3145" i="1"/>
  <c r="AP3146" i="1"/>
  <c r="AP3147" i="1"/>
  <c r="AP3148" i="1"/>
  <c r="AP3149" i="1"/>
  <c r="AP3150" i="1"/>
  <c r="AP3151" i="1"/>
  <c r="AP3152" i="1"/>
  <c r="AP3153" i="1"/>
  <c r="AP3154" i="1"/>
  <c r="AP3155" i="1"/>
  <c r="AP3156" i="1"/>
  <c r="AP3157" i="1"/>
  <c r="AP3158" i="1"/>
  <c r="AP3159" i="1"/>
  <c r="AP3160" i="1"/>
  <c r="AP3161" i="1"/>
  <c r="AP3162" i="1"/>
  <c r="AP3163" i="1"/>
  <c r="AP3164" i="1"/>
  <c r="AP3165" i="1"/>
  <c r="AP3166" i="1"/>
  <c r="AP3167" i="1"/>
  <c r="AP3168" i="1"/>
  <c r="AP3169" i="1"/>
  <c r="AP3170" i="1"/>
  <c r="AP3171" i="1"/>
  <c r="AP3172" i="1"/>
  <c r="AP3173" i="1"/>
  <c r="AP3174" i="1"/>
  <c r="AP3175" i="1"/>
  <c r="AP3176" i="1"/>
  <c r="AP3177" i="1"/>
  <c r="AP3178" i="1"/>
  <c r="AP3179" i="1"/>
  <c r="AP3180" i="1"/>
  <c r="AP3181" i="1"/>
  <c r="AP3182" i="1"/>
  <c r="AP3183" i="1"/>
  <c r="AP3184" i="1"/>
  <c r="AP3185" i="1"/>
  <c r="AP3186" i="1"/>
  <c r="AP3187" i="1"/>
  <c r="AP3188" i="1"/>
  <c r="AP3189" i="1"/>
  <c r="AP3190" i="1"/>
  <c r="AP3191" i="1"/>
  <c r="AP3192" i="1"/>
  <c r="AP3193" i="1"/>
  <c r="AP3194" i="1"/>
  <c r="AP3195" i="1"/>
  <c r="AP3196" i="1"/>
  <c r="AP3197" i="1"/>
  <c r="AP3198" i="1"/>
  <c r="AP3199" i="1"/>
  <c r="AP3200" i="1"/>
  <c r="AP3201" i="1"/>
  <c r="AP3202" i="1"/>
  <c r="AP3203" i="1"/>
  <c r="AP3204" i="1"/>
  <c r="AP3205" i="1"/>
  <c r="AP3206" i="1"/>
  <c r="AP3207" i="1"/>
  <c r="AP3208" i="1"/>
  <c r="AP3209" i="1"/>
  <c r="AP3210" i="1"/>
  <c r="AP3211" i="1"/>
  <c r="AP3212" i="1"/>
  <c r="AP3213" i="1"/>
  <c r="AP3214" i="1"/>
  <c r="AP3215" i="1"/>
  <c r="AP3216" i="1"/>
  <c r="AP3217" i="1"/>
  <c r="AP3218" i="1"/>
  <c r="AP3219" i="1"/>
  <c r="AP3220" i="1"/>
  <c r="AP3221" i="1"/>
  <c r="AP3222" i="1"/>
  <c r="AP3223" i="1"/>
  <c r="AP3224" i="1"/>
  <c r="AP3225" i="1"/>
  <c r="AP3226" i="1"/>
  <c r="AP3227" i="1"/>
  <c r="AP3228" i="1"/>
  <c r="AP3229" i="1"/>
  <c r="AP3230" i="1"/>
  <c r="AP3231" i="1"/>
  <c r="AP3232" i="1"/>
  <c r="AP3233" i="1"/>
  <c r="AP3234" i="1"/>
  <c r="AP3235" i="1"/>
  <c r="AP3236" i="1"/>
  <c r="AP3237" i="1"/>
  <c r="AP3238" i="1"/>
  <c r="AP3239" i="1"/>
  <c r="AP3240" i="1"/>
  <c r="AP3241" i="1"/>
  <c r="AP3242" i="1"/>
  <c r="AP3243" i="1"/>
  <c r="AP3244" i="1"/>
  <c r="AP3245" i="1"/>
  <c r="AP3246" i="1"/>
  <c r="AP3247" i="1"/>
  <c r="AP3248" i="1"/>
  <c r="AP3249" i="1"/>
  <c r="AP3250" i="1"/>
  <c r="AP3251" i="1"/>
  <c r="AP3252" i="1"/>
  <c r="AP3253" i="1"/>
  <c r="AP3254" i="1"/>
  <c r="AP3255" i="1"/>
  <c r="AP3256" i="1"/>
  <c r="AP3257" i="1"/>
  <c r="AP3258" i="1"/>
  <c r="AP3259" i="1"/>
  <c r="AP3260" i="1"/>
  <c r="AP3261" i="1"/>
  <c r="AP3262" i="1"/>
  <c r="AP3263" i="1"/>
  <c r="AP3264" i="1"/>
  <c r="AP3265" i="1"/>
  <c r="AP3266" i="1"/>
  <c r="AP3267" i="1"/>
  <c r="AP3268" i="1"/>
  <c r="AP3269" i="1"/>
  <c r="AP3270" i="1"/>
  <c r="AP3271" i="1"/>
  <c r="AP3272" i="1"/>
  <c r="AP3273" i="1"/>
  <c r="AP3274" i="1"/>
  <c r="AP3275" i="1"/>
  <c r="AP3276" i="1"/>
  <c r="AP3277" i="1"/>
  <c r="AP3278" i="1"/>
  <c r="AP3279" i="1"/>
  <c r="AP3280" i="1"/>
  <c r="AP3281" i="1"/>
  <c r="AP3282" i="1"/>
  <c r="AP3283" i="1"/>
  <c r="AP3284" i="1"/>
  <c r="AP3285" i="1"/>
  <c r="AP3286" i="1"/>
  <c r="AP3287" i="1"/>
  <c r="AP3288" i="1"/>
  <c r="AP3289" i="1"/>
  <c r="AP3290" i="1"/>
  <c r="AP3291" i="1"/>
  <c r="AP3292" i="1"/>
  <c r="AP3293" i="1"/>
  <c r="AP3294" i="1"/>
  <c r="AP3295" i="1"/>
  <c r="AP3296" i="1"/>
  <c r="AP3297" i="1"/>
  <c r="AP3298" i="1"/>
  <c r="AP3299" i="1"/>
  <c r="AP3300" i="1"/>
  <c r="AP3301" i="1"/>
  <c r="AP3302" i="1"/>
  <c r="AP3303" i="1"/>
  <c r="AP3304" i="1"/>
  <c r="AP3305" i="1"/>
  <c r="AP3306" i="1"/>
  <c r="AP3307" i="1"/>
  <c r="AP3308" i="1"/>
  <c r="AP3309" i="1"/>
  <c r="AP3310" i="1"/>
  <c r="AP3311" i="1"/>
  <c r="AP3312" i="1"/>
  <c r="AP3313" i="1"/>
  <c r="AP3314" i="1"/>
  <c r="AP3315" i="1"/>
  <c r="AP3316" i="1"/>
  <c r="AP3317" i="1"/>
  <c r="AP3318" i="1"/>
  <c r="AP3319" i="1"/>
  <c r="AP3320" i="1"/>
  <c r="AP3321" i="1"/>
  <c r="AP3322" i="1"/>
  <c r="AP3323" i="1"/>
  <c r="AP3324" i="1"/>
  <c r="AP3325" i="1"/>
  <c r="AP3326" i="1"/>
  <c r="AP3327" i="1"/>
  <c r="AP3328" i="1"/>
  <c r="AP3329" i="1"/>
  <c r="AP3330" i="1"/>
  <c r="AP3331" i="1"/>
  <c r="AP3332" i="1"/>
  <c r="AP3333" i="1"/>
  <c r="AP3334" i="1"/>
  <c r="AP3335" i="1"/>
  <c r="AP3336" i="1"/>
  <c r="AP3337" i="1"/>
  <c r="AP3338" i="1"/>
  <c r="AP3339" i="1"/>
  <c r="AP3340" i="1"/>
  <c r="AP3341" i="1"/>
  <c r="AP3342" i="1"/>
  <c r="AP3343" i="1"/>
  <c r="AP3344" i="1"/>
  <c r="AP3345" i="1"/>
  <c r="AP3346" i="1"/>
  <c r="AP3347" i="1"/>
  <c r="AP3348" i="1"/>
  <c r="AP3349" i="1"/>
  <c r="AP3350" i="1"/>
  <c r="AP3351" i="1"/>
  <c r="AP3352" i="1"/>
  <c r="AP3353" i="1"/>
  <c r="AP3354" i="1"/>
  <c r="AP3355" i="1"/>
  <c r="AP3356" i="1"/>
  <c r="AP3357" i="1"/>
  <c r="AP3358" i="1"/>
  <c r="AP3359" i="1"/>
  <c r="AP3360" i="1"/>
  <c r="AP3361" i="1"/>
  <c r="AP3362" i="1"/>
  <c r="AP3363" i="1"/>
  <c r="AP3364" i="1"/>
  <c r="AP3365" i="1"/>
  <c r="AP3366" i="1"/>
  <c r="AP3367" i="1"/>
  <c r="AP3368" i="1"/>
  <c r="AP3369" i="1"/>
  <c r="AP3370" i="1"/>
  <c r="AP3371" i="1"/>
  <c r="AP3372" i="1"/>
  <c r="AP3373" i="1"/>
  <c r="AP3374" i="1"/>
  <c r="AP3375" i="1"/>
  <c r="AP3376" i="1"/>
  <c r="AP3377" i="1"/>
  <c r="AP3378" i="1"/>
  <c r="AP3379" i="1"/>
  <c r="AP3380" i="1"/>
  <c r="AP3381" i="1"/>
  <c r="AP3382" i="1"/>
  <c r="AP3383" i="1"/>
  <c r="AP3384" i="1"/>
  <c r="AP3385" i="1"/>
  <c r="AP3386" i="1"/>
  <c r="AP3387" i="1"/>
  <c r="AP3388" i="1"/>
  <c r="AP3389" i="1"/>
  <c r="AP3390" i="1"/>
  <c r="AP3391" i="1"/>
  <c r="AP3392" i="1"/>
  <c r="AP3393" i="1"/>
  <c r="AP3394" i="1"/>
  <c r="AP3395" i="1"/>
  <c r="AP3396" i="1"/>
  <c r="AP3397" i="1"/>
  <c r="AP3398" i="1"/>
  <c r="AP3399" i="1"/>
  <c r="AP3400" i="1"/>
  <c r="AP3401" i="1"/>
  <c r="AP3402" i="1"/>
  <c r="AP3403" i="1"/>
  <c r="AP3404" i="1"/>
  <c r="AP3405" i="1"/>
  <c r="AP3406" i="1"/>
  <c r="AP3407" i="1"/>
  <c r="AP3408" i="1"/>
  <c r="AP3409" i="1"/>
  <c r="AP3410" i="1"/>
  <c r="AP3411" i="1"/>
  <c r="AP3412" i="1"/>
  <c r="AP3413" i="1"/>
  <c r="AP3414" i="1"/>
  <c r="AP3415" i="1"/>
  <c r="AP3416" i="1"/>
  <c r="AP3417" i="1"/>
  <c r="AP3418" i="1"/>
  <c r="AP3419" i="1"/>
  <c r="AP3420" i="1"/>
  <c r="AP3421" i="1"/>
  <c r="AP3422" i="1"/>
  <c r="AP3423" i="1"/>
  <c r="AP3424" i="1"/>
  <c r="AP3425" i="1"/>
  <c r="AP3426" i="1"/>
  <c r="AP3427" i="1"/>
  <c r="AP3428" i="1"/>
  <c r="AP3429" i="1"/>
  <c r="AP3430" i="1"/>
  <c r="AP3431" i="1"/>
  <c r="AP3432" i="1"/>
  <c r="AP3433" i="1"/>
  <c r="AP3434" i="1"/>
  <c r="AP3435" i="1"/>
  <c r="AP3436" i="1"/>
  <c r="AP3437" i="1"/>
  <c r="AP3438" i="1"/>
  <c r="AP3439" i="1"/>
  <c r="AP3440" i="1"/>
  <c r="AP3441" i="1"/>
  <c r="AP3442" i="1"/>
  <c r="AP3443" i="1"/>
  <c r="AP3444" i="1"/>
  <c r="AP3445" i="1"/>
  <c r="AP3446" i="1"/>
  <c r="AP3447" i="1"/>
  <c r="AP3448" i="1"/>
  <c r="AP3449" i="1"/>
  <c r="AP3450" i="1"/>
  <c r="AP3451" i="1"/>
  <c r="AP3452" i="1"/>
  <c r="AP3453" i="1"/>
  <c r="AP3454" i="1"/>
  <c r="AP3455" i="1"/>
  <c r="AP3456" i="1"/>
  <c r="AP3457" i="1"/>
  <c r="AP3458" i="1"/>
  <c r="AP3459" i="1"/>
  <c r="AP3460" i="1"/>
  <c r="AP3461" i="1"/>
  <c r="AP3462" i="1"/>
  <c r="AP3463" i="1"/>
  <c r="AP3464" i="1"/>
  <c r="AP3465" i="1"/>
  <c r="AP3466" i="1"/>
  <c r="AP3467" i="1"/>
  <c r="AP3468" i="1"/>
  <c r="AP3469" i="1"/>
  <c r="AP3470" i="1"/>
  <c r="AP3471" i="1"/>
  <c r="AP3472" i="1"/>
  <c r="AP3473" i="1"/>
  <c r="AP3474" i="1"/>
  <c r="AP3475" i="1"/>
  <c r="AP3476" i="1"/>
  <c r="AP3477" i="1"/>
  <c r="AP3478" i="1"/>
  <c r="AP3479" i="1"/>
  <c r="AP3480" i="1"/>
  <c r="AP3481" i="1"/>
  <c r="AP3482" i="1"/>
  <c r="AP3483" i="1"/>
  <c r="AP3484" i="1"/>
  <c r="AP3485" i="1"/>
  <c r="AP3486" i="1"/>
  <c r="AP3487" i="1"/>
  <c r="AP3488" i="1"/>
  <c r="AP3489" i="1"/>
  <c r="AP3490" i="1"/>
  <c r="AP3491" i="1"/>
  <c r="AP3492" i="1"/>
  <c r="AP3493" i="1"/>
  <c r="AP3494" i="1"/>
  <c r="AP3495" i="1"/>
  <c r="AP3496" i="1"/>
  <c r="AP3497" i="1"/>
  <c r="AP3498" i="1"/>
  <c r="AP3499" i="1"/>
  <c r="AP3500" i="1"/>
  <c r="AP3501" i="1"/>
  <c r="AP3502" i="1"/>
  <c r="AP3503" i="1"/>
  <c r="AP3504" i="1"/>
  <c r="AP3505" i="1"/>
  <c r="AP3506" i="1"/>
  <c r="AP3507" i="1"/>
  <c r="AP3508" i="1"/>
  <c r="AP3509" i="1"/>
  <c r="AP3510" i="1"/>
  <c r="AP3511" i="1"/>
  <c r="AP3512" i="1"/>
  <c r="AP3513" i="1"/>
  <c r="AP3514" i="1"/>
  <c r="AP3515" i="1"/>
  <c r="AP3516" i="1"/>
  <c r="AP3517" i="1"/>
  <c r="AP3518" i="1"/>
  <c r="AP3519" i="1"/>
  <c r="AP3520" i="1"/>
  <c r="AP3521" i="1"/>
  <c r="AP3522" i="1"/>
  <c r="AP3523" i="1"/>
  <c r="AP3524" i="1"/>
  <c r="AP3525" i="1"/>
  <c r="AP3526" i="1"/>
  <c r="AP3527" i="1"/>
  <c r="AP3528" i="1"/>
  <c r="AP3529" i="1"/>
  <c r="AP3530" i="1"/>
  <c r="AP3531" i="1"/>
  <c r="AP3532" i="1"/>
  <c r="AP3533" i="1"/>
  <c r="AP3534" i="1"/>
  <c r="AP3535" i="1"/>
  <c r="AP3536" i="1"/>
  <c r="AP3537" i="1"/>
  <c r="AP3538" i="1"/>
  <c r="AP3539" i="1"/>
  <c r="AP3540" i="1"/>
  <c r="AP3541" i="1"/>
  <c r="AP3542" i="1"/>
  <c r="AP3543" i="1"/>
  <c r="AP3544" i="1"/>
  <c r="AP3545" i="1"/>
  <c r="AP3546" i="1"/>
  <c r="AP3547" i="1"/>
  <c r="AP3548" i="1"/>
  <c r="AP3549" i="1"/>
  <c r="AP3550" i="1"/>
  <c r="AP3551" i="1"/>
  <c r="AP3552" i="1"/>
  <c r="AP3553" i="1"/>
  <c r="AP3554" i="1"/>
  <c r="AP3555" i="1"/>
  <c r="AP3556" i="1"/>
  <c r="AP3557" i="1"/>
  <c r="AP3558" i="1"/>
  <c r="AP3559" i="1"/>
  <c r="AP3560" i="1"/>
  <c r="AP3561" i="1"/>
  <c r="AP3562" i="1"/>
  <c r="AP3563" i="1"/>
  <c r="AP3564" i="1"/>
  <c r="AP3565" i="1"/>
  <c r="AP3566" i="1"/>
  <c r="AP3567" i="1"/>
  <c r="AP3568" i="1"/>
  <c r="AP3569" i="1"/>
  <c r="AP3570" i="1"/>
  <c r="AP3571" i="1"/>
  <c r="AP3572" i="1"/>
  <c r="AP3573" i="1"/>
  <c r="AP3574" i="1"/>
  <c r="AP3575" i="1"/>
  <c r="AP3576" i="1"/>
  <c r="AP3577" i="1"/>
  <c r="AP3578" i="1"/>
  <c r="AP3579" i="1"/>
  <c r="AP3580" i="1"/>
  <c r="AP3581" i="1"/>
  <c r="AP3582" i="1"/>
  <c r="AP3583" i="1"/>
  <c r="AP3584" i="1"/>
  <c r="AP3585" i="1"/>
  <c r="AP3586" i="1"/>
  <c r="AP3587" i="1"/>
  <c r="AP3588" i="1"/>
  <c r="AP3589" i="1"/>
  <c r="AP3590" i="1"/>
  <c r="AP3591" i="1"/>
  <c r="AP3592" i="1"/>
  <c r="AP3593" i="1"/>
  <c r="AP3594" i="1"/>
  <c r="AP3595" i="1"/>
  <c r="AP3596" i="1"/>
  <c r="AP3597" i="1"/>
  <c r="AP3598" i="1"/>
  <c r="AP3599" i="1"/>
  <c r="AP3600" i="1"/>
  <c r="AP3601" i="1"/>
  <c r="AP3602" i="1"/>
  <c r="AP3603" i="1"/>
  <c r="AP3604" i="1"/>
  <c r="AP3605" i="1"/>
  <c r="AP3606" i="1"/>
  <c r="AP3607" i="1"/>
  <c r="AP3608" i="1"/>
  <c r="AP3609" i="1"/>
  <c r="AP3610" i="1"/>
  <c r="AP3611" i="1"/>
  <c r="AP3612" i="1"/>
  <c r="AP3613" i="1"/>
  <c r="AP3614" i="1"/>
  <c r="AP3615" i="1"/>
  <c r="AP3616" i="1"/>
  <c r="AP3617" i="1"/>
  <c r="AP3618" i="1"/>
  <c r="AP3619" i="1"/>
  <c r="AP3620" i="1"/>
  <c r="AP3621" i="1"/>
  <c r="AP3622" i="1"/>
  <c r="AP3623" i="1"/>
  <c r="AP3624" i="1"/>
  <c r="AP3625" i="1"/>
  <c r="AP3626" i="1"/>
  <c r="AP3627" i="1"/>
  <c r="AP3628" i="1"/>
  <c r="AP3629" i="1"/>
  <c r="AP3630" i="1"/>
  <c r="AP3631" i="1"/>
  <c r="AP3632" i="1"/>
  <c r="AP3633" i="1"/>
  <c r="AP3634" i="1"/>
  <c r="AP3635" i="1"/>
  <c r="AP3636" i="1"/>
  <c r="AP3637" i="1"/>
  <c r="AP3638" i="1"/>
  <c r="AP3639" i="1"/>
  <c r="AP3640" i="1"/>
  <c r="AP3641" i="1"/>
  <c r="AP3642" i="1"/>
  <c r="AP3643" i="1"/>
  <c r="AP3644" i="1"/>
  <c r="AP3645" i="1"/>
  <c r="AP3646" i="1"/>
  <c r="AP3647" i="1"/>
  <c r="AP3648" i="1"/>
  <c r="AP3649" i="1"/>
  <c r="AP3650" i="1"/>
  <c r="AP3651" i="1"/>
  <c r="AP3652" i="1"/>
  <c r="AP3653" i="1"/>
  <c r="AP3654" i="1"/>
  <c r="AP3655" i="1"/>
  <c r="AP3656" i="1"/>
  <c r="AP3657" i="1"/>
  <c r="AP3658" i="1"/>
  <c r="AP3659" i="1"/>
  <c r="AP3660" i="1"/>
  <c r="AP3661" i="1"/>
  <c r="AP3662" i="1"/>
  <c r="AP3663" i="1"/>
  <c r="AP3664" i="1"/>
  <c r="AP3665" i="1"/>
  <c r="AP3666" i="1"/>
  <c r="AP3667" i="1"/>
  <c r="AP3668" i="1"/>
  <c r="AP3669" i="1"/>
  <c r="AP3670" i="1"/>
  <c r="AP3671" i="1"/>
  <c r="AP3672" i="1"/>
  <c r="AP3673" i="1"/>
  <c r="AP3674" i="1"/>
  <c r="AP3675" i="1"/>
  <c r="AP3676" i="1"/>
  <c r="AP3677" i="1"/>
  <c r="AP3678" i="1"/>
  <c r="AP3679" i="1"/>
  <c r="AP3680" i="1"/>
  <c r="AP3681" i="1"/>
  <c r="AP3682" i="1"/>
  <c r="AP3683" i="1"/>
  <c r="AP3684" i="1"/>
  <c r="AP3685" i="1"/>
  <c r="AP3686" i="1"/>
  <c r="AP3687" i="1"/>
  <c r="AP3688" i="1"/>
  <c r="AP3689" i="1"/>
  <c r="AP3690" i="1"/>
  <c r="AP3691" i="1"/>
  <c r="AP3692" i="1"/>
  <c r="AP3693" i="1"/>
  <c r="AP3694" i="1"/>
  <c r="AP3695" i="1"/>
  <c r="AP3696" i="1"/>
  <c r="AP3697" i="1"/>
  <c r="AP3698" i="1"/>
  <c r="AP3699" i="1"/>
  <c r="AP3700" i="1"/>
  <c r="AP3701" i="1"/>
  <c r="AP3702" i="1"/>
  <c r="AP3703" i="1"/>
  <c r="AP3704" i="1"/>
  <c r="AP3705" i="1"/>
  <c r="AP3706" i="1"/>
  <c r="AP3707" i="1"/>
  <c r="AP3708" i="1"/>
  <c r="AP3709" i="1"/>
  <c r="AP3710" i="1"/>
  <c r="AP3711" i="1"/>
  <c r="AP3712" i="1"/>
  <c r="AP3713" i="1"/>
  <c r="AP3714" i="1"/>
  <c r="AP3715" i="1"/>
  <c r="AP3716" i="1"/>
  <c r="AP3717" i="1"/>
  <c r="AP3718" i="1"/>
  <c r="AP3719" i="1"/>
  <c r="AP3720" i="1"/>
  <c r="AP3721" i="1"/>
  <c r="AP3722" i="1"/>
  <c r="AP3723" i="1"/>
  <c r="AP3724" i="1"/>
  <c r="AP3725" i="1"/>
  <c r="AP3726" i="1"/>
  <c r="AP3727" i="1"/>
  <c r="AP3728" i="1"/>
  <c r="AP3729" i="1"/>
  <c r="AP3730" i="1"/>
  <c r="AP3731" i="1"/>
  <c r="AP3732" i="1"/>
  <c r="AP3733" i="1"/>
  <c r="AP3734" i="1"/>
  <c r="AP3735" i="1"/>
  <c r="AP3736" i="1"/>
  <c r="AP3737" i="1"/>
  <c r="AP3738" i="1"/>
  <c r="AP3739" i="1"/>
  <c r="AP3740" i="1"/>
  <c r="AP3741" i="1"/>
  <c r="AP3742" i="1"/>
  <c r="AP3743" i="1"/>
  <c r="AP3744" i="1"/>
  <c r="AP3745" i="1"/>
  <c r="AP3746" i="1"/>
  <c r="AP3747" i="1"/>
  <c r="AP3748" i="1"/>
  <c r="AP3749" i="1"/>
  <c r="AP3750" i="1"/>
  <c r="AP3751" i="1"/>
  <c r="AP3752" i="1"/>
  <c r="AP3753" i="1"/>
  <c r="AP3754" i="1"/>
  <c r="AP3755" i="1"/>
  <c r="AP3756" i="1"/>
  <c r="AP3757" i="1"/>
  <c r="AP3758" i="1"/>
  <c r="AP3759" i="1"/>
  <c r="AP3760" i="1"/>
  <c r="AP3761" i="1"/>
  <c r="AP3762" i="1"/>
  <c r="AP3763" i="1"/>
  <c r="AP3764" i="1"/>
  <c r="AP3765" i="1"/>
  <c r="AP3766" i="1"/>
  <c r="AP3767" i="1"/>
  <c r="AP3768" i="1"/>
  <c r="AP3769" i="1"/>
  <c r="AP3770" i="1"/>
  <c r="AP3771" i="1"/>
  <c r="AP3772" i="1"/>
  <c r="AP3773" i="1"/>
  <c r="AP3774" i="1"/>
  <c r="AP3775" i="1"/>
  <c r="AP3776" i="1"/>
  <c r="AP3777" i="1"/>
  <c r="AP3778" i="1"/>
  <c r="AP2" i="1"/>
</calcChain>
</file>

<file path=xl/sharedStrings.xml><?xml version="1.0" encoding="utf-8"?>
<sst xmlns="http://schemas.openxmlformats.org/spreadsheetml/2006/main" count="40" uniqueCount="32">
  <si>
    <t>t</t>
  </si>
  <si>
    <t>NDDC2ksm</t>
  </si>
  <si>
    <t>DSSTsm_norm</t>
  </si>
  <si>
    <t>DSSSsm_norm</t>
  </si>
  <si>
    <t>annPC</t>
  </si>
  <si>
    <t>annPCsm</t>
  </si>
  <si>
    <t>annEC</t>
  </si>
  <si>
    <t>annECsm</t>
  </si>
  <si>
    <t>annPH</t>
  </si>
  <si>
    <t>annPHsm</t>
  </si>
  <si>
    <t>annEH</t>
  </si>
  <si>
    <t>annEHsm</t>
  </si>
  <si>
    <t>FCsm</t>
  </si>
  <si>
    <t>FHsm</t>
  </si>
  <si>
    <t>anndPCsm</t>
  </si>
  <si>
    <t>anndPHsm</t>
  </si>
  <si>
    <t>DLLC</t>
  </si>
  <si>
    <t>DLLH</t>
  </si>
  <si>
    <t>yeartype</t>
  </si>
  <si>
    <t>windPH</t>
  </si>
  <si>
    <t>windPHsm</t>
  </si>
  <si>
    <t>annTaH</t>
  </si>
  <si>
    <t>annTaHsm</t>
  </si>
  <si>
    <t>windPHcarbsm</t>
  </si>
  <si>
    <t>DLLDSsm</t>
  </si>
  <si>
    <t>winTaHsm_norm</t>
  </si>
  <si>
    <t>Ddswsm_norm</t>
  </si>
  <si>
    <t>Jeita at kernel-7 smooting</t>
  </si>
  <si>
    <t>Jeita at kernel-10 smooting</t>
  </si>
  <si>
    <t>Jeita at kernel-20 smooting</t>
  </si>
  <si>
    <t>t(kaBP)_posages</t>
  </si>
  <si>
    <t>pos age y BP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</si>
</sst>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3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7">
    <xf numFmtId="0" fontId="0" fillId="0" borderId="0" xfId="0"/>
    <xf numFmtId="0" fontId="0" fillId="0" borderId="0" xfId="0" applyNumberFormat="1" applyAlignment="1" applyProtection="1">
      <alignment horizontal="right"/>
      <protection locked="0"/>
    </xf>
    <xf numFmtId="0" fontId="1" fillId="0" borderId="0" xfId="0" applyFont="1"/>
    <xf numFmtId="11" fontId="0" fillId="0" borderId="0" xfId="0" applyNumberFormat="1"/>
    <xf numFmtId="0" fontId="1" fillId="0" borderId="0" xfId="0" applyNumberFormat="1" applyFont="1"/>
    <xf numFmtId="0" fontId="0" fillId="0" borderId="0" xfId="0" applyNumberFormat="1"/>
    <xf numFmtId="11" fontId="0" fillId="0" borderId="0" xfId="0" applyNumberFormat="1" applyAlignment="1" applyProtection="1">
      <alignment horizontal="right"/>
      <protection locked="0"/>
    </xf>
  </cellXfs>
  <cellStyles count="13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3778"/>
  <sheetViews>
    <sheetView tabSelected="1" topLeftCell="AG1" workbookViewId="0">
      <selection activeCell="AR10" sqref="AR10"/>
    </sheetView>
  </sheetViews>
  <sheetFormatPr baseColWidth="10" defaultRowHeight="15" x14ac:dyDescent="0"/>
  <cols>
    <col min="1" max="29" width="10" customWidth="1"/>
    <col min="39" max="39" width="10.83203125" style="5"/>
    <col min="42" max="42" width="10.83203125" style="5"/>
  </cols>
  <sheetData>
    <row r="1" spans="1:4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0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2" t="s">
        <v>21</v>
      </c>
      <c r="X1" s="2" t="s">
        <v>22</v>
      </c>
      <c r="Y1" s="2" t="s">
        <v>24</v>
      </c>
      <c r="Z1" s="2" t="s">
        <v>25</v>
      </c>
      <c r="AA1" s="2" t="s">
        <v>20</v>
      </c>
      <c r="AB1" s="2" t="s">
        <v>23</v>
      </c>
      <c r="AC1" s="2" t="s">
        <v>26</v>
      </c>
      <c r="AE1" s="2" t="s">
        <v>27</v>
      </c>
      <c r="AG1" s="2" t="s">
        <v>0</v>
      </c>
      <c r="AH1" s="2" t="s">
        <v>23</v>
      </c>
      <c r="AI1" s="2" t="s">
        <v>28</v>
      </c>
      <c r="AJ1" s="2" t="s">
        <v>0</v>
      </c>
      <c r="AK1" s="2" t="s">
        <v>23</v>
      </c>
      <c r="AL1" s="2" t="s">
        <v>29</v>
      </c>
      <c r="AM1" s="4" t="s">
        <v>0</v>
      </c>
      <c r="AN1" s="2" t="s">
        <v>23</v>
      </c>
      <c r="AP1" s="4" t="s">
        <v>30</v>
      </c>
      <c r="AQ1" s="2" t="s">
        <v>31</v>
      </c>
    </row>
    <row r="2" spans="1:43">
      <c r="A2" s="6">
        <v>-11340</v>
      </c>
      <c r="B2" s="1">
        <v>-30.195</v>
      </c>
      <c r="C2" s="1">
        <v>1.089</v>
      </c>
      <c r="D2" s="1">
        <v>-7.3999999999999996E-2</v>
      </c>
      <c r="E2" s="1">
        <v>504.91800000000001</v>
      </c>
      <c r="F2" s="1">
        <v>486.19200000000001</v>
      </c>
      <c r="G2" s="6">
        <v>-1031</v>
      </c>
      <c r="H2" s="6">
        <v>-1041</v>
      </c>
      <c r="I2" s="1">
        <v>504.99</v>
      </c>
      <c r="J2" s="1">
        <v>486.37099999999998</v>
      </c>
      <c r="K2" s="1">
        <v>-875.11800000000005</v>
      </c>
      <c r="L2" s="1">
        <v>-882.98099999999999</v>
      </c>
      <c r="M2" s="6">
        <v>-11340</v>
      </c>
      <c r="N2" s="1">
        <v>-554.77099999999996</v>
      </c>
      <c r="O2" s="1">
        <v>-396.60899999999998</v>
      </c>
      <c r="P2" s="1">
        <v>-6.1310000000000002</v>
      </c>
      <c r="Q2" s="1">
        <v>-5.4989999999999997</v>
      </c>
      <c r="R2" s="1">
        <v>2.8540000000000001</v>
      </c>
      <c r="S2" s="1">
        <v>4.5780000000000003</v>
      </c>
      <c r="T2" s="1">
        <v>1</v>
      </c>
      <c r="U2" s="1">
        <v>-5.8769999999999998</v>
      </c>
      <c r="V2" s="1">
        <v>-5.7050000000000001</v>
      </c>
      <c r="W2" s="1">
        <v>20.728999999999999</v>
      </c>
      <c r="X2" s="1">
        <v>20.876000000000001</v>
      </c>
      <c r="Y2" s="1">
        <v>-80.884</v>
      </c>
      <c r="Z2" s="1">
        <v>0.152</v>
      </c>
      <c r="AA2" s="1">
        <v>0.222</v>
      </c>
      <c r="AB2" s="1">
        <v>0.215</v>
      </c>
      <c r="AC2" s="1">
        <v>-3.6999999999999998E-2</v>
      </c>
      <c r="AG2" s="3">
        <v>-11340</v>
      </c>
      <c r="AH2">
        <v>0.246</v>
      </c>
      <c r="AJ2" s="3">
        <v>-11340</v>
      </c>
      <c r="AK2">
        <v>0.25</v>
      </c>
      <c r="AM2" s="5">
        <v>-11340</v>
      </c>
      <c r="AN2">
        <v>0.13700000000000001</v>
      </c>
      <c r="AP2" s="5">
        <f>(-AM2-50)/1000</f>
        <v>11.29</v>
      </c>
      <c r="AQ2" s="2">
        <v>11290</v>
      </c>
    </row>
    <row r="3" spans="1:43">
      <c r="A3" s="6">
        <v>-11340</v>
      </c>
      <c r="B3" s="1">
        <v>-29.696999999999999</v>
      </c>
      <c r="C3" s="1">
        <v>1.0900000000000001</v>
      </c>
      <c r="D3" s="1">
        <v>-7.3999999999999996E-2</v>
      </c>
      <c r="E3" s="1">
        <v>504.91800000000001</v>
      </c>
      <c r="F3" s="1">
        <v>486.72199999999998</v>
      </c>
      <c r="G3" s="6">
        <v>-1031</v>
      </c>
      <c r="H3" s="6">
        <v>-1041</v>
      </c>
      <c r="I3" s="1">
        <v>504.99</v>
      </c>
      <c r="J3" s="1">
        <v>486.83600000000001</v>
      </c>
      <c r="K3" s="1">
        <v>-875.11800000000005</v>
      </c>
      <c r="L3" s="1">
        <v>-882.97199999999998</v>
      </c>
      <c r="M3" s="6">
        <v>-11340</v>
      </c>
      <c r="N3" s="1">
        <v>-554.19000000000005</v>
      </c>
      <c r="O3" s="1">
        <v>-396.13600000000002</v>
      </c>
      <c r="P3" s="1">
        <v>-6.1310000000000002</v>
      </c>
      <c r="Q3" s="1">
        <v>-5.5</v>
      </c>
      <c r="R3" s="1">
        <v>2.5960000000000001</v>
      </c>
      <c r="S3" s="1">
        <v>4.2619999999999996</v>
      </c>
      <c r="T3" s="1">
        <v>1</v>
      </c>
      <c r="U3" s="1">
        <v>-5.8769999999999998</v>
      </c>
      <c r="V3" s="1">
        <v>-5.7069999999999999</v>
      </c>
      <c r="W3" s="1">
        <v>20.728999999999999</v>
      </c>
      <c r="X3" s="1">
        <v>20.876000000000001</v>
      </c>
      <c r="Y3" s="1">
        <v>-78.796999999999997</v>
      </c>
      <c r="Z3" s="1">
        <v>0.151</v>
      </c>
      <c r="AA3" s="1">
        <v>0.221</v>
      </c>
      <c r="AB3" s="1">
        <v>0.23499999999999999</v>
      </c>
      <c r="AC3" s="1">
        <v>-3.6999999999999998E-2</v>
      </c>
      <c r="AG3" s="3">
        <v>-11340</v>
      </c>
      <c r="AH3">
        <v>0.2</v>
      </c>
      <c r="AJ3" s="3">
        <v>-11340</v>
      </c>
      <c r="AK3">
        <v>0.20799999999999999</v>
      </c>
      <c r="AM3" s="5">
        <v>-11340</v>
      </c>
      <c r="AN3">
        <v>0.11600000000000001</v>
      </c>
      <c r="AP3" s="5">
        <f t="shared" ref="AP3:AP66" si="0">(-AM3-50)/1000</f>
        <v>11.29</v>
      </c>
      <c r="AQ3" s="2">
        <v>11290</v>
      </c>
    </row>
    <row r="4" spans="1:43">
      <c r="A4" s="6">
        <v>-11340</v>
      </c>
      <c r="B4" s="1">
        <v>-29.305</v>
      </c>
      <c r="C4" s="1">
        <v>1.091</v>
      </c>
      <c r="D4" s="1">
        <v>-7.3999999999999996E-2</v>
      </c>
      <c r="E4" s="1">
        <v>462.63600000000002</v>
      </c>
      <c r="F4" s="1">
        <v>487.30900000000003</v>
      </c>
      <c r="G4" s="6">
        <v>-1050</v>
      </c>
      <c r="H4" s="6">
        <v>-1041</v>
      </c>
      <c r="I4" s="1">
        <v>463.92399999999998</v>
      </c>
      <c r="J4" s="1">
        <v>487.35700000000003</v>
      </c>
      <c r="K4" s="1">
        <v>-889.52099999999996</v>
      </c>
      <c r="L4" s="1">
        <v>-882.94299999999998</v>
      </c>
      <c r="M4" s="6">
        <v>-11340</v>
      </c>
      <c r="N4" s="1">
        <v>-553.52599999999995</v>
      </c>
      <c r="O4" s="1">
        <v>-395.58699999999999</v>
      </c>
      <c r="P4" s="1">
        <v>-6.1310000000000002</v>
      </c>
      <c r="Q4" s="1">
        <v>-5.5019999999999998</v>
      </c>
      <c r="R4" s="1">
        <v>2.331</v>
      </c>
      <c r="S4" s="1">
        <v>3.9329999999999998</v>
      </c>
      <c r="T4" s="1">
        <v>0</v>
      </c>
      <c r="U4" s="1">
        <v>-5.5449999999999999</v>
      </c>
      <c r="V4" s="1">
        <v>-5.7080000000000002</v>
      </c>
      <c r="W4" s="1">
        <v>21</v>
      </c>
      <c r="X4" s="1">
        <v>20.875</v>
      </c>
      <c r="Y4" s="1">
        <v>-76.603999999999999</v>
      </c>
      <c r="Z4" s="1">
        <v>0.14899999999999999</v>
      </c>
      <c r="AA4" s="1">
        <v>0.219</v>
      </c>
      <c r="AB4" s="1">
        <v>0.254</v>
      </c>
      <c r="AC4" s="1">
        <v>-3.6999999999999998E-2</v>
      </c>
      <c r="AG4" s="3">
        <v>-11340</v>
      </c>
      <c r="AH4">
        <v>0.111</v>
      </c>
      <c r="AJ4" s="3">
        <v>-11340</v>
      </c>
      <c r="AK4">
        <v>0.15</v>
      </c>
      <c r="AM4" s="5">
        <v>-11340</v>
      </c>
      <c r="AN4">
        <v>9.4E-2</v>
      </c>
      <c r="AP4" s="5">
        <f t="shared" si="0"/>
        <v>11.29</v>
      </c>
      <c r="AQ4" s="2">
        <v>11290</v>
      </c>
    </row>
    <row r="5" spans="1:43">
      <c r="A5" s="6">
        <v>-11330</v>
      </c>
      <c r="B5" s="1">
        <v>-29.001999999999999</v>
      </c>
      <c r="C5" s="1">
        <v>1.0920000000000001</v>
      </c>
      <c r="D5" s="1">
        <v>-7.3999999999999996E-2</v>
      </c>
      <c r="E5" s="1">
        <v>462.63600000000002</v>
      </c>
      <c r="F5" s="1">
        <v>487.91500000000002</v>
      </c>
      <c r="G5" s="6">
        <v>-1050</v>
      </c>
      <c r="H5" s="6">
        <v>-1041</v>
      </c>
      <c r="I5" s="1">
        <v>463.92399999999998</v>
      </c>
      <c r="J5" s="1">
        <v>487.89699999999999</v>
      </c>
      <c r="K5" s="1">
        <v>-889.52099999999996</v>
      </c>
      <c r="L5" s="1">
        <v>-882.90200000000004</v>
      </c>
      <c r="M5" s="6">
        <v>-11330</v>
      </c>
      <c r="N5" s="1">
        <v>-552.82899999999995</v>
      </c>
      <c r="O5" s="1">
        <v>-395.005</v>
      </c>
      <c r="P5" s="1">
        <v>-6.1310000000000002</v>
      </c>
      <c r="Q5" s="1">
        <v>-5.5039999999999996</v>
      </c>
      <c r="R5" s="1">
        <v>2.0590000000000002</v>
      </c>
      <c r="S5" s="1">
        <v>3.5920000000000001</v>
      </c>
      <c r="T5" s="1">
        <v>0</v>
      </c>
      <c r="U5" s="1">
        <v>-5.5449999999999999</v>
      </c>
      <c r="V5" s="1">
        <v>-5.71</v>
      </c>
      <c r="W5" s="1">
        <v>21</v>
      </c>
      <c r="X5" s="1">
        <v>20.873999999999999</v>
      </c>
      <c r="Y5" s="1">
        <v>-74.311000000000007</v>
      </c>
      <c r="Z5" s="1">
        <v>0.14799999999999999</v>
      </c>
      <c r="AA5" s="1">
        <v>0.217</v>
      </c>
      <c r="AB5" s="1">
        <v>0.26700000000000002</v>
      </c>
      <c r="AC5" s="1">
        <v>-3.6999999999999998E-2</v>
      </c>
      <c r="AG5" s="3">
        <v>-11330</v>
      </c>
      <c r="AH5">
        <v>6.5000000000000002E-2</v>
      </c>
      <c r="AJ5" s="3">
        <v>-11330</v>
      </c>
      <c r="AK5">
        <v>0.106</v>
      </c>
      <c r="AM5" s="5">
        <v>-11330</v>
      </c>
      <c r="AN5">
        <v>7.2999999999999995E-2</v>
      </c>
      <c r="AP5" s="5">
        <f t="shared" si="0"/>
        <v>11.28</v>
      </c>
      <c r="AQ5" s="2">
        <v>11280</v>
      </c>
    </row>
    <row r="6" spans="1:43">
      <c r="A6" s="6">
        <v>-11330</v>
      </c>
      <c r="B6" s="1">
        <v>-28.757999999999999</v>
      </c>
      <c r="C6" s="1">
        <v>1.093</v>
      </c>
      <c r="D6" s="1">
        <v>-7.3999999999999996E-2</v>
      </c>
      <c r="E6" s="1">
        <v>462.63600000000002</v>
      </c>
      <c r="F6" s="1">
        <v>488.49</v>
      </c>
      <c r="G6" s="6">
        <v>-1050</v>
      </c>
      <c r="H6" s="6">
        <v>-1041</v>
      </c>
      <c r="I6" s="1">
        <v>463.92399999999998</v>
      </c>
      <c r="J6" s="1">
        <v>488.411</v>
      </c>
      <c r="K6" s="1">
        <v>-889.52099999999996</v>
      </c>
      <c r="L6" s="1">
        <v>-882.85699999999997</v>
      </c>
      <c r="M6" s="6">
        <v>-11330</v>
      </c>
      <c r="N6" s="1">
        <v>-552.16300000000001</v>
      </c>
      <c r="O6" s="1">
        <v>-394.44600000000003</v>
      </c>
      <c r="P6" s="1">
        <v>-6.1310000000000002</v>
      </c>
      <c r="Q6" s="1">
        <v>-5.5060000000000002</v>
      </c>
      <c r="R6" s="1">
        <v>1.782</v>
      </c>
      <c r="S6" s="1">
        <v>3.2410000000000001</v>
      </c>
      <c r="T6" s="1">
        <v>0</v>
      </c>
      <c r="U6" s="1">
        <v>-5.5449999999999999</v>
      </c>
      <c r="V6" s="1">
        <v>-5.7119999999999997</v>
      </c>
      <c r="W6" s="1">
        <v>21</v>
      </c>
      <c r="X6" s="1">
        <v>20.873000000000001</v>
      </c>
      <c r="Y6" s="1">
        <v>-71.927000000000007</v>
      </c>
      <c r="Z6" s="1">
        <v>0.14599999999999999</v>
      </c>
      <c r="AA6" s="1">
        <v>0.216</v>
      </c>
      <c r="AB6" s="1">
        <v>0.26900000000000002</v>
      </c>
      <c r="AC6" s="1">
        <v>-3.6999999999999998E-2</v>
      </c>
      <c r="AG6" s="3">
        <v>-11330</v>
      </c>
      <c r="AH6">
        <v>5.8999999999999997E-2</v>
      </c>
      <c r="AJ6" s="3">
        <v>-11330</v>
      </c>
      <c r="AK6">
        <v>0.09</v>
      </c>
      <c r="AM6" s="5">
        <v>-11330</v>
      </c>
      <c r="AN6">
        <v>5.3999999999999999E-2</v>
      </c>
      <c r="AP6" s="5">
        <f t="shared" si="0"/>
        <v>11.28</v>
      </c>
      <c r="AQ6" s="2">
        <v>11280</v>
      </c>
    </row>
    <row r="7" spans="1:43">
      <c r="A7" s="6">
        <v>-11330</v>
      </c>
      <c r="B7" s="1">
        <v>-28.535</v>
      </c>
      <c r="C7" s="1">
        <v>1.093</v>
      </c>
      <c r="D7" s="1">
        <v>-7.3999999999999996E-2</v>
      </c>
      <c r="E7" s="1">
        <v>462.63600000000002</v>
      </c>
      <c r="F7" s="1">
        <v>488.97699999999998</v>
      </c>
      <c r="G7" s="6">
        <v>-1050</v>
      </c>
      <c r="H7" s="6">
        <v>-1041</v>
      </c>
      <c r="I7" s="1">
        <v>463.92399999999998</v>
      </c>
      <c r="J7" s="1">
        <v>488.846</v>
      </c>
      <c r="K7" s="1">
        <v>-889.52099999999996</v>
      </c>
      <c r="L7" s="1">
        <v>-882.822</v>
      </c>
      <c r="M7" s="6">
        <v>-11330</v>
      </c>
      <c r="N7" s="1">
        <v>-551.6</v>
      </c>
      <c r="O7" s="1">
        <v>-393.976</v>
      </c>
      <c r="P7" s="1">
        <v>-6.1310000000000002</v>
      </c>
      <c r="Q7" s="1">
        <v>-5.5069999999999997</v>
      </c>
      <c r="R7" s="1">
        <v>1.5029999999999999</v>
      </c>
      <c r="S7" s="1">
        <v>2.883</v>
      </c>
      <c r="T7" s="1">
        <v>0</v>
      </c>
      <c r="U7" s="1">
        <v>-5.5449999999999999</v>
      </c>
      <c r="V7" s="1">
        <v>-5.7140000000000004</v>
      </c>
      <c r="W7" s="1">
        <v>21</v>
      </c>
      <c r="X7" s="1">
        <v>20.872</v>
      </c>
      <c r="Y7" s="1">
        <v>-69.466999999999999</v>
      </c>
      <c r="Z7" s="1">
        <v>0.14499999999999999</v>
      </c>
      <c r="AA7" s="1">
        <v>0.214</v>
      </c>
      <c r="AB7" s="1">
        <v>0.25600000000000001</v>
      </c>
      <c r="AC7" s="1">
        <v>-3.6999999999999998E-2</v>
      </c>
      <c r="AG7" s="3">
        <v>-11330</v>
      </c>
      <c r="AH7">
        <v>5.8999999999999997E-2</v>
      </c>
      <c r="AJ7" s="3">
        <v>-11330</v>
      </c>
      <c r="AK7">
        <v>8.7999999999999995E-2</v>
      </c>
      <c r="AM7" s="5">
        <v>-11330</v>
      </c>
      <c r="AN7">
        <v>3.5999999999999997E-2</v>
      </c>
      <c r="AP7" s="5">
        <f t="shared" si="0"/>
        <v>11.28</v>
      </c>
      <c r="AQ7" s="2">
        <v>11280</v>
      </c>
    </row>
    <row r="8" spans="1:43">
      <c r="A8" s="6">
        <v>-11330</v>
      </c>
      <c r="B8" s="1">
        <v>-28.289000000000001</v>
      </c>
      <c r="C8" s="1">
        <v>1.0940000000000001</v>
      </c>
      <c r="D8" s="1">
        <v>-7.3999999999999996E-2</v>
      </c>
      <c r="E8" s="1">
        <v>462.63600000000002</v>
      </c>
      <c r="F8" s="1">
        <v>489.31200000000001</v>
      </c>
      <c r="G8" s="6">
        <v>-1050</v>
      </c>
      <c r="H8" s="6">
        <v>-1041</v>
      </c>
      <c r="I8" s="1">
        <v>463.92399999999998</v>
      </c>
      <c r="J8" s="1">
        <v>489.142</v>
      </c>
      <c r="K8" s="1">
        <v>-889.52099999999996</v>
      </c>
      <c r="L8" s="1">
        <v>-882.80799999999999</v>
      </c>
      <c r="M8" s="6">
        <v>-11330</v>
      </c>
      <c r="N8" s="1">
        <v>-551.22400000000005</v>
      </c>
      <c r="O8" s="1">
        <v>-393.666</v>
      </c>
      <c r="P8" s="1">
        <v>-6.1319999999999997</v>
      </c>
      <c r="Q8" s="1">
        <v>-5.508</v>
      </c>
      <c r="R8" s="1">
        <v>1.224</v>
      </c>
      <c r="S8" s="1">
        <v>2.5209999999999999</v>
      </c>
      <c r="T8" s="1">
        <v>0</v>
      </c>
      <c r="U8" s="1">
        <v>-5.5449999999999999</v>
      </c>
      <c r="V8" s="1">
        <v>-5.7149999999999999</v>
      </c>
      <c r="W8" s="1">
        <v>21</v>
      </c>
      <c r="X8" s="1">
        <v>20.872</v>
      </c>
      <c r="Y8" s="1">
        <v>-66.947000000000003</v>
      </c>
      <c r="Z8" s="1">
        <v>0.14399999999999999</v>
      </c>
      <c r="AA8" s="1">
        <v>0.21299999999999999</v>
      </c>
      <c r="AB8" s="1">
        <v>0.22600000000000001</v>
      </c>
      <c r="AC8" s="1">
        <v>-3.6999999999999998E-2</v>
      </c>
      <c r="AG8" s="3">
        <v>-11330</v>
      </c>
      <c r="AH8">
        <v>6.4000000000000001E-2</v>
      </c>
      <c r="AJ8" s="3">
        <v>-11330</v>
      </c>
      <c r="AK8">
        <v>9.2999999999999999E-2</v>
      </c>
      <c r="AM8" s="5">
        <v>-11330</v>
      </c>
      <c r="AN8">
        <v>0.02</v>
      </c>
      <c r="AP8" s="5">
        <f t="shared" si="0"/>
        <v>11.28</v>
      </c>
      <c r="AQ8" s="2">
        <v>11280</v>
      </c>
    </row>
    <row r="9" spans="1:43">
      <c r="A9" s="6">
        <v>-11320</v>
      </c>
      <c r="B9" s="1">
        <v>-27.969000000000001</v>
      </c>
      <c r="C9" s="1">
        <v>1.095</v>
      </c>
      <c r="D9" s="1">
        <v>-7.3999999999999996E-2</v>
      </c>
      <c r="E9" s="1">
        <v>462.63600000000002</v>
      </c>
      <c r="F9" s="1">
        <v>489.43400000000003</v>
      </c>
      <c r="G9" s="6">
        <v>-1050</v>
      </c>
      <c r="H9" s="6">
        <v>-1041</v>
      </c>
      <c r="I9" s="1">
        <v>463.92399999999998</v>
      </c>
      <c r="J9" s="1">
        <v>489.24200000000002</v>
      </c>
      <c r="K9" s="1">
        <v>-889.52099999999996</v>
      </c>
      <c r="L9" s="1">
        <v>-882.83</v>
      </c>
      <c r="M9" s="6">
        <v>-11320</v>
      </c>
      <c r="N9" s="1">
        <v>-551.11599999999999</v>
      </c>
      <c r="O9" s="1">
        <v>-393.58800000000002</v>
      </c>
      <c r="P9" s="1">
        <v>-6.1310000000000002</v>
      </c>
      <c r="Q9" s="1">
        <v>-5.508</v>
      </c>
      <c r="R9" s="1">
        <v>0.94799999999999995</v>
      </c>
      <c r="S9" s="1">
        <v>2.1579999999999999</v>
      </c>
      <c r="T9" s="1">
        <v>0</v>
      </c>
      <c r="U9" s="1">
        <v>-5.5449999999999999</v>
      </c>
      <c r="V9" s="1">
        <v>-5.7149999999999999</v>
      </c>
      <c r="W9" s="1">
        <v>21</v>
      </c>
      <c r="X9" s="1">
        <v>20.872</v>
      </c>
      <c r="Y9" s="1">
        <v>-64.388999999999996</v>
      </c>
      <c r="Z9" s="1">
        <v>0.14399999999999999</v>
      </c>
      <c r="AA9" s="1">
        <v>0.21299999999999999</v>
      </c>
      <c r="AB9" s="1">
        <v>0.187</v>
      </c>
      <c r="AC9" s="1">
        <v>-3.6999999999999998E-2</v>
      </c>
      <c r="AG9" s="3">
        <v>-11320</v>
      </c>
      <c r="AH9">
        <v>8.5999999999999993E-2</v>
      </c>
      <c r="AJ9" s="3">
        <v>-11320</v>
      </c>
      <c r="AK9">
        <v>0.08</v>
      </c>
      <c r="AM9" s="5">
        <v>-11320</v>
      </c>
      <c r="AN9" s="3">
        <v>5.3200000000000001E-3</v>
      </c>
      <c r="AP9" s="5">
        <f t="shared" si="0"/>
        <v>11.27</v>
      </c>
      <c r="AQ9" s="2">
        <v>11270</v>
      </c>
    </row>
    <row r="10" spans="1:43">
      <c r="A10" s="6">
        <v>-11320</v>
      </c>
      <c r="B10" s="1">
        <v>-27.526</v>
      </c>
      <c r="C10" s="1">
        <v>1.0960000000000001</v>
      </c>
      <c r="D10" s="1">
        <v>-7.3999999999999996E-2</v>
      </c>
      <c r="E10" s="1">
        <v>504.91800000000001</v>
      </c>
      <c r="F10" s="1">
        <v>489.286</v>
      </c>
      <c r="G10" s="6">
        <v>-1031</v>
      </c>
      <c r="H10" s="6">
        <v>-1041</v>
      </c>
      <c r="I10" s="1">
        <v>504.99</v>
      </c>
      <c r="J10" s="1">
        <v>489.09199999999998</v>
      </c>
      <c r="K10" s="1">
        <v>-875.11800000000005</v>
      </c>
      <c r="L10" s="1">
        <v>-882.90099999999995</v>
      </c>
      <c r="M10" s="6">
        <v>-11320</v>
      </c>
      <c r="N10" s="1">
        <v>-551.35</v>
      </c>
      <c r="O10" s="1">
        <v>-393.80900000000003</v>
      </c>
      <c r="P10" s="1">
        <v>-6.1310000000000002</v>
      </c>
      <c r="Q10" s="1">
        <v>-5.5069999999999997</v>
      </c>
      <c r="R10" s="1">
        <v>0.67700000000000005</v>
      </c>
      <c r="S10" s="1">
        <v>1.8</v>
      </c>
      <c r="T10" s="1">
        <v>1</v>
      </c>
      <c r="U10" s="1">
        <v>-5.8769999999999998</v>
      </c>
      <c r="V10" s="1">
        <v>-5.7130000000000001</v>
      </c>
      <c r="W10" s="1">
        <v>20.728999999999999</v>
      </c>
      <c r="X10" s="1">
        <v>20.873999999999999</v>
      </c>
      <c r="Y10" s="1">
        <v>-61.816000000000003</v>
      </c>
      <c r="Z10" s="1">
        <v>0.14499999999999999</v>
      </c>
      <c r="AA10" s="1">
        <v>0.215</v>
      </c>
      <c r="AB10" s="1">
        <v>0.152</v>
      </c>
      <c r="AC10" s="1">
        <v>-3.6999999999999998E-2</v>
      </c>
      <c r="AG10" s="3">
        <v>-11320</v>
      </c>
      <c r="AH10" s="3">
        <v>9.7820000000000008E-3</v>
      </c>
      <c r="AJ10" s="3">
        <v>-11320</v>
      </c>
      <c r="AK10">
        <v>1.4999999999999999E-2</v>
      </c>
      <c r="AM10" s="5">
        <v>-11320</v>
      </c>
      <c r="AN10" s="3">
        <v>-3.738E-3</v>
      </c>
      <c r="AP10" s="5">
        <f t="shared" si="0"/>
        <v>11.27</v>
      </c>
      <c r="AQ10" s="2">
        <v>11270</v>
      </c>
    </row>
    <row r="11" spans="1:43">
      <c r="A11" s="6">
        <v>-11320</v>
      </c>
      <c r="B11" s="1">
        <v>-26.919</v>
      </c>
      <c r="C11" s="1">
        <v>1.0960000000000001</v>
      </c>
      <c r="D11" s="1">
        <v>-7.3999999999999996E-2</v>
      </c>
      <c r="E11" s="1">
        <v>689.44600000000003</v>
      </c>
      <c r="F11" s="1">
        <v>488.82600000000002</v>
      </c>
      <c r="G11" s="1">
        <v>-987.85299999999995</v>
      </c>
      <c r="H11" s="6">
        <v>-1041</v>
      </c>
      <c r="I11" s="1">
        <v>673.93299999999999</v>
      </c>
      <c r="J11" s="1">
        <v>488.65300000000002</v>
      </c>
      <c r="K11" s="1">
        <v>-847.58900000000006</v>
      </c>
      <c r="L11" s="1">
        <v>-883.03099999999995</v>
      </c>
      <c r="M11" s="6">
        <v>-11320</v>
      </c>
      <c r="N11" s="1">
        <v>-551.98199999999997</v>
      </c>
      <c r="O11" s="1">
        <v>-394.37700000000001</v>
      </c>
      <c r="P11" s="1">
        <v>-6.1289999999999996</v>
      </c>
      <c r="Q11" s="1">
        <v>-5.5039999999999996</v>
      </c>
      <c r="R11" s="1">
        <v>0.41499999999999998</v>
      </c>
      <c r="S11" s="1">
        <v>1.45</v>
      </c>
      <c r="T11" s="1">
        <v>3</v>
      </c>
      <c r="U11" s="1">
        <v>-6.7380000000000004</v>
      </c>
      <c r="V11" s="1">
        <v>-5.71</v>
      </c>
      <c r="W11" s="1">
        <v>20.186</v>
      </c>
      <c r="X11" s="1">
        <v>20.876000000000001</v>
      </c>
      <c r="Y11" s="1">
        <v>-59.255000000000003</v>
      </c>
      <c r="Z11" s="1">
        <v>0.14699999999999999</v>
      </c>
      <c r="AA11" s="1">
        <v>0.218</v>
      </c>
      <c r="AB11" s="1">
        <v>0.13300000000000001</v>
      </c>
      <c r="AC11" s="1">
        <v>-3.6999999999999998E-2</v>
      </c>
      <c r="AG11" s="3">
        <v>-11320</v>
      </c>
      <c r="AH11">
        <v>-0.161</v>
      </c>
      <c r="AJ11" s="3">
        <v>-11320</v>
      </c>
      <c r="AK11">
        <v>-4.2000000000000003E-2</v>
      </c>
      <c r="AM11" s="5">
        <v>-11320</v>
      </c>
      <c r="AN11" s="3">
        <v>-2.1150000000000001E-3</v>
      </c>
      <c r="AP11" s="5">
        <f t="shared" si="0"/>
        <v>11.27</v>
      </c>
      <c r="AQ11" s="2">
        <v>11270</v>
      </c>
    </row>
    <row r="12" spans="1:43">
      <c r="A12" s="6">
        <v>-11310</v>
      </c>
      <c r="B12" s="1">
        <v>-26.114999999999998</v>
      </c>
      <c r="C12" s="1">
        <v>1.097</v>
      </c>
      <c r="D12" s="1">
        <v>-7.3999999999999996E-2</v>
      </c>
      <c r="E12" s="1">
        <v>462.63600000000002</v>
      </c>
      <c r="F12" s="1">
        <v>488.03199999999998</v>
      </c>
      <c r="G12" s="6">
        <v>-1050</v>
      </c>
      <c r="H12" s="6">
        <v>-1041</v>
      </c>
      <c r="I12" s="1">
        <v>463.92399999999998</v>
      </c>
      <c r="J12" s="1">
        <v>487.904</v>
      </c>
      <c r="K12" s="1">
        <v>-889.52099999999996</v>
      </c>
      <c r="L12" s="1">
        <v>-883.226</v>
      </c>
      <c r="M12" s="6">
        <v>-11310</v>
      </c>
      <c r="N12" s="1">
        <v>-553.04300000000001</v>
      </c>
      <c r="O12" s="1">
        <v>-395.322</v>
      </c>
      <c r="P12" s="1">
        <v>-6.1280000000000001</v>
      </c>
      <c r="Q12" s="1">
        <v>-5.4989999999999997</v>
      </c>
      <c r="R12" s="1">
        <v>0.16200000000000001</v>
      </c>
      <c r="S12" s="1">
        <v>1.111</v>
      </c>
      <c r="T12" s="1">
        <v>0</v>
      </c>
      <c r="U12" s="1">
        <v>-5.5449999999999999</v>
      </c>
      <c r="V12" s="1">
        <v>-5.7050000000000001</v>
      </c>
      <c r="W12" s="1">
        <v>21</v>
      </c>
      <c r="X12" s="1">
        <v>20.88</v>
      </c>
      <c r="Y12" s="1">
        <v>-56.731999999999999</v>
      </c>
      <c r="Z12" s="1">
        <v>0.15</v>
      </c>
      <c r="AA12" s="1">
        <v>0.222</v>
      </c>
      <c r="AB12" s="1">
        <v>0.13600000000000001</v>
      </c>
      <c r="AC12" s="1">
        <v>-3.6999999999999998E-2</v>
      </c>
      <c r="AG12" s="3">
        <v>-11310</v>
      </c>
      <c r="AH12">
        <v>-2.8000000000000001E-2</v>
      </c>
      <c r="AJ12" s="3">
        <v>-11310</v>
      </c>
      <c r="AK12">
        <v>1.4E-2</v>
      </c>
      <c r="AM12" s="5">
        <v>-11310</v>
      </c>
      <c r="AN12">
        <v>1.2E-2</v>
      </c>
      <c r="AP12" s="5">
        <f t="shared" si="0"/>
        <v>11.26</v>
      </c>
      <c r="AQ12" s="2">
        <v>11260</v>
      </c>
    </row>
    <row r="13" spans="1:43">
      <c r="A13" s="6">
        <v>-11310</v>
      </c>
      <c r="B13" s="1">
        <v>-25.103000000000002</v>
      </c>
      <c r="C13" s="1">
        <v>1.0980000000000001</v>
      </c>
      <c r="D13" s="1">
        <v>-7.4999999999999997E-2</v>
      </c>
      <c r="E13" s="1">
        <v>504.91800000000001</v>
      </c>
      <c r="F13" s="1">
        <v>486.90699999999998</v>
      </c>
      <c r="G13" s="6">
        <v>-1031</v>
      </c>
      <c r="H13" s="6">
        <v>-1041</v>
      </c>
      <c r="I13" s="1">
        <v>504.99</v>
      </c>
      <c r="J13" s="1">
        <v>486.84699999999998</v>
      </c>
      <c r="K13" s="1">
        <v>-875.11800000000005</v>
      </c>
      <c r="L13" s="1">
        <v>-883.48800000000006</v>
      </c>
      <c r="M13" s="6">
        <v>-11310</v>
      </c>
      <c r="N13" s="1">
        <v>-554.53099999999995</v>
      </c>
      <c r="O13" s="1">
        <v>-396.64100000000002</v>
      </c>
      <c r="P13" s="1">
        <v>-6.125</v>
      </c>
      <c r="Q13" s="1">
        <v>-5.4930000000000003</v>
      </c>
      <c r="R13" s="1">
        <v>-7.6999999999999999E-2</v>
      </c>
      <c r="S13" s="1">
        <v>0.78900000000000003</v>
      </c>
      <c r="T13" s="1">
        <v>1</v>
      </c>
      <c r="U13" s="1">
        <v>-5.8769999999999998</v>
      </c>
      <c r="V13" s="1">
        <v>-5.6989999999999998</v>
      </c>
      <c r="W13" s="1">
        <v>20.728999999999999</v>
      </c>
      <c r="X13" s="1">
        <v>20.885000000000002</v>
      </c>
      <c r="Y13" s="1">
        <v>-54.274000000000001</v>
      </c>
      <c r="Z13" s="1">
        <v>0.154</v>
      </c>
      <c r="AA13" s="1">
        <v>0.22900000000000001</v>
      </c>
      <c r="AB13" s="1">
        <v>0.159</v>
      </c>
      <c r="AC13" s="1">
        <v>-3.6999999999999998E-2</v>
      </c>
      <c r="AG13" s="3">
        <v>-11310</v>
      </c>
      <c r="AH13">
        <v>0.13700000000000001</v>
      </c>
      <c r="AJ13" s="3">
        <v>-11310</v>
      </c>
      <c r="AK13">
        <v>0.11799999999999999</v>
      </c>
      <c r="AM13" s="5">
        <v>-11310</v>
      </c>
      <c r="AN13">
        <v>3.3000000000000002E-2</v>
      </c>
      <c r="AP13" s="5">
        <f t="shared" si="0"/>
        <v>11.26</v>
      </c>
      <c r="AQ13" s="2">
        <v>11260</v>
      </c>
    </row>
    <row r="14" spans="1:43">
      <c r="A14" s="6">
        <v>-11310</v>
      </c>
      <c r="B14" s="1">
        <v>-23.888000000000002</v>
      </c>
      <c r="C14" s="1">
        <v>1.099</v>
      </c>
      <c r="D14" s="1">
        <v>-7.4999999999999997E-2</v>
      </c>
      <c r="E14" s="1">
        <v>462.63600000000002</v>
      </c>
      <c r="F14" s="1">
        <v>485.48099999999999</v>
      </c>
      <c r="G14" s="6">
        <v>-1050</v>
      </c>
      <c r="H14" s="6">
        <v>-1042</v>
      </c>
      <c r="I14" s="1">
        <v>463.92399999999998</v>
      </c>
      <c r="J14" s="1">
        <v>485.50900000000001</v>
      </c>
      <c r="K14" s="1">
        <v>-889.52099999999996</v>
      </c>
      <c r="L14" s="1">
        <v>-883.81200000000001</v>
      </c>
      <c r="M14" s="6">
        <v>-11310</v>
      </c>
      <c r="N14" s="1">
        <v>-556.40800000000002</v>
      </c>
      <c r="O14" s="1">
        <v>-398.303</v>
      </c>
      <c r="P14" s="1">
        <v>-6.1219999999999999</v>
      </c>
      <c r="Q14" s="1">
        <v>-5.4850000000000003</v>
      </c>
      <c r="R14" s="1">
        <v>-0.30099999999999999</v>
      </c>
      <c r="S14" s="1">
        <v>0.48599999999999999</v>
      </c>
      <c r="T14" s="1">
        <v>0</v>
      </c>
      <c r="U14" s="1">
        <v>-5.5449999999999999</v>
      </c>
      <c r="V14" s="1">
        <v>-5.69</v>
      </c>
      <c r="W14" s="1">
        <v>21</v>
      </c>
      <c r="X14" s="1">
        <v>20.890999999999998</v>
      </c>
      <c r="Y14" s="1">
        <v>-51.902999999999999</v>
      </c>
      <c r="Z14" s="1">
        <v>0.16</v>
      </c>
      <c r="AA14" s="1">
        <v>0.23599999999999999</v>
      </c>
      <c r="AB14" s="1">
        <v>0.193</v>
      </c>
      <c r="AC14" s="1">
        <v>-3.6999999999999998E-2</v>
      </c>
      <c r="AG14" s="3">
        <v>-11310</v>
      </c>
      <c r="AH14">
        <v>0.151</v>
      </c>
      <c r="AJ14" s="3">
        <v>-11310</v>
      </c>
      <c r="AK14">
        <v>0.16700000000000001</v>
      </c>
      <c r="AM14" s="5">
        <v>-11310</v>
      </c>
      <c r="AN14">
        <v>5.3999999999999999E-2</v>
      </c>
      <c r="AP14" s="5">
        <f t="shared" si="0"/>
        <v>11.26</v>
      </c>
      <c r="AQ14" s="2">
        <v>11260</v>
      </c>
    </row>
    <row r="15" spans="1:43">
      <c r="A15" s="6">
        <v>-11300</v>
      </c>
      <c r="B15" s="1">
        <v>-22.498999999999999</v>
      </c>
      <c r="C15" s="1">
        <v>1.099</v>
      </c>
      <c r="D15" s="1">
        <v>-7.4999999999999997E-2</v>
      </c>
      <c r="E15" s="1">
        <v>504.91800000000001</v>
      </c>
      <c r="F15" s="1">
        <v>483.81099999999998</v>
      </c>
      <c r="G15" s="6">
        <v>-1031</v>
      </c>
      <c r="H15" s="6">
        <v>-1042</v>
      </c>
      <c r="I15" s="1">
        <v>504.99</v>
      </c>
      <c r="J15" s="1">
        <v>483.94299999999998</v>
      </c>
      <c r="K15" s="1">
        <v>-875.11800000000005</v>
      </c>
      <c r="L15" s="1">
        <v>-884.18700000000001</v>
      </c>
      <c r="M15" s="6">
        <v>-11300</v>
      </c>
      <c r="N15" s="1">
        <v>-558.60400000000004</v>
      </c>
      <c r="O15" s="1">
        <v>-400.24400000000003</v>
      </c>
      <c r="P15" s="1">
        <v>-6.1189999999999998</v>
      </c>
      <c r="Q15" s="1">
        <v>-5.476</v>
      </c>
      <c r="R15" s="1">
        <v>-0.50900000000000001</v>
      </c>
      <c r="S15" s="1">
        <v>0.20599999999999999</v>
      </c>
      <c r="T15" s="1">
        <v>1</v>
      </c>
      <c r="U15" s="1">
        <v>-5.8769999999999998</v>
      </c>
      <c r="V15" s="1">
        <v>-5.68</v>
      </c>
      <c r="W15" s="1">
        <v>20.728999999999999</v>
      </c>
      <c r="X15" s="1">
        <v>20.898</v>
      </c>
      <c r="Y15" s="1">
        <v>-49.639000000000003</v>
      </c>
      <c r="Z15" s="1">
        <v>0.16600000000000001</v>
      </c>
      <c r="AA15" s="1">
        <v>0.245</v>
      </c>
      <c r="AB15" s="1">
        <v>0.22700000000000001</v>
      </c>
      <c r="AC15" s="1">
        <v>-3.6999999999999998E-2</v>
      </c>
      <c r="AG15" s="3">
        <v>-11300</v>
      </c>
      <c r="AH15">
        <v>0.155</v>
      </c>
      <c r="AJ15" s="3">
        <v>-11300</v>
      </c>
      <c r="AK15">
        <v>0.16500000000000001</v>
      </c>
      <c r="AM15" s="5">
        <v>-11300</v>
      </c>
      <c r="AN15">
        <v>6.5000000000000002E-2</v>
      </c>
      <c r="AP15" s="5">
        <f t="shared" si="0"/>
        <v>11.25</v>
      </c>
      <c r="AQ15" s="2">
        <v>11250</v>
      </c>
    </row>
    <row r="16" spans="1:43">
      <c r="A16" s="6">
        <v>-11300</v>
      </c>
      <c r="B16" s="1">
        <v>-20.983000000000001</v>
      </c>
      <c r="C16" s="1">
        <v>1.1000000000000001</v>
      </c>
      <c r="D16" s="1">
        <v>-7.4999999999999997E-2</v>
      </c>
      <c r="E16" s="1">
        <v>462.63600000000002</v>
      </c>
      <c r="F16" s="1">
        <v>481.97199999999998</v>
      </c>
      <c r="G16" s="6">
        <v>-1050</v>
      </c>
      <c r="H16" s="6">
        <v>-1043</v>
      </c>
      <c r="I16" s="1">
        <v>463.92399999999998</v>
      </c>
      <c r="J16" s="1">
        <v>482.22</v>
      </c>
      <c r="K16" s="1">
        <v>-889.52099999999996</v>
      </c>
      <c r="L16" s="1">
        <v>-884.59900000000005</v>
      </c>
      <c r="M16" s="6">
        <v>-11300</v>
      </c>
      <c r="N16" s="1">
        <v>-561.01800000000003</v>
      </c>
      <c r="O16" s="1">
        <v>-402.37900000000002</v>
      </c>
      <c r="P16" s="1">
        <v>-6.1150000000000002</v>
      </c>
      <c r="Q16" s="1">
        <v>-5.4660000000000002</v>
      </c>
      <c r="R16" s="1">
        <v>-0.7</v>
      </c>
      <c r="S16" s="1">
        <v>-0.05</v>
      </c>
      <c r="T16" s="1">
        <v>0</v>
      </c>
      <c r="U16" s="1">
        <v>-5.5449999999999999</v>
      </c>
      <c r="V16" s="1">
        <v>-5.6689999999999996</v>
      </c>
      <c r="W16" s="1">
        <v>21</v>
      </c>
      <c r="X16" s="1">
        <v>20.905999999999999</v>
      </c>
      <c r="Y16" s="1">
        <v>-47.496000000000002</v>
      </c>
      <c r="Z16" s="1">
        <v>0.17299999999999999</v>
      </c>
      <c r="AA16" s="1">
        <v>0.25600000000000001</v>
      </c>
      <c r="AB16" s="1">
        <v>0.25800000000000001</v>
      </c>
      <c r="AC16" s="1">
        <v>-3.6999999999999998E-2</v>
      </c>
      <c r="AG16" s="3">
        <v>-11300</v>
      </c>
      <c r="AH16">
        <v>0.105</v>
      </c>
      <c r="AJ16" s="3">
        <v>-11300</v>
      </c>
      <c r="AK16">
        <v>0.13500000000000001</v>
      </c>
      <c r="AM16" s="5">
        <v>-11300</v>
      </c>
      <c r="AN16">
        <v>6.6000000000000003E-2</v>
      </c>
      <c r="AP16" s="5">
        <f t="shared" si="0"/>
        <v>11.25</v>
      </c>
      <c r="AQ16" s="2">
        <v>11250</v>
      </c>
    </row>
    <row r="17" spans="1:43">
      <c r="A17" s="6">
        <v>-11300</v>
      </c>
      <c r="B17" s="1">
        <v>-19.404</v>
      </c>
      <c r="C17" s="1">
        <v>1.101</v>
      </c>
      <c r="D17" s="1">
        <v>-7.4999999999999997E-2</v>
      </c>
      <c r="E17" s="1">
        <v>462.63600000000002</v>
      </c>
      <c r="F17" s="1">
        <v>480.05599999999998</v>
      </c>
      <c r="G17" s="6">
        <v>-1050</v>
      </c>
      <c r="H17" s="6">
        <v>-1044</v>
      </c>
      <c r="I17" s="1">
        <v>463.92399999999998</v>
      </c>
      <c r="J17" s="1">
        <v>480.42399999999998</v>
      </c>
      <c r="K17" s="1">
        <v>-889.52099999999996</v>
      </c>
      <c r="L17" s="1">
        <v>-885.02800000000002</v>
      </c>
      <c r="M17" s="6">
        <v>-11300</v>
      </c>
      <c r="N17" s="1">
        <v>-563.53499999999997</v>
      </c>
      <c r="O17" s="1">
        <v>-404.60399999999998</v>
      </c>
      <c r="P17" s="1">
        <v>-6.1109999999999998</v>
      </c>
      <c r="Q17" s="1">
        <v>-5.4550000000000001</v>
      </c>
      <c r="R17" s="1">
        <v>-0.872</v>
      </c>
      <c r="S17" s="1">
        <v>-0.28100000000000003</v>
      </c>
      <c r="T17" s="1">
        <v>0</v>
      </c>
      <c r="U17" s="1">
        <v>-5.5449999999999999</v>
      </c>
      <c r="V17" s="1">
        <v>-5.6580000000000004</v>
      </c>
      <c r="W17" s="1">
        <v>21</v>
      </c>
      <c r="X17" s="1">
        <v>20.914000000000001</v>
      </c>
      <c r="Y17" s="1">
        <v>-45.482999999999997</v>
      </c>
      <c r="Z17" s="1">
        <v>0.18</v>
      </c>
      <c r="AA17" s="1">
        <v>0.26600000000000001</v>
      </c>
      <c r="AB17" s="1">
        <v>0.28100000000000003</v>
      </c>
      <c r="AC17" s="1">
        <v>-3.6999999999999998E-2</v>
      </c>
      <c r="AG17" s="3">
        <v>-11300</v>
      </c>
      <c r="AH17">
        <v>6.5000000000000002E-2</v>
      </c>
      <c r="AJ17" s="3">
        <v>-11300</v>
      </c>
      <c r="AK17">
        <v>0.10299999999999999</v>
      </c>
      <c r="AM17" s="5">
        <v>-11300</v>
      </c>
      <c r="AN17">
        <v>0.06</v>
      </c>
      <c r="AP17" s="5">
        <f t="shared" si="0"/>
        <v>11.25</v>
      </c>
      <c r="AQ17" s="2">
        <v>11250</v>
      </c>
    </row>
    <row r="18" spans="1:43">
      <c r="A18" s="6">
        <v>-11290</v>
      </c>
      <c r="B18" s="1">
        <v>-17.829000000000001</v>
      </c>
      <c r="C18" s="1">
        <v>1.1020000000000001</v>
      </c>
      <c r="D18" s="1">
        <v>-7.4999999999999997E-2</v>
      </c>
      <c r="E18" s="1">
        <v>462.63600000000002</v>
      </c>
      <c r="F18" s="1">
        <v>478.15800000000002</v>
      </c>
      <c r="G18" s="6">
        <v>-1050</v>
      </c>
      <c r="H18" s="6">
        <v>-1044</v>
      </c>
      <c r="I18" s="1">
        <v>463.92399999999998</v>
      </c>
      <c r="J18" s="1">
        <v>478.64499999999998</v>
      </c>
      <c r="K18" s="1">
        <v>-889.52099999999996</v>
      </c>
      <c r="L18" s="1">
        <v>-885.45399999999995</v>
      </c>
      <c r="M18" s="6">
        <v>-11290</v>
      </c>
      <c r="N18" s="1">
        <v>-566.029</v>
      </c>
      <c r="O18" s="1">
        <v>-406.80900000000003</v>
      </c>
      <c r="P18" s="1">
        <v>-6.1070000000000002</v>
      </c>
      <c r="Q18" s="1">
        <v>-5.4450000000000003</v>
      </c>
      <c r="R18" s="1">
        <v>-1.026</v>
      </c>
      <c r="S18" s="1">
        <v>-0.48599999999999999</v>
      </c>
      <c r="T18" s="1">
        <v>0</v>
      </c>
      <c r="U18" s="1">
        <v>-5.5449999999999999</v>
      </c>
      <c r="V18" s="1">
        <v>-5.6470000000000002</v>
      </c>
      <c r="W18" s="1">
        <v>21</v>
      </c>
      <c r="X18" s="1">
        <v>20.922999999999998</v>
      </c>
      <c r="Y18" s="1">
        <v>-43.603999999999999</v>
      </c>
      <c r="Z18" s="1">
        <v>0.187</v>
      </c>
      <c r="AA18" s="1">
        <v>0.27600000000000002</v>
      </c>
      <c r="AB18" s="1">
        <v>0.29699999999999999</v>
      </c>
      <c r="AC18" s="1">
        <v>-3.6999999999999998E-2</v>
      </c>
      <c r="AG18" s="3">
        <v>-11290</v>
      </c>
      <c r="AH18">
        <v>5.8999999999999997E-2</v>
      </c>
      <c r="AJ18" s="3">
        <v>-11290</v>
      </c>
      <c r="AK18">
        <v>8.8999999999999996E-2</v>
      </c>
      <c r="AM18" s="5">
        <v>-11290</v>
      </c>
      <c r="AN18">
        <v>5.1999999999999998E-2</v>
      </c>
      <c r="AP18" s="5">
        <f t="shared" si="0"/>
        <v>11.24</v>
      </c>
      <c r="AQ18" s="2">
        <v>11240</v>
      </c>
    </row>
    <row r="19" spans="1:43">
      <c r="A19" s="6">
        <v>-11290</v>
      </c>
      <c r="B19" s="1">
        <v>-16.331</v>
      </c>
      <c r="C19" s="1">
        <v>1.1020000000000001</v>
      </c>
      <c r="D19" s="1">
        <v>-7.4999999999999997E-2</v>
      </c>
      <c r="E19" s="1">
        <v>462.63600000000002</v>
      </c>
      <c r="F19" s="1">
        <v>476.36900000000003</v>
      </c>
      <c r="G19" s="6">
        <v>-1050</v>
      </c>
      <c r="H19" s="6">
        <v>-1045</v>
      </c>
      <c r="I19" s="1">
        <v>463.92399999999998</v>
      </c>
      <c r="J19" s="1">
        <v>476.96699999999998</v>
      </c>
      <c r="K19" s="1">
        <v>-889.52099999999996</v>
      </c>
      <c r="L19" s="1">
        <v>-885.85699999999997</v>
      </c>
      <c r="M19" s="6">
        <v>-11290</v>
      </c>
      <c r="N19" s="1">
        <v>-568.38199999999995</v>
      </c>
      <c r="O19" s="1">
        <v>-408.89</v>
      </c>
      <c r="P19" s="1">
        <v>-6.1029999999999998</v>
      </c>
      <c r="Q19" s="1">
        <v>-5.4349999999999996</v>
      </c>
      <c r="R19" s="1">
        <v>-1.161</v>
      </c>
      <c r="S19" s="1">
        <v>-0.66500000000000004</v>
      </c>
      <c r="T19" s="1">
        <v>0</v>
      </c>
      <c r="U19" s="1">
        <v>-5.5449999999999999</v>
      </c>
      <c r="V19" s="1">
        <v>-5.6360000000000001</v>
      </c>
      <c r="W19" s="1">
        <v>21</v>
      </c>
      <c r="X19" s="1">
        <v>20.93</v>
      </c>
      <c r="Y19" s="1">
        <v>-41.857999999999997</v>
      </c>
      <c r="Z19" s="1">
        <v>0.19400000000000001</v>
      </c>
      <c r="AA19" s="1">
        <v>0.28599999999999998</v>
      </c>
      <c r="AB19" s="1">
        <v>0.30499999999999999</v>
      </c>
      <c r="AC19" s="1">
        <v>-3.6999999999999998E-2</v>
      </c>
      <c r="AG19" s="3">
        <v>-11290</v>
      </c>
      <c r="AH19">
        <v>5.8999999999999997E-2</v>
      </c>
      <c r="AJ19" s="3">
        <v>-11290</v>
      </c>
      <c r="AK19">
        <v>8.5999999999999993E-2</v>
      </c>
      <c r="AM19" s="5">
        <v>-11290</v>
      </c>
      <c r="AN19">
        <v>4.5999999999999999E-2</v>
      </c>
      <c r="AP19" s="5">
        <f t="shared" si="0"/>
        <v>11.24</v>
      </c>
      <c r="AQ19" s="2">
        <v>11240</v>
      </c>
    </row>
    <row r="20" spans="1:43">
      <c r="A20" s="6">
        <v>-11290</v>
      </c>
      <c r="B20" s="1">
        <v>-14.977</v>
      </c>
      <c r="C20" s="1">
        <v>1.103</v>
      </c>
      <c r="D20" s="1">
        <v>-7.4999999999999997E-2</v>
      </c>
      <c r="E20" s="1">
        <v>462.63600000000002</v>
      </c>
      <c r="F20" s="1">
        <v>474.77100000000002</v>
      </c>
      <c r="G20" s="6">
        <v>-1050</v>
      </c>
      <c r="H20" s="6">
        <v>-1045</v>
      </c>
      <c r="I20" s="1">
        <v>463.92399999999998</v>
      </c>
      <c r="J20" s="1">
        <v>475.46899999999999</v>
      </c>
      <c r="K20" s="1">
        <v>-889.52099999999996</v>
      </c>
      <c r="L20" s="1">
        <v>-886.21900000000005</v>
      </c>
      <c r="M20" s="6">
        <v>-11290</v>
      </c>
      <c r="N20" s="1">
        <v>-570.48500000000001</v>
      </c>
      <c r="O20" s="1">
        <v>-410.75099999999998</v>
      </c>
      <c r="P20" s="1">
        <v>-6.1</v>
      </c>
      <c r="Q20" s="1">
        <v>-5.4260000000000002</v>
      </c>
      <c r="R20" s="1">
        <v>-1.2789999999999999</v>
      </c>
      <c r="S20" s="1">
        <v>-0.81899999999999995</v>
      </c>
      <c r="T20" s="1">
        <v>0</v>
      </c>
      <c r="U20" s="1">
        <v>-5.5449999999999999</v>
      </c>
      <c r="V20" s="1">
        <v>-5.6269999999999998</v>
      </c>
      <c r="W20" s="1">
        <v>21</v>
      </c>
      <c r="X20" s="1">
        <v>20.937000000000001</v>
      </c>
      <c r="Y20" s="1">
        <v>-40.241</v>
      </c>
      <c r="Z20" s="1">
        <v>0.2</v>
      </c>
      <c r="AA20" s="1">
        <v>0.29499999999999998</v>
      </c>
      <c r="AB20" s="1">
        <v>0.307</v>
      </c>
      <c r="AC20" s="1">
        <v>-3.6999999999999998E-2</v>
      </c>
      <c r="AG20" s="3">
        <v>-11290</v>
      </c>
      <c r="AH20">
        <v>5.8999999999999997E-2</v>
      </c>
      <c r="AJ20" s="3">
        <v>-11290</v>
      </c>
      <c r="AK20">
        <v>8.5999999999999993E-2</v>
      </c>
      <c r="AM20" s="5">
        <v>-11290</v>
      </c>
      <c r="AN20">
        <v>4.5999999999999999E-2</v>
      </c>
      <c r="AP20" s="5">
        <f t="shared" si="0"/>
        <v>11.24</v>
      </c>
      <c r="AQ20" s="2">
        <v>11240</v>
      </c>
    </row>
    <row r="21" spans="1:43">
      <c r="A21" s="6">
        <v>-11290</v>
      </c>
      <c r="B21" s="1">
        <v>-13.826000000000001</v>
      </c>
      <c r="C21" s="1">
        <v>1.1040000000000001</v>
      </c>
      <c r="D21" s="1">
        <v>-7.4999999999999997E-2</v>
      </c>
      <c r="E21" s="1">
        <v>462.63600000000002</v>
      </c>
      <c r="F21" s="1">
        <v>473.43299999999999</v>
      </c>
      <c r="G21" s="6">
        <v>-1050</v>
      </c>
      <c r="H21" s="6">
        <v>-1046</v>
      </c>
      <c r="I21" s="1">
        <v>463.92399999999998</v>
      </c>
      <c r="J21" s="1">
        <v>474.21300000000002</v>
      </c>
      <c r="K21" s="1">
        <v>-889.52099999999996</v>
      </c>
      <c r="L21" s="1">
        <v>-886.524</v>
      </c>
      <c r="M21" s="6">
        <v>-11290</v>
      </c>
      <c r="N21" s="1">
        <v>-572.24800000000005</v>
      </c>
      <c r="O21" s="1">
        <v>-412.31099999999998</v>
      </c>
      <c r="P21" s="1">
        <v>-6.0970000000000004</v>
      </c>
      <c r="Q21" s="1">
        <v>-5.4189999999999996</v>
      </c>
      <c r="R21" s="1">
        <v>-1.3779999999999999</v>
      </c>
      <c r="S21" s="1">
        <v>-0.95</v>
      </c>
      <c r="T21" s="1">
        <v>0</v>
      </c>
      <c r="U21" s="1">
        <v>-5.5449999999999999</v>
      </c>
      <c r="V21" s="1">
        <v>-5.6189999999999998</v>
      </c>
      <c r="W21" s="1">
        <v>21</v>
      </c>
      <c r="X21" s="1">
        <v>20.943000000000001</v>
      </c>
      <c r="Y21" s="1">
        <v>-38.743000000000002</v>
      </c>
      <c r="Z21" s="1">
        <v>0.20499999999999999</v>
      </c>
      <c r="AA21" s="1">
        <v>0.30199999999999999</v>
      </c>
      <c r="AB21" s="1">
        <v>0.30299999999999999</v>
      </c>
      <c r="AC21" s="1">
        <v>-3.6999999999999998E-2</v>
      </c>
      <c r="AG21" s="3">
        <v>-11290</v>
      </c>
      <c r="AH21">
        <v>5.8999999999999997E-2</v>
      </c>
      <c r="AJ21" s="3">
        <v>-11290</v>
      </c>
      <c r="AK21">
        <v>8.8999999999999996E-2</v>
      </c>
      <c r="AM21" s="5">
        <v>-11290</v>
      </c>
      <c r="AN21">
        <v>4.9000000000000002E-2</v>
      </c>
      <c r="AP21" s="5">
        <f t="shared" si="0"/>
        <v>11.24</v>
      </c>
      <c r="AQ21" s="2">
        <v>11240</v>
      </c>
    </row>
    <row r="22" spans="1:43">
      <c r="A22" s="6">
        <v>-11280</v>
      </c>
      <c r="B22" s="1">
        <v>-12.928000000000001</v>
      </c>
      <c r="C22" s="1">
        <v>1.105</v>
      </c>
      <c r="D22" s="1">
        <v>-7.4999999999999997E-2</v>
      </c>
      <c r="E22" s="1">
        <v>462.63600000000002</v>
      </c>
      <c r="F22" s="1">
        <v>472.41</v>
      </c>
      <c r="G22" s="6">
        <v>-1050</v>
      </c>
      <c r="H22" s="6">
        <v>-1046</v>
      </c>
      <c r="I22" s="1">
        <v>463.92399999999998</v>
      </c>
      <c r="J22" s="1">
        <v>473.25200000000001</v>
      </c>
      <c r="K22" s="1">
        <v>-889.52099999999996</v>
      </c>
      <c r="L22" s="1">
        <v>-886.76</v>
      </c>
      <c r="M22" s="6">
        <v>-11280</v>
      </c>
      <c r="N22" s="1">
        <v>-573.59900000000005</v>
      </c>
      <c r="O22" s="1">
        <v>-413.50799999999998</v>
      </c>
      <c r="P22" s="1">
        <v>-6.0949999999999998</v>
      </c>
      <c r="Q22" s="1">
        <v>-5.4130000000000003</v>
      </c>
      <c r="R22" s="1">
        <v>-1.4610000000000001</v>
      </c>
      <c r="S22" s="1">
        <v>-1.0589999999999999</v>
      </c>
      <c r="T22" s="1">
        <v>0</v>
      </c>
      <c r="U22" s="1">
        <v>-5.5449999999999999</v>
      </c>
      <c r="V22" s="1">
        <v>-5.6120000000000001</v>
      </c>
      <c r="W22" s="1">
        <v>21</v>
      </c>
      <c r="X22" s="1">
        <v>20.948</v>
      </c>
      <c r="Y22" s="1">
        <v>-37.356000000000002</v>
      </c>
      <c r="Z22" s="1">
        <v>0.20899999999999999</v>
      </c>
      <c r="AA22" s="1">
        <v>0.308</v>
      </c>
      <c r="AB22" s="1">
        <v>0.29699999999999999</v>
      </c>
      <c r="AC22" s="1">
        <v>-3.6999999999999998E-2</v>
      </c>
      <c r="AG22" s="3">
        <v>-11280</v>
      </c>
      <c r="AH22">
        <v>6.5000000000000002E-2</v>
      </c>
      <c r="AJ22" s="3">
        <v>-11280</v>
      </c>
      <c r="AK22">
        <v>0.10299999999999999</v>
      </c>
      <c r="AM22" s="5">
        <v>-11280</v>
      </c>
      <c r="AN22">
        <v>5.6000000000000001E-2</v>
      </c>
      <c r="AP22" s="5">
        <f t="shared" si="0"/>
        <v>11.23</v>
      </c>
      <c r="AQ22" s="2">
        <v>11230</v>
      </c>
    </row>
    <row r="23" spans="1:43">
      <c r="A23" s="6">
        <v>-11280</v>
      </c>
      <c r="B23" s="1">
        <v>-12.321999999999999</v>
      </c>
      <c r="C23" s="1">
        <v>1.1060000000000001</v>
      </c>
      <c r="D23" s="1">
        <v>-7.4999999999999997E-2</v>
      </c>
      <c r="E23" s="1">
        <v>462.63600000000002</v>
      </c>
      <c r="F23" s="1">
        <v>471.74299999999999</v>
      </c>
      <c r="G23" s="6">
        <v>-1050</v>
      </c>
      <c r="H23" s="6">
        <v>-1046</v>
      </c>
      <c r="I23" s="1">
        <v>463.92399999999998</v>
      </c>
      <c r="J23" s="1">
        <v>472.625</v>
      </c>
      <c r="K23" s="1">
        <v>-889.52099999999996</v>
      </c>
      <c r="L23" s="1">
        <v>-886.91499999999996</v>
      </c>
      <c r="M23" s="6">
        <v>-11280</v>
      </c>
      <c r="N23" s="1">
        <v>-574.48199999999997</v>
      </c>
      <c r="O23" s="1">
        <v>-414.29</v>
      </c>
      <c r="P23" s="1">
        <v>-6.0940000000000003</v>
      </c>
      <c r="Q23" s="1">
        <v>-5.41</v>
      </c>
      <c r="R23" s="1">
        <v>-1.528</v>
      </c>
      <c r="S23" s="1">
        <v>-1.147</v>
      </c>
      <c r="T23" s="1">
        <v>0</v>
      </c>
      <c r="U23" s="1">
        <v>-5.5449999999999999</v>
      </c>
      <c r="V23" s="1">
        <v>-5.6079999999999997</v>
      </c>
      <c r="W23" s="1">
        <v>21</v>
      </c>
      <c r="X23" s="1">
        <v>20.951000000000001</v>
      </c>
      <c r="Y23" s="1">
        <v>-36.07</v>
      </c>
      <c r="Z23" s="1">
        <v>0.21199999999999999</v>
      </c>
      <c r="AA23" s="1">
        <v>0.312</v>
      </c>
      <c r="AB23" s="1">
        <v>0.29099999999999998</v>
      </c>
      <c r="AC23" s="1">
        <v>-3.6999999999999998E-2</v>
      </c>
      <c r="AG23" s="3">
        <v>-11280</v>
      </c>
      <c r="AH23">
        <v>0.105</v>
      </c>
      <c r="AJ23" s="3">
        <v>-11280</v>
      </c>
      <c r="AK23">
        <v>0.13100000000000001</v>
      </c>
      <c r="AM23" s="5">
        <v>-11280</v>
      </c>
      <c r="AN23">
        <v>6.2E-2</v>
      </c>
      <c r="AP23" s="5">
        <f t="shared" si="0"/>
        <v>11.23</v>
      </c>
      <c r="AQ23" s="2">
        <v>11230</v>
      </c>
    </row>
    <row r="24" spans="1:43">
      <c r="A24" s="6">
        <v>-11280</v>
      </c>
      <c r="B24" s="1">
        <v>-12.042999999999999</v>
      </c>
      <c r="C24" s="1">
        <v>1.1060000000000001</v>
      </c>
      <c r="D24" s="1">
        <v>-7.4999999999999997E-2</v>
      </c>
      <c r="E24" s="1">
        <v>504.91800000000001</v>
      </c>
      <c r="F24" s="1">
        <v>471.46300000000002</v>
      </c>
      <c r="G24" s="6">
        <v>-1031</v>
      </c>
      <c r="H24" s="6">
        <v>-1046</v>
      </c>
      <c r="I24" s="1">
        <v>504.99</v>
      </c>
      <c r="J24" s="1">
        <v>472.36099999999999</v>
      </c>
      <c r="K24" s="1">
        <v>-875.11800000000005</v>
      </c>
      <c r="L24" s="1">
        <v>-886.98299999999995</v>
      </c>
      <c r="M24" s="6">
        <v>-11280</v>
      </c>
      <c r="N24" s="1">
        <v>-574.85599999999999</v>
      </c>
      <c r="O24" s="1">
        <v>-414.62200000000001</v>
      </c>
      <c r="P24" s="1">
        <v>-6.093</v>
      </c>
      <c r="Q24" s="1">
        <v>-5.4080000000000004</v>
      </c>
      <c r="R24" s="1">
        <v>-1.579</v>
      </c>
      <c r="S24" s="1">
        <v>-1.216</v>
      </c>
      <c r="T24" s="1">
        <v>1</v>
      </c>
      <c r="U24" s="1">
        <v>-5.8769999999999998</v>
      </c>
      <c r="V24" s="1">
        <v>-5.6070000000000002</v>
      </c>
      <c r="W24" s="1">
        <v>20.728999999999999</v>
      </c>
      <c r="X24" s="1">
        <v>20.952000000000002</v>
      </c>
      <c r="Y24" s="1">
        <v>-34.874000000000002</v>
      </c>
      <c r="Z24" s="1">
        <v>0.21299999999999999</v>
      </c>
      <c r="AA24" s="1">
        <v>0.313</v>
      </c>
      <c r="AB24" s="1">
        <v>0.28899999999999998</v>
      </c>
      <c r="AC24" s="1">
        <v>-3.6999999999999998E-2</v>
      </c>
      <c r="AG24" s="3">
        <v>-11280</v>
      </c>
      <c r="AH24">
        <v>0.14899999999999999</v>
      </c>
      <c r="AJ24" s="3">
        <v>-11280</v>
      </c>
      <c r="AK24">
        <v>0.14899999999999999</v>
      </c>
      <c r="AM24" s="5">
        <v>-11280</v>
      </c>
      <c r="AN24">
        <v>6.4000000000000001E-2</v>
      </c>
      <c r="AP24" s="5">
        <f t="shared" si="0"/>
        <v>11.23</v>
      </c>
      <c r="AQ24" s="2">
        <v>11230</v>
      </c>
    </row>
    <row r="25" spans="1:43">
      <c r="A25" s="6">
        <v>-11270</v>
      </c>
      <c r="B25" s="1">
        <v>-12.115</v>
      </c>
      <c r="C25" s="1">
        <v>1.107</v>
      </c>
      <c r="D25" s="1">
        <v>-7.4999999999999997E-2</v>
      </c>
      <c r="E25" s="1">
        <v>462.63600000000002</v>
      </c>
      <c r="F25" s="1">
        <v>471.59300000000002</v>
      </c>
      <c r="G25" s="6">
        <v>-1050</v>
      </c>
      <c r="H25" s="6">
        <v>-1046</v>
      </c>
      <c r="I25" s="1">
        <v>463.92399999999998</v>
      </c>
      <c r="J25" s="1">
        <v>472.48200000000003</v>
      </c>
      <c r="K25" s="1">
        <v>-889.52099999999996</v>
      </c>
      <c r="L25" s="1">
        <v>-886.95799999999997</v>
      </c>
      <c r="M25" s="6">
        <v>-11270</v>
      </c>
      <c r="N25" s="1">
        <v>-574.69000000000005</v>
      </c>
      <c r="O25" s="1">
        <v>-414.476</v>
      </c>
      <c r="P25" s="1">
        <v>-6.093</v>
      </c>
      <c r="Q25" s="1">
        <v>-5.4089999999999998</v>
      </c>
      <c r="R25" s="1">
        <v>-1.615</v>
      </c>
      <c r="S25" s="1">
        <v>-1.268</v>
      </c>
      <c r="T25" s="1">
        <v>0</v>
      </c>
      <c r="U25" s="1">
        <v>-5.5449999999999999</v>
      </c>
      <c r="V25" s="1">
        <v>-5.6070000000000002</v>
      </c>
      <c r="W25" s="1">
        <v>21</v>
      </c>
      <c r="X25" s="1">
        <v>20.951000000000001</v>
      </c>
      <c r="Y25" s="1">
        <v>-33.756999999999998</v>
      </c>
      <c r="Z25" s="1">
        <v>0.21199999999999999</v>
      </c>
      <c r="AA25" s="1">
        <v>0.313</v>
      </c>
      <c r="AB25" s="1">
        <v>0.29099999999999998</v>
      </c>
      <c r="AC25" s="1">
        <v>-3.6999999999999998E-2</v>
      </c>
      <c r="AG25" s="3">
        <v>-11270</v>
      </c>
      <c r="AH25">
        <v>0.105</v>
      </c>
      <c r="AJ25" s="3">
        <v>-11270</v>
      </c>
      <c r="AK25">
        <v>0.13100000000000001</v>
      </c>
      <c r="AM25" s="5">
        <v>-11270</v>
      </c>
      <c r="AN25">
        <v>6.2E-2</v>
      </c>
      <c r="AP25" s="5">
        <f t="shared" si="0"/>
        <v>11.22</v>
      </c>
      <c r="AQ25" s="2">
        <v>11220</v>
      </c>
    </row>
    <row r="26" spans="1:43">
      <c r="A26" s="6">
        <v>-11270</v>
      </c>
      <c r="B26" s="1">
        <v>-12.557</v>
      </c>
      <c r="C26" s="1">
        <v>1.1080000000000001</v>
      </c>
      <c r="D26" s="1">
        <v>-7.4999999999999997E-2</v>
      </c>
      <c r="E26" s="1">
        <v>462.63600000000002</v>
      </c>
      <c r="F26" s="1">
        <v>472.14699999999999</v>
      </c>
      <c r="G26" s="6">
        <v>-1050</v>
      </c>
      <c r="H26" s="6">
        <v>-1046</v>
      </c>
      <c r="I26" s="1">
        <v>463.92399999999998</v>
      </c>
      <c r="J26" s="1">
        <v>473.00099999999998</v>
      </c>
      <c r="K26" s="1">
        <v>-889.52099999999996</v>
      </c>
      <c r="L26" s="1">
        <v>-886.83500000000004</v>
      </c>
      <c r="M26" s="6">
        <v>-11270</v>
      </c>
      <c r="N26" s="1">
        <v>-573.96500000000003</v>
      </c>
      <c r="O26" s="1">
        <v>-413.834</v>
      </c>
      <c r="P26" s="1">
        <v>-6.0940000000000003</v>
      </c>
      <c r="Q26" s="1">
        <v>-5.4119999999999999</v>
      </c>
      <c r="R26" s="1">
        <v>-1.637</v>
      </c>
      <c r="S26" s="1">
        <v>-1.304</v>
      </c>
      <c r="T26" s="1">
        <v>0</v>
      </c>
      <c r="U26" s="1">
        <v>-5.5449999999999999</v>
      </c>
      <c r="V26" s="1">
        <v>-5.6109999999999998</v>
      </c>
      <c r="W26" s="1">
        <v>21</v>
      </c>
      <c r="X26" s="1">
        <v>20.949000000000002</v>
      </c>
      <c r="Y26" s="1">
        <v>-32.710999999999999</v>
      </c>
      <c r="Z26" s="1">
        <v>0.21</v>
      </c>
      <c r="AA26" s="1">
        <v>0.31</v>
      </c>
      <c r="AB26" s="1">
        <v>0.29699999999999999</v>
      </c>
      <c r="AC26" s="1">
        <v>-3.6999999999999998E-2</v>
      </c>
      <c r="AG26" s="3">
        <v>-11270</v>
      </c>
      <c r="AH26">
        <v>6.5000000000000002E-2</v>
      </c>
      <c r="AJ26" s="3">
        <v>-11270</v>
      </c>
      <c r="AK26">
        <v>0.10299999999999999</v>
      </c>
      <c r="AM26" s="5">
        <v>-11270</v>
      </c>
      <c r="AN26">
        <v>5.5E-2</v>
      </c>
      <c r="AP26" s="5">
        <f t="shared" si="0"/>
        <v>11.22</v>
      </c>
      <c r="AQ26" s="2">
        <v>11220</v>
      </c>
    </row>
    <row r="27" spans="1:43">
      <c r="A27" s="6">
        <v>-11270</v>
      </c>
      <c r="B27" s="1">
        <v>-13.381</v>
      </c>
      <c r="C27" s="1">
        <v>1.109</v>
      </c>
      <c r="D27" s="1">
        <v>-7.4999999999999997E-2</v>
      </c>
      <c r="E27" s="1">
        <v>462.63600000000002</v>
      </c>
      <c r="F27" s="1">
        <v>473.13</v>
      </c>
      <c r="G27" s="6">
        <v>-1050</v>
      </c>
      <c r="H27" s="6">
        <v>-1046</v>
      </c>
      <c r="I27" s="1">
        <v>463.92399999999998</v>
      </c>
      <c r="J27" s="1">
        <v>473.923</v>
      </c>
      <c r="K27" s="1">
        <v>-889.52099999999996</v>
      </c>
      <c r="L27" s="1">
        <v>-886.61199999999997</v>
      </c>
      <c r="M27" s="6">
        <v>-11270</v>
      </c>
      <c r="N27" s="1">
        <v>-572.673</v>
      </c>
      <c r="O27" s="1">
        <v>-412.68900000000002</v>
      </c>
      <c r="P27" s="1">
        <v>-6.0960000000000001</v>
      </c>
      <c r="Q27" s="1">
        <v>-5.4169999999999998</v>
      </c>
      <c r="R27" s="1">
        <v>-1.6459999999999999</v>
      </c>
      <c r="S27" s="1">
        <v>-1.325</v>
      </c>
      <c r="T27" s="1">
        <v>0</v>
      </c>
      <c r="U27" s="1">
        <v>-5.5449999999999999</v>
      </c>
      <c r="V27" s="1">
        <v>-5.6159999999999997</v>
      </c>
      <c r="W27" s="1">
        <v>21</v>
      </c>
      <c r="X27" s="1">
        <v>20.945</v>
      </c>
      <c r="Y27" s="1">
        <v>-31.727</v>
      </c>
      <c r="Z27" s="1">
        <v>0.20699999999999999</v>
      </c>
      <c r="AA27" s="1">
        <v>0.30399999999999999</v>
      </c>
      <c r="AB27" s="1">
        <v>0.30499999999999999</v>
      </c>
      <c r="AC27" s="1">
        <v>-3.6999999999999998E-2</v>
      </c>
      <c r="AG27" s="3">
        <v>-11270</v>
      </c>
      <c r="AH27">
        <v>5.8999999999999997E-2</v>
      </c>
      <c r="AJ27" s="3">
        <v>-11270</v>
      </c>
      <c r="AK27">
        <v>8.8999999999999996E-2</v>
      </c>
      <c r="AM27" s="5">
        <v>-11270</v>
      </c>
      <c r="AN27">
        <v>4.8000000000000001E-2</v>
      </c>
      <c r="AP27" s="5">
        <f t="shared" si="0"/>
        <v>11.22</v>
      </c>
      <c r="AQ27" s="2">
        <v>11220</v>
      </c>
    </row>
    <row r="28" spans="1:43">
      <c r="A28" s="6">
        <v>-11270</v>
      </c>
      <c r="B28" s="1">
        <v>-14.583</v>
      </c>
      <c r="C28" s="1">
        <v>1.1100000000000001</v>
      </c>
      <c r="D28" s="1">
        <v>-7.4999999999999997E-2</v>
      </c>
      <c r="E28" s="1">
        <v>462.63600000000002</v>
      </c>
      <c r="F28" s="1">
        <v>474.53199999999998</v>
      </c>
      <c r="G28" s="6">
        <v>-1050</v>
      </c>
      <c r="H28" s="6">
        <v>-1045</v>
      </c>
      <c r="I28" s="1">
        <v>463.92399999999998</v>
      </c>
      <c r="J28" s="1">
        <v>475.24</v>
      </c>
      <c r="K28" s="1">
        <v>-889.52099999999996</v>
      </c>
      <c r="L28" s="1">
        <v>-886.29100000000005</v>
      </c>
      <c r="M28" s="6">
        <v>-11270</v>
      </c>
      <c r="N28" s="1">
        <v>-570.82500000000005</v>
      </c>
      <c r="O28" s="1">
        <v>-411.05099999999999</v>
      </c>
      <c r="P28" s="1">
        <v>-6.0990000000000002</v>
      </c>
      <c r="Q28" s="1">
        <v>-5.4249999999999998</v>
      </c>
      <c r="R28" s="1">
        <v>-1.641</v>
      </c>
      <c r="S28" s="1">
        <v>-1.333</v>
      </c>
      <c r="T28" s="1">
        <v>0</v>
      </c>
      <c r="U28" s="1">
        <v>-5.5449999999999999</v>
      </c>
      <c r="V28" s="1">
        <v>-5.625</v>
      </c>
      <c r="W28" s="1">
        <v>21</v>
      </c>
      <c r="X28" s="1">
        <v>20.939</v>
      </c>
      <c r="Y28" s="1">
        <v>-30.797000000000001</v>
      </c>
      <c r="Z28" s="1">
        <v>0.20100000000000001</v>
      </c>
      <c r="AA28" s="1">
        <v>0.29699999999999999</v>
      </c>
      <c r="AB28" s="1">
        <v>0.31</v>
      </c>
      <c r="AC28" s="1">
        <v>-3.6999999999999998E-2</v>
      </c>
      <c r="AG28" s="3">
        <v>-11270</v>
      </c>
      <c r="AH28">
        <v>5.8999999999999997E-2</v>
      </c>
      <c r="AJ28" s="3">
        <v>-11270</v>
      </c>
      <c r="AK28">
        <v>8.5999999999999993E-2</v>
      </c>
      <c r="AM28" s="5">
        <v>-11270</v>
      </c>
      <c r="AN28">
        <v>4.2999999999999997E-2</v>
      </c>
      <c r="AP28" s="5">
        <f t="shared" si="0"/>
        <v>11.22</v>
      </c>
      <c r="AQ28" s="2">
        <v>11220</v>
      </c>
    </row>
    <row r="29" spans="1:43">
      <c r="A29" s="6">
        <v>-11260</v>
      </c>
      <c r="B29" s="1">
        <v>-16.146000000000001</v>
      </c>
      <c r="C29" s="1">
        <v>1.111</v>
      </c>
      <c r="D29" s="1">
        <v>-7.4999999999999997E-2</v>
      </c>
      <c r="E29" s="1">
        <v>462.63600000000002</v>
      </c>
      <c r="F29" s="1">
        <v>476.32799999999997</v>
      </c>
      <c r="G29" s="6">
        <v>-1050</v>
      </c>
      <c r="H29" s="6">
        <v>-1045</v>
      </c>
      <c r="I29" s="1">
        <v>463.92399999999998</v>
      </c>
      <c r="J29" s="1">
        <v>476.92599999999999</v>
      </c>
      <c r="K29" s="1">
        <v>-889.52099999999996</v>
      </c>
      <c r="L29" s="1">
        <v>-885.87800000000004</v>
      </c>
      <c r="M29" s="6">
        <v>-11260</v>
      </c>
      <c r="N29" s="1">
        <v>-568.45699999999999</v>
      </c>
      <c r="O29" s="1">
        <v>-408.952</v>
      </c>
      <c r="P29" s="1">
        <v>-6.1029999999999998</v>
      </c>
      <c r="Q29" s="1">
        <v>-5.4349999999999996</v>
      </c>
      <c r="R29" s="1">
        <v>-1.6240000000000001</v>
      </c>
      <c r="S29" s="1">
        <v>-1.327</v>
      </c>
      <c r="T29" s="1">
        <v>0</v>
      </c>
      <c r="U29" s="1">
        <v>-5.5449999999999999</v>
      </c>
      <c r="V29" s="1">
        <v>-5.6349999999999998</v>
      </c>
      <c r="W29" s="1">
        <v>21</v>
      </c>
      <c r="X29" s="1">
        <v>20.931000000000001</v>
      </c>
      <c r="Y29" s="1">
        <v>-29.913</v>
      </c>
      <c r="Z29" s="1">
        <v>0.19500000000000001</v>
      </c>
      <c r="AA29" s="1">
        <v>0.28699999999999998</v>
      </c>
      <c r="AB29" s="1">
        <v>0.312</v>
      </c>
      <c r="AC29" s="1">
        <v>-3.6999999999999998E-2</v>
      </c>
      <c r="AG29" s="3">
        <v>-11260</v>
      </c>
      <c r="AH29">
        <v>5.8999999999999997E-2</v>
      </c>
      <c r="AJ29" s="3">
        <v>-11260</v>
      </c>
      <c r="AK29">
        <v>8.5999999999999993E-2</v>
      </c>
      <c r="AM29" s="5">
        <v>-11260</v>
      </c>
      <c r="AN29">
        <v>4.1000000000000002E-2</v>
      </c>
      <c r="AP29" s="5">
        <f t="shared" si="0"/>
        <v>11.21</v>
      </c>
      <c r="AQ29" s="2">
        <v>11210</v>
      </c>
    </row>
    <row r="30" spans="1:43">
      <c r="A30" s="6">
        <v>-11260</v>
      </c>
      <c r="B30" s="1">
        <v>-18.03</v>
      </c>
      <c r="C30" s="1">
        <v>1.111</v>
      </c>
      <c r="D30" s="1">
        <v>-7.4999999999999997E-2</v>
      </c>
      <c r="E30" s="1">
        <v>462.63600000000002</v>
      </c>
      <c r="F30" s="1">
        <v>478.46699999999998</v>
      </c>
      <c r="G30" s="6">
        <v>-1050</v>
      </c>
      <c r="H30" s="6">
        <v>-1044</v>
      </c>
      <c r="I30" s="1">
        <v>463.92399999999998</v>
      </c>
      <c r="J30" s="1">
        <v>478.93599999999998</v>
      </c>
      <c r="K30" s="1">
        <v>-889.52099999999996</v>
      </c>
      <c r="L30" s="1">
        <v>-885.38300000000004</v>
      </c>
      <c r="M30" s="6">
        <v>-11260</v>
      </c>
      <c r="N30" s="1">
        <v>-565.63400000000001</v>
      </c>
      <c r="O30" s="1">
        <v>-406.44799999999998</v>
      </c>
      <c r="P30" s="1">
        <v>-6.1079999999999997</v>
      </c>
      <c r="Q30" s="1">
        <v>-5.4459999999999997</v>
      </c>
      <c r="R30" s="1">
        <v>-1.595</v>
      </c>
      <c r="S30" s="1">
        <v>-1.31</v>
      </c>
      <c r="T30" s="1">
        <v>0</v>
      </c>
      <c r="U30" s="1">
        <v>-5.5449999999999999</v>
      </c>
      <c r="V30" s="1">
        <v>-5.6479999999999997</v>
      </c>
      <c r="W30" s="1">
        <v>21</v>
      </c>
      <c r="X30" s="1">
        <v>20.920999999999999</v>
      </c>
      <c r="Y30" s="1">
        <v>-29.071000000000002</v>
      </c>
      <c r="Z30" s="1">
        <v>0.187</v>
      </c>
      <c r="AA30" s="1">
        <v>0.27500000000000002</v>
      </c>
      <c r="AB30" s="1">
        <v>0.308</v>
      </c>
      <c r="AC30" s="1">
        <v>-3.6999999999999998E-2</v>
      </c>
      <c r="AG30" s="3">
        <v>-11260</v>
      </c>
      <c r="AH30">
        <v>5.8999999999999997E-2</v>
      </c>
      <c r="AJ30" s="3">
        <v>-11260</v>
      </c>
      <c r="AK30">
        <v>8.5999999999999993E-2</v>
      </c>
      <c r="AM30" s="5">
        <v>-11260</v>
      </c>
      <c r="AN30">
        <v>4.2000000000000003E-2</v>
      </c>
      <c r="AP30" s="5">
        <f t="shared" si="0"/>
        <v>11.21</v>
      </c>
      <c r="AQ30" s="2">
        <v>11210</v>
      </c>
    </row>
    <row r="31" spans="1:43">
      <c r="A31" s="6">
        <v>-11260</v>
      </c>
      <c r="B31" s="1">
        <v>-20.173999999999999</v>
      </c>
      <c r="C31" s="1">
        <v>1.1120000000000001</v>
      </c>
      <c r="D31" s="1">
        <v>-7.4999999999999997E-2</v>
      </c>
      <c r="E31" s="1">
        <v>462.63600000000002</v>
      </c>
      <c r="F31" s="1">
        <v>480.87099999999998</v>
      </c>
      <c r="G31" s="6">
        <v>-1050</v>
      </c>
      <c r="H31" s="6">
        <v>-1043</v>
      </c>
      <c r="I31" s="1">
        <v>463.92399999999998</v>
      </c>
      <c r="J31" s="1">
        <v>481.19400000000002</v>
      </c>
      <c r="K31" s="1">
        <v>-889.52099999999996</v>
      </c>
      <c r="L31" s="1">
        <v>-884.82399999999996</v>
      </c>
      <c r="M31" s="6">
        <v>-11260</v>
      </c>
      <c r="N31" s="1">
        <v>-562.45799999999997</v>
      </c>
      <c r="O31" s="1">
        <v>-403.63</v>
      </c>
      <c r="P31" s="1">
        <v>-6.1130000000000004</v>
      </c>
      <c r="Q31" s="1">
        <v>-5.46</v>
      </c>
      <c r="R31" s="1">
        <v>-1.5549999999999999</v>
      </c>
      <c r="S31" s="1">
        <v>-1.2829999999999999</v>
      </c>
      <c r="T31" s="1">
        <v>0</v>
      </c>
      <c r="U31" s="1">
        <v>-5.5449999999999999</v>
      </c>
      <c r="V31" s="1">
        <v>-5.6630000000000003</v>
      </c>
      <c r="W31" s="1">
        <v>21</v>
      </c>
      <c r="X31" s="1">
        <v>20.91</v>
      </c>
      <c r="Y31" s="1">
        <v>-28.265999999999998</v>
      </c>
      <c r="Z31" s="1">
        <v>0.17699999999999999</v>
      </c>
      <c r="AA31" s="1">
        <v>0.26100000000000001</v>
      </c>
      <c r="AB31" s="1">
        <v>0.29899999999999999</v>
      </c>
      <c r="AC31" s="1">
        <v>-3.6999999999999998E-2</v>
      </c>
      <c r="AG31" s="3">
        <v>-11260</v>
      </c>
      <c r="AH31">
        <v>5.8999999999999997E-2</v>
      </c>
      <c r="AJ31" s="3">
        <v>-11260</v>
      </c>
      <c r="AK31">
        <v>8.8999999999999996E-2</v>
      </c>
      <c r="AM31" s="5">
        <v>-11260</v>
      </c>
      <c r="AN31">
        <v>4.7E-2</v>
      </c>
      <c r="AP31" s="5">
        <f t="shared" si="0"/>
        <v>11.21</v>
      </c>
      <c r="AQ31" s="2">
        <v>11210</v>
      </c>
    </row>
    <row r="32" spans="1:43">
      <c r="A32" s="6">
        <v>-11250</v>
      </c>
      <c r="B32" s="1">
        <v>-22.489000000000001</v>
      </c>
      <c r="C32" s="1">
        <v>1.113</v>
      </c>
      <c r="D32" s="1">
        <v>-7.5999999999999998E-2</v>
      </c>
      <c r="E32" s="1">
        <v>462.63600000000002</v>
      </c>
      <c r="F32" s="1">
        <v>483.43400000000003</v>
      </c>
      <c r="G32" s="6">
        <v>-1050</v>
      </c>
      <c r="H32" s="6">
        <v>-1043</v>
      </c>
      <c r="I32" s="1">
        <v>463.92399999999998</v>
      </c>
      <c r="J32" s="1">
        <v>483.60500000000002</v>
      </c>
      <c r="K32" s="1">
        <v>-889.52099999999996</v>
      </c>
      <c r="L32" s="1">
        <v>-884.22500000000002</v>
      </c>
      <c r="M32" s="6">
        <v>-11250</v>
      </c>
      <c r="N32" s="1">
        <v>-559.06600000000003</v>
      </c>
      <c r="O32" s="1">
        <v>-400.62</v>
      </c>
      <c r="P32" s="1">
        <v>-6.1180000000000003</v>
      </c>
      <c r="Q32" s="1">
        <v>-5.4740000000000002</v>
      </c>
      <c r="R32" s="1">
        <v>-1.5069999999999999</v>
      </c>
      <c r="S32" s="1">
        <v>-1.248</v>
      </c>
      <c r="T32" s="1">
        <v>0</v>
      </c>
      <c r="U32" s="1">
        <v>-5.5449999999999999</v>
      </c>
      <c r="V32" s="1">
        <v>-5.6779999999999999</v>
      </c>
      <c r="W32" s="1">
        <v>21</v>
      </c>
      <c r="X32" s="1">
        <v>20.899000000000001</v>
      </c>
      <c r="Y32" s="1">
        <v>-27.492999999999999</v>
      </c>
      <c r="Z32" s="1">
        <v>0.16800000000000001</v>
      </c>
      <c r="AA32" s="1">
        <v>0.247</v>
      </c>
      <c r="AB32" s="1">
        <v>0.28299999999999997</v>
      </c>
      <c r="AC32" s="1">
        <v>-3.6999999999999998E-2</v>
      </c>
      <c r="AG32" s="3">
        <v>-11250</v>
      </c>
      <c r="AH32">
        <v>6.5000000000000002E-2</v>
      </c>
      <c r="AJ32" s="3">
        <v>-11250</v>
      </c>
      <c r="AK32">
        <v>0.10299999999999999</v>
      </c>
      <c r="AM32" s="5">
        <v>-11250</v>
      </c>
      <c r="AN32">
        <v>5.0999999999999997E-2</v>
      </c>
      <c r="AP32" s="5">
        <f t="shared" si="0"/>
        <v>11.2</v>
      </c>
      <c r="AQ32" s="2">
        <v>11200</v>
      </c>
    </row>
    <row r="33" spans="1:43">
      <c r="A33" s="6">
        <v>-11250</v>
      </c>
      <c r="B33" s="1">
        <v>-24.869</v>
      </c>
      <c r="C33" s="1">
        <v>1.1140000000000001</v>
      </c>
      <c r="D33" s="1">
        <v>-7.5999999999999998E-2</v>
      </c>
      <c r="E33" s="1">
        <v>462.63600000000002</v>
      </c>
      <c r="F33" s="1">
        <v>486.029</v>
      </c>
      <c r="G33" s="6">
        <v>-1050</v>
      </c>
      <c r="H33" s="6">
        <v>-1042</v>
      </c>
      <c r="I33" s="1">
        <v>463.92399999999998</v>
      </c>
      <c r="J33" s="1">
        <v>486.04599999999999</v>
      </c>
      <c r="K33" s="1">
        <v>-889.52099999999996</v>
      </c>
      <c r="L33" s="1">
        <v>-883.61300000000006</v>
      </c>
      <c r="M33" s="6">
        <v>-11250</v>
      </c>
      <c r="N33" s="1">
        <v>-555.62900000000002</v>
      </c>
      <c r="O33" s="1">
        <v>-397.56700000000001</v>
      </c>
      <c r="P33" s="1">
        <v>-6.1239999999999997</v>
      </c>
      <c r="Q33" s="1">
        <v>-5.4889999999999999</v>
      </c>
      <c r="R33" s="1">
        <v>-1.452</v>
      </c>
      <c r="S33" s="1">
        <v>-1.206</v>
      </c>
      <c r="T33" s="1">
        <v>0</v>
      </c>
      <c r="U33" s="1">
        <v>-5.5449999999999999</v>
      </c>
      <c r="V33" s="1">
        <v>-5.694</v>
      </c>
      <c r="W33" s="1">
        <v>21</v>
      </c>
      <c r="X33" s="1">
        <v>20.887</v>
      </c>
      <c r="Y33" s="1">
        <v>-26.75</v>
      </c>
      <c r="Z33" s="1">
        <v>0.158</v>
      </c>
      <c r="AA33" s="1">
        <v>0.23300000000000001</v>
      </c>
      <c r="AB33" s="1">
        <v>0.25700000000000001</v>
      </c>
      <c r="AC33" s="1">
        <v>-3.6999999999999998E-2</v>
      </c>
      <c r="AG33" s="3">
        <v>-11250</v>
      </c>
      <c r="AH33">
        <v>0.105</v>
      </c>
      <c r="AJ33" s="3">
        <v>-11250</v>
      </c>
      <c r="AK33">
        <v>0.13200000000000001</v>
      </c>
      <c r="AM33" s="5">
        <v>-11250</v>
      </c>
      <c r="AN33">
        <v>4.9000000000000002E-2</v>
      </c>
      <c r="AP33" s="5">
        <f t="shared" si="0"/>
        <v>11.2</v>
      </c>
      <c r="AQ33" s="2">
        <v>11200</v>
      </c>
    </row>
    <row r="34" spans="1:43">
      <c r="A34" s="6">
        <v>-11250</v>
      </c>
      <c r="B34" s="1">
        <v>-27.192</v>
      </c>
      <c r="C34" s="1">
        <v>1.115</v>
      </c>
      <c r="D34" s="1">
        <v>-7.5999999999999998E-2</v>
      </c>
      <c r="E34" s="1">
        <v>504.91800000000001</v>
      </c>
      <c r="F34" s="1">
        <v>488.51100000000002</v>
      </c>
      <c r="G34" s="6">
        <v>-1031</v>
      </c>
      <c r="H34" s="6">
        <v>-1041</v>
      </c>
      <c r="I34" s="1">
        <v>504.99</v>
      </c>
      <c r="J34" s="1">
        <v>488.38200000000001</v>
      </c>
      <c r="K34" s="1">
        <v>-875.11800000000005</v>
      </c>
      <c r="L34" s="1">
        <v>-883.024</v>
      </c>
      <c r="M34" s="6">
        <v>-11250</v>
      </c>
      <c r="N34" s="1">
        <v>-552.33699999999999</v>
      </c>
      <c r="O34" s="1">
        <v>-394.642</v>
      </c>
      <c r="P34" s="1">
        <v>-6.1289999999999996</v>
      </c>
      <c r="Q34" s="1">
        <v>-5.5030000000000001</v>
      </c>
      <c r="R34" s="1">
        <v>-1.3939999999999999</v>
      </c>
      <c r="S34" s="1">
        <v>-1.1599999999999999</v>
      </c>
      <c r="T34" s="1">
        <v>1</v>
      </c>
      <c r="U34" s="1">
        <v>-5.8769999999999998</v>
      </c>
      <c r="V34" s="1">
        <v>-5.7089999999999996</v>
      </c>
      <c r="W34" s="1">
        <v>20.728999999999999</v>
      </c>
      <c r="X34" s="1">
        <v>20.876000000000001</v>
      </c>
      <c r="Y34" s="1">
        <v>-26.033999999999999</v>
      </c>
      <c r="Z34" s="1">
        <v>0.14799999999999999</v>
      </c>
      <c r="AA34" s="1">
        <v>0.219</v>
      </c>
      <c r="AB34" s="1">
        <v>0.22</v>
      </c>
      <c r="AC34" s="1">
        <v>-3.6999999999999998E-2</v>
      </c>
      <c r="AG34" s="3">
        <v>-11250</v>
      </c>
      <c r="AH34">
        <v>0.14899999999999999</v>
      </c>
      <c r="AJ34" s="3">
        <v>-11250</v>
      </c>
      <c r="AK34">
        <v>0.151</v>
      </c>
      <c r="AM34" s="5">
        <v>-11250</v>
      </c>
      <c r="AN34">
        <v>3.5000000000000003E-2</v>
      </c>
      <c r="AP34" s="5">
        <f t="shared" si="0"/>
        <v>11.2</v>
      </c>
      <c r="AQ34" s="2">
        <v>11200</v>
      </c>
    </row>
    <row r="35" spans="1:43">
      <c r="A35" s="6">
        <v>-11240</v>
      </c>
      <c r="B35" s="1">
        <v>-29.331</v>
      </c>
      <c r="C35" s="1">
        <v>1.1160000000000001</v>
      </c>
      <c r="D35" s="1">
        <v>-7.5999999999999998E-2</v>
      </c>
      <c r="E35" s="1">
        <v>462.63600000000002</v>
      </c>
      <c r="F35" s="1">
        <v>490.72899999999998</v>
      </c>
      <c r="G35" s="6">
        <v>-1050</v>
      </c>
      <c r="H35" s="6">
        <v>-1040</v>
      </c>
      <c r="I35" s="1">
        <v>463.92399999999998</v>
      </c>
      <c r="J35" s="1">
        <v>490.47199999999998</v>
      </c>
      <c r="K35" s="1">
        <v>-889.52099999999996</v>
      </c>
      <c r="L35" s="1">
        <v>-882.48900000000003</v>
      </c>
      <c r="M35" s="6">
        <v>-11240</v>
      </c>
      <c r="N35" s="1">
        <v>-549.38599999999997</v>
      </c>
      <c r="O35" s="1">
        <v>-392.017</v>
      </c>
      <c r="P35" s="1">
        <v>-6.1340000000000003</v>
      </c>
      <c r="Q35" s="1">
        <v>-5.5149999999999997</v>
      </c>
      <c r="R35" s="1">
        <v>-1.335</v>
      </c>
      <c r="S35" s="1">
        <v>-1.113</v>
      </c>
      <c r="T35" s="1">
        <v>0</v>
      </c>
      <c r="U35" s="1">
        <v>-5.5449999999999999</v>
      </c>
      <c r="V35" s="1">
        <v>-5.7229999999999999</v>
      </c>
      <c r="W35" s="1">
        <v>21</v>
      </c>
      <c r="X35" s="1">
        <v>20.864999999999998</v>
      </c>
      <c r="Y35" s="1">
        <v>-25.344999999999999</v>
      </c>
      <c r="Z35" s="1">
        <v>0.14000000000000001</v>
      </c>
      <c r="AA35" s="1">
        <v>0.20599999999999999</v>
      </c>
      <c r="AB35" s="1">
        <v>0.17399999999999999</v>
      </c>
      <c r="AC35" s="1">
        <v>-3.6999999999999998E-2</v>
      </c>
      <c r="AG35" s="3">
        <v>-11240</v>
      </c>
      <c r="AH35">
        <v>0.11</v>
      </c>
      <c r="AJ35" s="3">
        <v>-11240</v>
      </c>
      <c r="AK35">
        <v>0.13100000000000001</v>
      </c>
      <c r="AM35" s="5">
        <v>-11240</v>
      </c>
      <c r="AN35" s="3">
        <v>6.6150000000000002E-3</v>
      </c>
      <c r="AP35" s="5">
        <f t="shared" si="0"/>
        <v>11.19</v>
      </c>
      <c r="AQ35" s="2">
        <v>11190</v>
      </c>
    </row>
    <row r="36" spans="1:43">
      <c r="A36" s="6">
        <v>-11240</v>
      </c>
      <c r="B36" s="1">
        <v>-31.166</v>
      </c>
      <c r="C36" s="1">
        <v>1.117</v>
      </c>
      <c r="D36" s="1">
        <v>-7.5999999999999998E-2</v>
      </c>
      <c r="E36" s="1">
        <v>462.63600000000002</v>
      </c>
      <c r="F36" s="1">
        <v>492.54399999999998</v>
      </c>
      <c r="G36" s="6">
        <v>-1050</v>
      </c>
      <c r="H36" s="6">
        <v>-1040</v>
      </c>
      <c r="I36" s="1">
        <v>463.92399999999998</v>
      </c>
      <c r="J36" s="1">
        <v>492.18599999999998</v>
      </c>
      <c r="K36" s="1">
        <v>-889.52099999999996</v>
      </c>
      <c r="L36" s="1">
        <v>-882.04200000000003</v>
      </c>
      <c r="M36" s="6">
        <v>-11240</v>
      </c>
      <c r="N36" s="1">
        <v>-546.96100000000001</v>
      </c>
      <c r="O36" s="1">
        <v>-389.85599999999999</v>
      </c>
      <c r="P36" s="1">
        <v>-6.1379999999999999</v>
      </c>
      <c r="Q36" s="1">
        <v>-5.5259999999999998</v>
      </c>
      <c r="R36" s="1">
        <v>-1.2789999999999999</v>
      </c>
      <c r="S36" s="1">
        <v>-1.0669999999999999</v>
      </c>
      <c r="T36" s="1">
        <v>0</v>
      </c>
      <c r="U36" s="1">
        <v>-5.5449999999999999</v>
      </c>
      <c r="V36" s="1">
        <v>-5.734</v>
      </c>
      <c r="W36" s="1">
        <v>21</v>
      </c>
      <c r="X36" s="1">
        <v>20.856999999999999</v>
      </c>
      <c r="Y36" s="1">
        <v>-24.681000000000001</v>
      </c>
      <c r="Z36" s="1">
        <v>0.13300000000000001</v>
      </c>
      <c r="AA36" s="1">
        <v>0.19500000000000001</v>
      </c>
      <c r="AB36" s="1">
        <v>0.125</v>
      </c>
      <c r="AC36" s="1">
        <v>-3.7999999999999999E-2</v>
      </c>
      <c r="AG36" s="3">
        <v>-11240</v>
      </c>
      <c r="AH36">
        <v>7.9000000000000001E-2</v>
      </c>
      <c r="AJ36" s="3">
        <v>-11240</v>
      </c>
      <c r="AK36">
        <v>0.06</v>
      </c>
      <c r="AM36" s="5">
        <v>-11240</v>
      </c>
      <c r="AN36">
        <v>-3.2000000000000001E-2</v>
      </c>
      <c r="AP36" s="5">
        <f t="shared" si="0"/>
        <v>11.19</v>
      </c>
      <c r="AQ36" s="2">
        <v>11190</v>
      </c>
    </row>
    <row r="37" spans="1:43">
      <c r="A37" s="6">
        <v>-11240</v>
      </c>
      <c r="B37" s="1">
        <v>-32.595999999999997</v>
      </c>
      <c r="C37" s="1">
        <v>1.1180000000000001</v>
      </c>
      <c r="D37" s="1">
        <v>-7.5999999999999998E-2</v>
      </c>
      <c r="E37" s="1">
        <v>504.91800000000001</v>
      </c>
      <c r="F37" s="1">
        <v>493.84100000000001</v>
      </c>
      <c r="G37" s="6">
        <v>-1031</v>
      </c>
      <c r="H37" s="6">
        <v>-1039</v>
      </c>
      <c r="I37" s="1">
        <v>504.99</v>
      </c>
      <c r="J37" s="1">
        <v>493.41300000000001</v>
      </c>
      <c r="K37" s="1">
        <v>-875.11800000000005</v>
      </c>
      <c r="L37" s="1">
        <v>-881.70799999999997</v>
      </c>
      <c r="M37" s="6">
        <v>-11240</v>
      </c>
      <c r="N37" s="1">
        <v>-545.21400000000006</v>
      </c>
      <c r="O37" s="1">
        <v>-388.29500000000002</v>
      </c>
      <c r="P37" s="1">
        <v>-6.141</v>
      </c>
      <c r="Q37" s="1">
        <v>-5.5339999999999998</v>
      </c>
      <c r="R37" s="1">
        <v>-1.2290000000000001</v>
      </c>
      <c r="S37" s="1">
        <v>-1.026</v>
      </c>
      <c r="T37" s="1">
        <v>1</v>
      </c>
      <c r="U37" s="1">
        <v>-5.8769999999999998</v>
      </c>
      <c r="V37" s="1">
        <v>-5.7430000000000003</v>
      </c>
      <c r="W37" s="1">
        <v>20.728999999999999</v>
      </c>
      <c r="X37" s="1">
        <v>20.850999999999999</v>
      </c>
      <c r="Y37" s="1">
        <v>-24.045000000000002</v>
      </c>
      <c r="Z37" s="1">
        <v>0.127</v>
      </c>
      <c r="AA37" s="1">
        <v>0.188</v>
      </c>
      <c r="AB37" s="1">
        <v>8.6999999999999994E-2</v>
      </c>
      <c r="AC37" s="1">
        <v>-3.7999999999999999E-2</v>
      </c>
      <c r="AG37" s="3">
        <v>-11240</v>
      </c>
      <c r="AH37">
        <v>-9.0999999999999998E-2</v>
      </c>
      <c r="AJ37" s="3">
        <v>-11240</v>
      </c>
      <c r="AK37">
        <v>-8.4000000000000005E-2</v>
      </c>
      <c r="AM37" s="5">
        <v>-11240</v>
      </c>
      <c r="AN37">
        <v>-6.6000000000000003E-2</v>
      </c>
      <c r="AP37" s="5">
        <f t="shared" si="0"/>
        <v>11.19</v>
      </c>
      <c r="AQ37" s="2">
        <v>11190</v>
      </c>
    </row>
    <row r="38" spans="1:43">
      <c r="A38" s="6">
        <v>-11230</v>
      </c>
      <c r="B38" s="1">
        <v>-33.549999999999997</v>
      </c>
      <c r="C38" s="1">
        <v>1.119</v>
      </c>
      <c r="D38" s="1">
        <v>-7.5999999999999998E-2</v>
      </c>
      <c r="E38" s="1">
        <v>798.14599999999996</v>
      </c>
      <c r="F38" s="1">
        <v>494.53899999999999</v>
      </c>
      <c r="G38" s="1">
        <v>-950.22799999999995</v>
      </c>
      <c r="H38" s="6">
        <v>-1039</v>
      </c>
      <c r="I38" s="1">
        <v>776.94399999999996</v>
      </c>
      <c r="J38" s="1">
        <v>494.08100000000002</v>
      </c>
      <c r="K38" s="1">
        <v>-819.44</v>
      </c>
      <c r="L38" s="1">
        <v>-881.50699999999995</v>
      </c>
      <c r="M38" s="6">
        <v>-11230</v>
      </c>
      <c r="N38" s="1">
        <v>-544.25</v>
      </c>
      <c r="O38" s="1">
        <v>-387.42599999999999</v>
      </c>
      <c r="P38" s="1">
        <v>-6.1429999999999998</v>
      </c>
      <c r="Q38" s="1">
        <v>-5.5380000000000003</v>
      </c>
      <c r="R38" s="1">
        <v>-1.1879999999999999</v>
      </c>
      <c r="S38" s="1">
        <v>-0.99099999999999999</v>
      </c>
      <c r="T38" s="1">
        <v>5</v>
      </c>
      <c r="U38" s="1">
        <v>-7.4340000000000002</v>
      </c>
      <c r="V38" s="1">
        <v>-5.7480000000000002</v>
      </c>
      <c r="W38" s="1">
        <v>19.643999999999998</v>
      </c>
      <c r="X38" s="1">
        <v>20.847000000000001</v>
      </c>
      <c r="Y38" s="1">
        <v>-23.434999999999999</v>
      </c>
      <c r="Z38" s="1">
        <v>0.124</v>
      </c>
      <c r="AA38" s="1">
        <v>0.183</v>
      </c>
      <c r="AB38" s="1">
        <v>7.3999999999999996E-2</v>
      </c>
      <c r="AC38" s="1">
        <v>-3.7999999999999999E-2</v>
      </c>
      <c r="AG38" s="3">
        <v>-11230</v>
      </c>
      <c r="AH38">
        <v>-0.36399999999999999</v>
      </c>
      <c r="AJ38" s="3">
        <v>-11230</v>
      </c>
      <c r="AK38">
        <v>-0.19600000000000001</v>
      </c>
      <c r="AM38" s="5">
        <v>-11230</v>
      </c>
      <c r="AN38">
        <v>-8.1000000000000003E-2</v>
      </c>
      <c r="AP38" s="5">
        <f t="shared" si="0"/>
        <v>11.18</v>
      </c>
      <c r="AQ38" s="2">
        <v>11180</v>
      </c>
    </row>
    <row r="39" spans="1:43">
      <c r="A39" s="6">
        <v>-11230</v>
      </c>
      <c r="B39" s="1">
        <v>-33.99</v>
      </c>
      <c r="C39" s="1">
        <v>1.1200000000000001</v>
      </c>
      <c r="D39" s="1">
        <v>-7.5999999999999998E-2</v>
      </c>
      <c r="E39" s="1">
        <v>462.63600000000002</v>
      </c>
      <c r="F39" s="1">
        <v>494.60599999999999</v>
      </c>
      <c r="G39" s="6">
        <v>-1050</v>
      </c>
      <c r="H39" s="6">
        <v>-1039</v>
      </c>
      <c r="I39" s="1">
        <v>463.92399999999998</v>
      </c>
      <c r="J39" s="1">
        <v>494.15699999999998</v>
      </c>
      <c r="K39" s="1">
        <v>-889.52099999999996</v>
      </c>
      <c r="L39" s="1">
        <v>-881.447</v>
      </c>
      <c r="M39" s="6">
        <v>-11230</v>
      </c>
      <c r="N39" s="1">
        <v>-544.11400000000003</v>
      </c>
      <c r="O39" s="1">
        <v>-387.29</v>
      </c>
      <c r="P39" s="1">
        <v>-6.1440000000000001</v>
      </c>
      <c r="Q39" s="1">
        <v>-5.5389999999999997</v>
      </c>
      <c r="R39" s="1">
        <v>-1.1579999999999999</v>
      </c>
      <c r="S39" s="1">
        <v>-0.96499999999999997</v>
      </c>
      <c r="T39" s="1">
        <v>0</v>
      </c>
      <c r="U39" s="1">
        <v>-5.5449999999999999</v>
      </c>
      <c r="V39" s="1">
        <v>-5.7489999999999997</v>
      </c>
      <c r="W39" s="1">
        <v>21</v>
      </c>
      <c r="X39" s="1">
        <v>20.846</v>
      </c>
      <c r="Y39" s="1">
        <v>-22.853000000000002</v>
      </c>
      <c r="Z39" s="1">
        <v>0.124</v>
      </c>
      <c r="AA39" s="1">
        <v>0.182</v>
      </c>
      <c r="AB39" s="1">
        <v>8.8999999999999996E-2</v>
      </c>
      <c r="AC39" s="1">
        <v>-3.7999999999999999E-2</v>
      </c>
      <c r="AG39" s="3">
        <v>-11230</v>
      </c>
      <c r="AH39">
        <v>-0.17499999999999999</v>
      </c>
      <c r="AJ39" s="3">
        <v>-11230</v>
      </c>
      <c r="AK39">
        <v>-0.13</v>
      </c>
      <c r="AM39" s="5">
        <v>-11230</v>
      </c>
      <c r="AN39">
        <v>-6.8000000000000005E-2</v>
      </c>
      <c r="AP39" s="5">
        <f t="shared" si="0"/>
        <v>11.18</v>
      </c>
      <c r="AQ39" s="2">
        <v>11180</v>
      </c>
    </row>
    <row r="40" spans="1:43">
      <c r="A40" s="6">
        <v>-11230</v>
      </c>
      <c r="B40" s="1">
        <v>-33.917999999999999</v>
      </c>
      <c r="C40" s="1">
        <v>1.121</v>
      </c>
      <c r="D40" s="1">
        <v>-7.5999999999999998E-2</v>
      </c>
      <c r="E40" s="1">
        <v>462.63600000000002</v>
      </c>
      <c r="F40" s="1">
        <v>494.05500000000001</v>
      </c>
      <c r="G40" s="6">
        <v>-1050</v>
      </c>
      <c r="H40" s="6">
        <v>-1039</v>
      </c>
      <c r="I40" s="1">
        <v>463.92399999999998</v>
      </c>
      <c r="J40" s="1">
        <v>493.65300000000002</v>
      </c>
      <c r="K40" s="1">
        <v>-889.52099999999996</v>
      </c>
      <c r="L40" s="1">
        <v>-881.52599999999995</v>
      </c>
      <c r="M40" s="6">
        <v>-11230</v>
      </c>
      <c r="N40" s="1">
        <v>-544.79100000000005</v>
      </c>
      <c r="O40" s="1">
        <v>-387.87299999999999</v>
      </c>
      <c r="P40" s="1">
        <v>-6.1429999999999998</v>
      </c>
      <c r="Q40" s="1">
        <v>-5.5369999999999999</v>
      </c>
      <c r="R40" s="1">
        <v>-1.1399999999999999</v>
      </c>
      <c r="S40" s="1">
        <v>-0.95</v>
      </c>
      <c r="T40" s="1">
        <v>0</v>
      </c>
      <c r="U40" s="1">
        <v>-5.5449999999999999</v>
      </c>
      <c r="V40" s="1">
        <v>-5.7460000000000004</v>
      </c>
      <c r="W40" s="1">
        <v>21</v>
      </c>
      <c r="X40" s="1">
        <v>20.847000000000001</v>
      </c>
      <c r="Y40" s="1">
        <v>-22.3</v>
      </c>
      <c r="Z40" s="1">
        <v>0.125</v>
      </c>
      <c r="AA40" s="1">
        <v>0.184</v>
      </c>
      <c r="AB40" s="1">
        <v>0.124</v>
      </c>
      <c r="AC40" s="1">
        <v>-3.7999999999999999E-2</v>
      </c>
      <c r="AG40" s="3">
        <v>-11230</v>
      </c>
      <c r="AH40">
        <v>3.3000000000000002E-2</v>
      </c>
      <c r="AJ40" s="3">
        <v>-11230</v>
      </c>
      <c r="AK40">
        <v>2.1000000000000001E-2</v>
      </c>
      <c r="AM40" s="5">
        <v>-11230</v>
      </c>
      <c r="AN40">
        <v>-3.1E-2</v>
      </c>
      <c r="AP40" s="5">
        <f t="shared" si="0"/>
        <v>11.18</v>
      </c>
      <c r="AQ40" s="2">
        <v>11180</v>
      </c>
    </row>
    <row r="41" spans="1:43">
      <c r="A41" s="6">
        <v>-11230</v>
      </c>
      <c r="B41" s="1">
        <v>-33.372999999999998</v>
      </c>
      <c r="C41" s="1">
        <v>1.1220000000000001</v>
      </c>
      <c r="D41" s="1">
        <v>-7.5999999999999998E-2</v>
      </c>
      <c r="E41" s="1">
        <v>462.63600000000002</v>
      </c>
      <c r="F41" s="1">
        <v>492.947</v>
      </c>
      <c r="G41" s="6">
        <v>-1050</v>
      </c>
      <c r="H41" s="6">
        <v>-1039</v>
      </c>
      <c r="I41" s="1">
        <v>463.92399999999998</v>
      </c>
      <c r="J41" s="1">
        <v>492.62700000000001</v>
      </c>
      <c r="K41" s="1">
        <v>-889.52099999999996</v>
      </c>
      <c r="L41" s="1">
        <v>-881.73199999999997</v>
      </c>
      <c r="M41" s="6">
        <v>-11230</v>
      </c>
      <c r="N41" s="1">
        <v>-546.20100000000002</v>
      </c>
      <c r="O41" s="1">
        <v>-389.10599999999999</v>
      </c>
      <c r="P41" s="1">
        <v>-6.141</v>
      </c>
      <c r="Q41" s="1">
        <v>-5.532</v>
      </c>
      <c r="R41" s="1">
        <v>-1.137</v>
      </c>
      <c r="S41" s="1">
        <v>-0.94499999999999995</v>
      </c>
      <c r="T41" s="1">
        <v>0</v>
      </c>
      <c r="U41" s="1">
        <v>-5.5449999999999999</v>
      </c>
      <c r="V41" s="1">
        <v>-5.74</v>
      </c>
      <c r="W41" s="1">
        <v>21</v>
      </c>
      <c r="X41" s="1">
        <v>20.850999999999999</v>
      </c>
      <c r="Y41" s="1">
        <v>-21.776</v>
      </c>
      <c r="Z41" s="1">
        <v>0.129</v>
      </c>
      <c r="AA41" s="1">
        <v>0.19</v>
      </c>
      <c r="AB41" s="1">
        <v>0.16500000000000001</v>
      </c>
      <c r="AC41" s="1">
        <v>-3.7999999999999999E-2</v>
      </c>
      <c r="AG41" s="3">
        <v>-11230</v>
      </c>
      <c r="AH41">
        <v>0.11</v>
      </c>
      <c r="AJ41" s="3">
        <v>-11230</v>
      </c>
      <c r="AK41">
        <v>0.13100000000000001</v>
      </c>
      <c r="AM41" s="5">
        <v>-11230</v>
      </c>
      <c r="AN41">
        <v>1.6E-2</v>
      </c>
      <c r="AP41" s="5">
        <f t="shared" si="0"/>
        <v>11.18</v>
      </c>
      <c r="AQ41" s="2">
        <v>11180</v>
      </c>
    </row>
    <row r="42" spans="1:43">
      <c r="A42" s="6">
        <v>-11220</v>
      </c>
      <c r="B42" s="1">
        <v>-32.423000000000002</v>
      </c>
      <c r="C42" s="1">
        <v>1.123</v>
      </c>
      <c r="D42" s="1">
        <v>-7.5999999999999998E-2</v>
      </c>
      <c r="E42" s="1">
        <v>504.91800000000001</v>
      </c>
      <c r="F42" s="1">
        <v>491.37700000000001</v>
      </c>
      <c r="G42" s="6">
        <v>-1031</v>
      </c>
      <c r="H42" s="6">
        <v>-1040</v>
      </c>
      <c r="I42" s="1">
        <v>504.99</v>
      </c>
      <c r="J42" s="1">
        <v>491.16699999999997</v>
      </c>
      <c r="K42" s="1">
        <v>-875.11800000000005</v>
      </c>
      <c r="L42" s="1">
        <v>-882.04499999999996</v>
      </c>
      <c r="M42" s="6">
        <v>-11220</v>
      </c>
      <c r="N42" s="1">
        <v>-548.21900000000005</v>
      </c>
      <c r="O42" s="1">
        <v>-390.87799999999999</v>
      </c>
      <c r="P42" s="1">
        <v>-6.1379999999999999</v>
      </c>
      <c r="Q42" s="1">
        <v>-5.524</v>
      </c>
      <c r="R42" s="1">
        <v>-1.1459999999999999</v>
      </c>
      <c r="S42" s="1">
        <v>-0.95099999999999996</v>
      </c>
      <c r="T42" s="1">
        <v>1</v>
      </c>
      <c r="U42" s="1">
        <v>-5.8769999999999998</v>
      </c>
      <c r="V42" s="1">
        <v>-5.7320000000000002</v>
      </c>
      <c r="W42" s="1">
        <v>20.728999999999999</v>
      </c>
      <c r="X42" s="1">
        <v>20.856999999999999</v>
      </c>
      <c r="Y42" s="1">
        <v>-21.282</v>
      </c>
      <c r="Z42" s="1">
        <v>0.13500000000000001</v>
      </c>
      <c r="AA42" s="1">
        <v>0.19800000000000001</v>
      </c>
      <c r="AB42" s="1">
        <v>0.20100000000000001</v>
      </c>
      <c r="AC42" s="1">
        <v>-3.7999999999999999E-2</v>
      </c>
      <c r="AG42" s="3">
        <v>-11220</v>
      </c>
      <c r="AH42">
        <v>0.19600000000000001</v>
      </c>
      <c r="AJ42" s="3">
        <v>-11220</v>
      </c>
      <c r="AK42">
        <v>0.193</v>
      </c>
      <c r="AM42" s="5">
        <v>-11220</v>
      </c>
      <c r="AN42">
        <v>5.5E-2</v>
      </c>
      <c r="AP42" s="5">
        <f t="shared" si="0"/>
        <v>11.17</v>
      </c>
      <c r="AQ42" s="2">
        <v>11170</v>
      </c>
    </row>
    <row r="43" spans="1:43">
      <c r="A43" s="6">
        <v>-11220</v>
      </c>
      <c r="B43" s="1">
        <v>-31.158000000000001</v>
      </c>
      <c r="C43" s="1">
        <v>1.1240000000000001</v>
      </c>
      <c r="D43" s="1">
        <v>-7.5999999999999998E-2</v>
      </c>
      <c r="E43" s="1">
        <v>504.91800000000001</v>
      </c>
      <c r="F43" s="1">
        <v>489.47</v>
      </c>
      <c r="G43" s="6">
        <v>-1031</v>
      </c>
      <c r="H43" s="6">
        <v>-1040</v>
      </c>
      <c r="I43" s="1">
        <v>504.99</v>
      </c>
      <c r="J43" s="1">
        <v>489.38900000000001</v>
      </c>
      <c r="K43" s="1">
        <v>-875.11800000000005</v>
      </c>
      <c r="L43" s="1">
        <v>-882.43700000000001</v>
      </c>
      <c r="M43" s="6">
        <v>-11220</v>
      </c>
      <c r="N43" s="1">
        <v>-550.68600000000004</v>
      </c>
      <c r="O43" s="1">
        <v>-393.04899999999998</v>
      </c>
      <c r="P43" s="1">
        <v>-6.1349999999999998</v>
      </c>
      <c r="Q43" s="1">
        <v>-5.5140000000000002</v>
      </c>
      <c r="R43" s="1">
        <v>-1.1679999999999999</v>
      </c>
      <c r="S43" s="1">
        <v>-0.96699999999999997</v>
      </c>
      <c r="T43" s="1">
        <v>1</v>
      </c>
      <c r="U43" s="1">
        <v>-5.8769999999999998</v>
      </c>
      <c r="V43" s="1">
        <v>-5.7210000000000001</v>
      </c>
      <c r="W43" s="1">
        <v>20.728999999999999</v>
      </c>
      <c r="X43" s="1">
        <v>20.864999999999998</v>
      </c>
      <c r="Y43" s="1">
        <v>-20.817</v>
      </c>
      <c r="Z43" s="1">
        <v>0.14199999999999999</v>
      </c>
      <c r="AA43" s="1">
        <v>0.20799999999999999</v>
      </c>
      <c r="AB43" s="1">
        <v>0.22800000000000001</v>
      </c>
      <c r="AC43" s="1">
        <v>-3.7999999999999999E-2</v>
      </c>
      <c r="AG43" s="3">
        <v>-11220</v>
      </c>
      <c r="AH43">
        <v>0.19600000000000001</v>
      </c>
      <c r="AJ43" s="3">
        <v>-11220</v>
      </c>
      <c r="AK43">
        <v>0.19500000000000001</v>
      </c>
      <c r="AM43" s="5">
        <v>-11220</v>
      </c>
      <c r="AN43">
        <v>7.8E-2</v>
      </c>
      <c r="AP43" s="5">
        <f t="shared" si="0"/>
        <v>11.17</v>
      </c>
      <c r="AQ43" s="2">
        <v>11170</v>
      </c>
    </row>
    <row r="44" spans="1:43">
      <c r="A44" s="6">
        <v>-11220</v>
      </c>
      <c r="B44" s="1">
        <v>-29.678999999999998</v>
      </c>
      <c r="C44" s="1">
        <v>1.1259999999999999</v>
      </c>
      <c r="D44" s="1">
        <v>-7.5999999999999998E-2</v>
      </c>
      <c r="E44" s="1">
        <v>462.63600000000002</v>
      </c>
      <c r="F44" s="1">
        <v>487.35599999999999</v>
      </c>
      <c r="G44" s="6">
        <v>-1050</v>
      </c>
      <c r="H44" s="6">
        <v>-1041</v>
      </c>
      <c r="I44" s="1">
        <v>463.92399999999998</v>
      </c>
      <c r="J44" s="1">
        <v>487.416</v>
      </c>
      <c r="K44" s="1">
        <v>-889.52099999999996</v>
      </c>
      <c r="L44" s="1">
        <v>-882.88199999999995</v>
      </c>
      <c r="M44" s="6">
        <v>-11220</v>
      </c>
      <c r="N44" s="1">
        <v>-553.42899999999997</v>
      </c>
      <c r="O44" s="1">
        <v>-395.46600000000001</v>
      </c>
      <c r="P44" s="1">
        <v>-6.1310000000000002</v>
      </c>
      <c r="Q44" s="1">
        <v>-5.5030000000000001</v>
      </c>
      <c r="R44" s="1">
        <v>-1.2010000000000001</v>
      </c>
      <c r="S44" s="1">
        <v>-0.99199999999999999</v>
      </c>
      <c r="T44" s="1">
        <v>0</v>
      </c>
      <c r="U44" s="1">
        <v>-5.5449999999999999</v>
      </c>
      <c r="V44" s="1">
        <v>-5.7089999999999996</v>
      </c>
      <c r="W44" s="1">
        <v>21</v>
      </c>
      <c r="X44" s="1">
        <v>20.873999999999999</v>
      </c>
      <c r="Y44" s="1">
        <v>-20.381</v>
      </c>
      <c r="Z44" s="1">
        <v>0.14899999999999999</v>
      </c>
      <c r="AA44" s="1">
        <v>0.219</v>
      </c>
      <c r="AB44" s="1">
        <v>0.249</v>
      </c>
      <c r="AC44" s="1">
        <v>-3.7999999999999999E-2</v>
      </c>
      <c r="AG44" s="3">
        <v>-11220</v>
      </c>
      <c r="AH44">
        <v>0.111</v>
      </c>
      <c r="AJ44" s="3">
        <v>-11220</v>
      </c>
      <c r="AK44">
        <v>0.14899999999999999</v>
      </c>
      <c r="AM44" s="5">
        <v>-11220</v>
      </c>
      <c r="AN44">
        <v>8.5000000000000006E-2</v>
      </c>
      <c r="AP44" s="5">
        <f t="shared" si="0"/>
        <v>11.17</v>
      </c>
      <c r="AQ44" s="2">
        <v>11170</v>
      </c>
    </row>
    <row r="45" spans="1:43">
      <c r="A45" s="6">
        <v>-11210</v>
      </c>
      <c r="B45" s="1">
        <v>-28.084</v>
      </c>
      <c r="C45" s="1">
        <v>1.127</v>
      </c>
      <c r="D45" s="1">
        <v>-7.5999999999999998E-2</v>
      </c>
      <c r="E45" s="1">
        <v>462.63600000000002</v>
      </c>
      <c r="F45" s="1">
        <v>485.16500000000002</v>
      </c>
      <c r="G45" s="6">
        <v>-1050</v>
      </c>
      <c r="H45" s="6">
        <v>-1041</v>
      </c>
      <c r="I45" s="1">
        <v>463.92399999999998</v>
      </c>
      <c r="J45" s="1">
        <v>485.36900000000003</v>
      </c>
      <c r="K45" s="1">
        <v>-889.52099999999996</v>
      </c>
      <c r="L45" s="1">
        <v>-883.34900000000005</v>
      </c>
      <c r="M45" s="6">
        <v>-11210</v>
      </c>
      <c r="N45" s="1">
        <v>-556.28</v>
      </c>
      <c r="O45" s="1">
        <v>-397.98</v>
      </c>
      <c r="P45" s="1">
        <v>-6.1269999999999998</v>
      </c>
      <c r="Q45" s="1">
        <v>-5.4909999999999997</v>
      </c>
      <c r="R45" s="1">
        <v>-1.2410000000000001</v>
      </c>
      <c r="S45" s="1">
        <v>-1.0229999999999999</v>
      </c>
      <c r="T45" s="1">
        <v>0</v>
      </c>
      <c r="U45" s="1">
        <v>-5.5449999999999999</v>
      </c>
      <c r="V45" s="1">
        <v>-5.6970000000000001</v>
      </c>
      <c r="W45" s="1">
        <v>21</v>
      </c>
      <c r="X45" s="1">
        <v>20.882999999999999</v>
      </c>
      <c r="Y45" s="1">
        <v>-19.972999999999999</v>
      </c>
      <c r="Z45" s="1">
        <v>0.157</v>
      </c>
      <c r="AA45" s="1">
        <v>0.23</v>
      </c>
      <c r="AB45" s="1">
        <v>0.26300000000000001</v>
      </c>
      <c r="AC45" s="1">
        <v>-3.7999999999999999E-2</v>
      </c>
      <c r="AG45" s="3">
        <v>-11210</v>
      </c>
      <c r="AH45">
        <v>6.5000000000000002E-2</v>
      </c>
      <c r="AJ45" s="3">
        <v>-11210</v>
      </c>
      <c r="AK45">
        <v>0.109</v>
      </c>
      <c r="AM45" s="5">
        <v>-11210</v>
      </c>
      <c r="AN45">
        <v>8.3000000000000004E-2</v>
      </c>
      <c r="AP45" s="5">
        <f t="shared" si="0"/>
        <v>11.16</v>
      </c>
      <c r="AQ45" s="2">
        <v>11160</v>
      </c>
    </row>
    <row r="46" spans="1:43">
      <c r="A46" s="6">
        <v>-11210</v>
      </c>
      <c r="B46" s="1">
        <v>-26.462</v>
      </c>
      <c r="C46" s="1">
        <v>1.1279999999999999</v>
      </c>
      <c r="D46" s="1">
        <v>-7.6999999999999999E-2</v>
      </c>
      <c r="E46" s="1">
        <v>462.63600000000002</v>
      </c>
      <c r="F46" s="1">
        <v>483.01</v>
      </c>
      <c r="G46" s="6">
        <v>-1050</v>
      </c>
      <c r="H46" s="6">
        <v>-1042</v>
      </c>
      <c r="I46" s="1">
        <v>463.92399999999998</v>
      </c>
      <c r="J46" s="1">
        <v>483.35399999999998</v>
      </c>
      <c r="K46" s="1">
        <v>-889.52099999999996</v>
      </c>
      <c r="L46" s="1">
        <v>-883.81500000000005</v>
      </c>
      <c r="M46" s="6">
        <v>-11210</v>
      </c>
      <c r="N46" s="1">
        <v>-559.09</v>
      </c>
      <c r="O46" s="1">
        <v>-400.46100000000001</v>
      </c>
      <c r="P46" s="1">
        <v>-6.1230000000000002</v>
      </c>
      <c r="Q46" s="1">
        <v>-5.48</v>
      </c>
      <c r="R46" s="1">
        <v>-1.286</v>
      </c>
      <c r="S46" s="1">
        <v>-1.06</v>
      </c>
      <c r="T46" s="1">
        <v>0</v>
      </c>
      <c r="U46" s="1">
        <v>-5.5449999999999999</v>
      </c>
      <c r="V46" s="1">
        <v>-5.6840000000000002</v>
      </c>
      <c r="W46" s="1">
        <v>21</v>
      </c>
      <c r="X46" s="1">
        <v>20.891999999999999</v>
      </c>
      <c r="Y46" s="1">
        <v>-19.591000000000001</v>
      </c>
      <c r="Z46" s="1">
        <v>0.16500000000000001</v>
      </c>
      <c r="AA46" s="1">
        <v>0.24199999999999999</v>
      </c>
      <c r="AB46" s="1">
        <v>0.27200000000000002</v>
      </c>
      <c r="AC46" s="1">
        <v>-3.7999999999999999E-2</v>
      </c>
      <c r="AG46" s="3">
        <v>-11210</v>
      </c>
      <c r="AH46">
        <v>6.5000000000000002E-2</v>
      </c>
      <c r="AJ46" s="3">
        <v>-11210</v>
      </c>
      <c r="AK46">
        <v>0.106</v>
      </c>
      <c r="AM46" s="5">
        <v>-11210</v>
      </c>
      <c r="AN46">
        <v>7.9000000000000001E-2</v>
      </c>
      <c r="AP46" s="5">
        <f t="shared" si="0"/>
        <v>11.16</v>
      </c>
      <c r="AQ46" s="2">
        <v>11160</v>
      </c>
    </row>
    <row r="47" spans="1:43">
      <c r="A47" s="6">
        <v>-11210</v>
      </c>
      <c r="B47" s="1">
        <v>-24.881</v>
      </c>
      <c r="C47" s="1">
        <v>1.129</v>
      </c>
      <c r="D47" s="1">
        <v>-7.6999999999999999E-2</v>
      </c>
      <c r="E47" s="1">
        <v>462.63600000000002</v>
      </c>
      <c r="F47" s="1">
        <v>480.98</v>
      </c>
      <c r="G47" s="6">
        <v>-1050</v>
      </c>
      <c r="H47" s="6">
        <v>-1043</v>
      </c>
      <c r="I47" s="1">
        <v>463.92399999999998</v>
      </c>
      <c r="J47" s="1">
        <v>481.45400000000001</v>
      </c>
      <c r="K47" s="1">
        <v>-889.52099999999996</v>
      </c>
      <c r="L47" s="1">
        <v>-884.26099999999997</v>
      </c>
      <c r="M47" s="6">
        <v>-11210</v>
      </c>
      <c r="N47" s="1">
        <v>-561.745</v>
      </c>
      <c r="O47" s="1">
        <v>-402.80700000000002</v>
      </c>
      <c r="P47" s="1">
        <v>-6.1189999999999998</v>
      </c>
      <c r="Q47" s="1">
        <v>-5.4690000000000003</v>
      </c>
      <c r="R47" s="1">
        <v>-1.335</v>
      </c>
      <c r="S47" s="1">
        <v>-1.099</v>
      </c>
      <c r="T47" s="1">
        <v>0</v>
      </c>
      <c r="U47" s="1">
        <v>-5.5449999999999999</v>
      </c>
      <c r="V47" s="1">
        <v>-5.673</v>
      </c>
      <c r="W47" s="1">
        <v>21</v>
      </c>
      <c r="X47" s="1">
        <v>20.9</v>
      </c>
      <c r="Y47" s="1">
        <v>-19.231999999999999</v>
      </c>
      <c r="Z47" s="1">
        <v>0.17299999999999999</v>
      </c>
      <c r="AA47" s="1">
        <v>0.253</v>
      </c>
      <c r="AB47" s="1">
        <v>0.27600000000000002</v>
      </c>
      <c r="AC47" s="1">
        <v>-3.7999999999999999E-2</v>
      </c>
      <c r="AG47" s="3">
        <v>-11210</v>
      </c>
      <c r="AH47">
        <v>0.105</v>
      </c>
      <c r="AJ47" s="3">
        <v>-11210</v>
      </c>
      <c r="AK47">
        <v>0.13200000000000001</v>
      </c>
      <c r="AM47" s="5">
        <v>-11210</v>
      </c>
      <c r="AN47">
        <v>7.5999999999999998E-2</v>
      </c>
      <c r="AP47" s="5">
        <f t="shared" si="0"/>
        <v>11.16</v>
      </c>
      <c r="AQ47" s="2">
        <v>11160</v>
      </c>
    </row>
    <row r="48" spans="1:43">
      <c r="A48" s="6">
        <v>-11210</v>
      </c>
      <c r="B48" s="1">
        <v>-23.388999999999999</v>
      </c>
      <c r="C48" s="1">
        <v>1.1299999999999999</v>
      </c>
      <c r="D48" s="1">
        <v>-7.6999999999999999E-2</v>
      </c>
      <c r="E48" s="1">
        <v>504.91800000000001</v>
      </c>
      <c r="F48" s="1">
        <v>479.13299999999998</v>
      </c>
      <c r="G48" s="6">
        <v>-1031</v>
      </c>
      <c r="H48" s="6">
        <v>-1043</v>
      </c>
      <c r="I48" s="1">
        <v>504.99</v>
      </c>
      <c r="J48" s="1">
        <v>479.72399999999999</v>
      </c>
      <c r="K48" s="1">
        <v>-875.11800000000005</v>
      </c>
      <c r="L48" s="1">
        <v>-884.67200000000003</v>
      </c>
      <c r="M48" s="6">
        <v>-11210</v>
      </c>
      <c r="N48" s="1">
        <v>-564.16600000000005</v>
      </c>
      <c r="O48" s="1">
        <v>-404.94799999999998</v>
      </c>
      <c r="P48" s="1">
        <v>-6.1150000000000002</v>
      </c>
      <c r="Q48" s="1">
        <v>-5.4589999999999996</v>
      </c>
      <c r="R48" s="1">
        <v>-1.3839999999999999</v>
      </c>
      <c r="S48" s="1">
        <v>-1.139</v>
      </c>
      <c r="T48" s="1">
        <v>1</v>
      </c>
      <c r="U48" s="1">
        <v>-5.8769999999999998</v>
      </c>
      <c r="V48" s="1">
        <v>-5.6619999999999999</v>
      </c>
      <c r="W48" s="1">
        <v>20.728999999999999</v>
      </c>
      <c r="X48" s="1">
        <v>20.908000000000001</v>
      </c>
      <c r="Y48" s="1">
        <v>-18.896999999999998</v>
      </c>
      <c r="Z48" s="1">
        <v>0.18</v>
      </c>
      <c r="AA48" s="1">
        <v>0.26300000000000001</v>
      </c>
      <c r="AB48" s="1">
        <v>0.27800000000000002</v>
      </c>
      <c r="AC48" s="1">
        <v>-3.7999999999999999E-2</v>
      </c>
      <c r="AG48" s="3">
        <v>-11210</v>
      </c>
      <c r="AH48">
        <v>0.14899999999999999</v>
      </c>
      <c r="AJ48" s="3">
        <v>-11210</v>
      </c>
      <c r="AK48">
        <v>0.14899999999999999</v>
      </c>
      <c r="AM48" s="5">
        <v>-11210</v>
      </c>
      <c r="AN48">
        <v>7.3999999999999996E-2</v>
      </c>
      <c r="AP48" s="5">
        <f t="shared" si="0"/>
        <v>11.16</v>
      </c>
      <c r="AQ48" s="2">
        <v>11160</v>
      </c>
    </row>
    <row r="49" spans="1:43">
      <c r="A49" s="6">
        <v>-11200</v>
      </c>
      <c r="B49" s="1">
        <v>-22.010999999999999</v>
      </c>
      <c r="C49" s="1">
        <v>1.131</v>
      </c>
      <c r="D49" s="1">
        <v>-7.6999999999999999E-2</v>
      </c>
      <c r="E49" s="1">
        <v>462.63600000000002</v>
      </c>
      <c r="F49" s="1">
        <v>477.50200000000001</v>
      </c>
      <c r="G49" s="6">
        <v>-1050</v>
      </c>
      <c r="H49" s="6">
        <v>-1044</v>
      </c>
      <c r="I49" s="1">
        <v>463.92399999999998</v>
      </c>
      <c r="J49" s="1">
        <v>478.19299999999998</v>
      </c>
      <c r="K49" s="1">
        <v>-889.52099999999996</v>
      </c>
      <c r="L49" s="1">
        <v>-885.04200000000003</v>
      </c>
      <c r="M49" s="6">
        <v>-11200</v>
      </c>
      <c r="N49" s="1">
        <v>-566.31100000000004</v>
      </c>
      <c r="O49" s="1">
        <v>-406.84899999999999</v>
      </c>
      <c r="P49" s="1">
        <v>-6.1109999999999998</v>
      </c>
      <c r="Q49" s="1">
        <v>-5.45</v>
      </c>
      <c r="R49" s="1">
        <v>-1.4319999999999999</v>
      </c>
      <c r="S49" s="1">
        <v>-1.1779999999999999</v>
      </c>
      <c r="T49" s="1">
        <v>0</v>
      </c>
      <c r="U49" s="1">
        <v>-5.5449999999999999</v>
      </c>
      <c r="V49" s="1">
        <v>-5.6520000000000001</v>
      </c>
      <c r="W49" s="1">
        <v>21</v>
      </c>
      <c r="X49" s="1">
        <v>20.914999999999999</v>
      </c>
      <c r="Y49" s="1">
        <v>-18.581</v>
      </c>
      <c r="Z49" s="1">
        <v>0.186</v>
      </c>
      <c r="AA49" s="1">
        <v>0.27100000000000002</v>
      </c>
      <c r="AB49" s="1">
        <v>0.27900000000000003</v>
      </c>
      <c r="AC49" s="1">
        <v>-3.7999999999999999E-2</v>
      </c>
      <c r="AG49" s="3">
        <v>-11200</v>
      </c>
      <c r="AH49">
        <v>0.105</v>
      </c>
      <c r="AJ49" s="3">
        <v>-11200</v>
      </c>
      <c r="AK49">
        <v>0.13200000000000001</v>
      </c>
      <c r="AM49" s="5">
        <v>-11200</v>
      </c>
      <c r="AN49">
        <v>7.3999999999999996E-2</v>
      </c>
      <c r="AP49" s="5">
        <f t="shared" si="0"/>
        <v>11.15</v>
      </c>
      <c r="AQ49" s="2">
        <v>11150</v>
      </c>
    </row>
    <row r="50" spans="1:43">
      <c r="A50" s="6">
        <v>-11200</v>
      </c>
      <c r="B50" s="1">
        <v>-20.751999999999999</v>
      </c>
      <c r="C50" s="1">
        <v>1.133</v>
      </c>
      <c r="D50" s="1">
        <v>-7.6999999999999999E-2</v>
      </c>
      <c r="E50" s="1">
        <v>462.63600000000002</v>
      </c>
      <c r="F50" s="1">
        <v>476.09199999999998</v>
      </c>
      <c r="G50" s="6">
        <v>-1050</v>
      </c>
      <c r="H50" s="6">
        <v>-1044</v>
      </c>
      <c r="I50" s="1">
        <v>463.92399999999998</v>
      </c>
      <c r="J50" s="1">
        <v>476.86799999999999</v>
      </c>
      <c r="K50" s="1">
        <v>-889.52099999999996</v>
      </c>
      <c r="L50" s="1">
        <v>-885.37</v>
      </c>
      <c r="M50" s="6">
        <v>-11200</v>
      </c>
      <c r="N50" s="1">
        <v>-568.17499999999995</v>
      </c>
      <c r="O50" s="1">
        <v>-408.50200000000001</v>
      </c>
      <c r="P50" s="1">
        <v>-6.1079999999999997</v>
      </c>
      <c r="Q50" s="1">
        <v>-5.4420000000000002</v>
      </c>
      <c r="R50" s="1">
        <v>-1.4770000000000001</v>
      </c>
      <c r="S50" s="1">
        <v>-1.2150000000000001</v>
      </c>
      <c r="T50" s="1">
        <v>0</v>
      </c>
      <c r="U50" s="1">
        <v>-5.5449999999999999</v>
      </c>
      <c r="V50" s="1">
        <v>-5.6429999999999998</v>
      </c>
      <c r="W50" s="1">
        <v>21</v>
      </c>
      <c r="X50" s="1">
        <v>20.920999999999999</v>
      </c>
      <c r="Y50" s="1">
        <v>-18.285</v>
      </c>
      <c r="Z50" s="1">
        <v>0.191</v>
      </c>
      <c r="AA50" s="1">
        <v>0.27900000000000003</v>
      </c>
      <c r="AB50" s="1">
        <v>0.27700000000000002</v>
      </c>
      <c r="AC50" s="1">
        <v>-3.7999999999999999E-2</v>
      </c>
      <c r="AG50" s="3">
        <v>-11200</v>
      </c>
      <c r="AH50">
        <v>6.5000000000000002E-2</v>
      </c>
      <c r="AJ50" s="3">
        <v>-11200</v>
      </c>
      <c r="AK50">
        <v>0.106</v>
      </c>
      <c r="AM50" s="5">
        <v>-11200</v>
      </c>
      <c r="AN50">
        <v>7.4999999999999997E-2</v>
      </c>
      <c r="AP50" s="5">
        <f t="shared" si="0"/>
        <v>11.15</v>
      </c>
      <c r="AQ50" s="2">
        <v>11150</v>
      </c>
    </row>
    <row r="51" spans="1:43">
      <c r="A51" s="6">
        <v>-11200</v>
      </c>
      <c r="B51" s="1">
        <v>-19.603000000000002</v>
      </c>
      <c r="C51" s="1">
        <v>1.1339999999999999</v>
      </c>
      <c r="D51" s="1">
        <v>-7.6999999999999999E-2</v>
      </c>
      <c r="E51" s="1">
        <v>462.63600000000002</v>
      </c>
      <c r="F51" s="1">
        <v>474.89100000000002</v>
      </c>
      <c r="G51" s="6">
        <v>-1050</v>
      </c>
      <c r="H51" s="6">
        <v>-1045</v>
      </c>
      <c r="I51" s="1">
        <v>463.92399999999998</v>
      </c>
      <c r="J51" s="1">
        <v>475.73599999999999</v>
      </c>
      <c r="K51" s="1">
        <v>-889.52099999999996</v>
      </c>
      <c r="L51" s="1">
        <v>-885.65899999999999</v>
      </c>
      <c r="M51" s="6">
        <v>-11200</v>
      </c>
      <c r="N51" s="1">
        <v>-569.77200000000005</v>
      </c>
      <c r="O51" s="1">
        <v>-409.923</v>
      </c>
      <c r="P51" s="1">
        <v>-6.1059999999999999</v>
      </c>
      <c r="Q51" s="1">
        <v>-5.4349999999999996</v>
      </c>
      <c r="R51" s="1">
        <v>-1.518</v>
      </c>
      <c r="S51" s="1">
        <v>-1.25</v>
      </c>
      <c r="T51" s="1">
        <v>0</v>
      </c>
      <c r="U51" s="1">
        <v>-5.5449999999999999</v>
      </c>
      <c r="V51" s="1">
        <v>-5.6360000000000001</v>
      </c>
      <c r="W51" s="1">
        <v>21</v>
      </c>
      <c r="X51" s="1">
        <v>20.927</v>
      </c>
      <c r="Y51" s="1">
        <v>-18.004999999999999</v>
      </c>
      <c r="Z51" s="1">
        <v>0.19600000000000001</v>
      </c>
      <c r="AA51" s="1">
        <v>0.28599999999999998</v>
      </c>
      <c r="AB51" s="1">
        <v>0.27400000000000002</v>
      </c>
      <c r="AC51" s="1">
        <v>-3.7999999999999999E-2</v>
      </c>
      <c r="AG51" s="3">
        <v>-11200</v>
      </c>
      <c r="AH51">
        <v>6.5000000000000002E-2</v>
      </c>
      <c r="AJ51" s="3">
        <v>-11200</v>
      </c>
      <c r="AK51">
        <v>0.106</v>
      </c>
      <c r="AM51" s="5">
        <v>-11200</v>
      </c>
      <c r="AN51">
        <v>7.9000000000000001E-2</v>
      </c>
      <c r="AP51" s="5">
        <f t="shared" si="0"/>
        <v>11.15</v>
      </c>
      <c r="AQ51" s="2">
        <v>11150</v>
      </c>
    </row>
    <row r="52" spans="1:43">
      <c r="A52" s="6">
        <v>-11190</v>
      </c>
      <c r="B52" s="1">
        <v>-18.550999999999998</v>
      </c>
      <c r="C52" s="1">
        <v>1.135</v>
      </c>
      <c r="D52" s="1">
        <v>-7.6999999999999999E-2</v>
      </c>
      <c r="E52" s="1">
        <v>462.63600000000002</v>
      </c>
      <c r="F52" s="1">
        <v>473.87400000000002</v>
      </c>
      <c r="G52" s="6">
        <v>-1050</v>
      </c>
      <c r="H52" s="6">
        <v>-1045</v>
      </c>
      <c r="I52" s="1">
        <v>463.92399999999998</v>
      </c>
      <c r="J52" s="1">
        <v>474.77499999999998</v>
      </c>
      <c r="K52" s="1">
        <v>-889.52099999999996</v>
      </c>
      <c r="L52" s="1">
        <v>-885.91200000000003</v>
      </c>
      <c r="M52" s="6">
        <v>-11190</v>
      </c>
      <c r="N52" s="1">
        <v>-571.13400000000001</v>
      </c>
      <c r="O52" s="1">
        <v>-411.137</v>
      </c>
      <c r="P52" s="1">
        <v>-6.1029999999999998</v>
      </c>
      <c r="Q52" s="1">
        <v>-5.4290000000000003</v>
      </c>
      <c r="R52" s="1">
        <v>-1.556</v>
      </c>
      <c r="S52" s="1">
        <v>-1.282</v>
      </c>
      <c r="T52" s="1">
        <v>0</v>
      </c>
      <c r="U52" s="1">
        <v>-5.5449999999999999</v>
      </c>
      <c r="V52" s="1">
        <v>-5.63</v>
      </c>
      <c r="W52" s="1">
        <v>21</v>
      </c>
      <c r="X52" s="1">
        <v>20.931999999999999</v>
      </c>
      <c r="Y52" s="1">
        <v>-17.739999999999998</v>
      </c>
      <c r="Z52" s="1">
        <v>0.2</v>
      </c>
      <c r="AA52" s="1">
        <v>0.29199999999999998</v>
      </c>
      <c r="AB52" s="1">
        <v>0.26700000000000002</v>
      </c>
      <c r="AC52" s="1">
        <v>-3.7999999999999999E-2</v>
      </c>
      <c r="AG52" s="3">
        <v>-11190</v>
      </c>
      <c r="AH52">
        <v>0.105</v>
      </c>
      <c r="AJ52" s="3">
        <v>-11190</v>
      </c>
      <c r="AK52">
        <v>0.13500000000000001</v>
      </c>
      <c r="AM52" s="5">
        <v>-11190</v>
      </c>
      <c r="AN52">
        <v>8.5000000000000006E-2</v>
      </c>
      <c r="AP52" s="5">
        <f t="shared" si="0"/>
        <v>11.14</v>
      </c>
      <c r="AQ52" s="2">
        <v>11140</v>
      </c>
    </row>
    <row r="53" spans="1:43">
      <c r="A53" s="6">
        <v>-11190</v>
      </c>
      <c r="B53" s="1">
        <v>-17.577999999999999</v>
      </c>
      <c r="C53" s="1">
        <v>1.1359999999999999</v>
      </c>
      <c r="D53" s="1">
        <v>-7.6999999999999999E-2</v>
      </c>
      <c r="E53" s="1">
        <v>504.91800000000001</v>
      </c>
      <c r="F53" s="1">
        <v>473.012</v>
      </c>
      <c r="G53" s="6">
        <v>-1031</v>
      </c>
      <c r="H53" s="6">
        <v>-1045</v>
      </c>
      <c r="I53" s="1">
        <v>504.99</v>
      </c>
      <c r="J53" s="1">
        <v>473.95800000000003</v>
      </c>
      <c r="K53" s="1">
        <v>-875.11800000000005</v>
      </c>
      <c r="L53" s="1">
        <v>-886.13699999999994</v>
      </c>
      <c r="M53" s="6">
        <v>-11190</v>
      </c>
      <c r="N53" s="1">
        <v>-572.298</v>
      </c>
      <c r="O53" s="1">
        <v>-412.178</v>
      </c>
      <c r="P53" s="1">
        <v>-6.101</v>
      </c>
      <c r="Q53" s="1">
        <v>-5.4240000000000004</v>
      </c>
      <c r="R53" s="1">
        <v>-1.589</v>
      </c>
      <c r="S53" s="1">
        <v>-1.31</v>
      </c>
      <c r="T53" s="1">
        <v>1</v>
      </c>
      <c r="U53" s="1">
        <v>-5.8769999999999998</v>
      </c>
      <c r="V53" s="1">
        <v>-5.6239999999999997</v>
      </c>
      <c r="W53" s="1">
        <v>20.728999999999999</v>
      </c>
      <c r="X53" s="1">
        <v>20.936</v>
      </c>
      <c r="Y53" s="1">
        <v>-17.489000000000001</v>
      </c>
      <c r="Z53" s="1">
        <v>0.20300000000000001</v>
      </c>
      <c r="AA53" s="1">
        <v>0.29699999999999999</v>
      </c>
      <c r="AB53" s="1">
        <v>0.26200000000000001</v>
      </c>
      <c r="AC53" s="1">
        <v>-3.7999999999999999E-2</v>
      </c>
      <c r="AG53" s="3">
        <v>-11190</v>
      </c>
      <c r="AH53">
        <v>0.155</v>
      </c>
      <c r="AJ53" s="3">
        <v>-11190</v>
      </c>
      <c r="AK53">
        <v>0.16600000000000001</v>
      </c>
      <c r="AM53" s="5">
        <v>-11190</v>
      </c>
      <c r="AN53">
        <v>9.0999999999999998E-2</v>
      </c>
      <c r="AP53" s="5">
        <f t="shared" si="0"/>
        <v>11.14</v>
      </c>
      <c r="AQ53" s="2">
        <v>11140</v>
      </c>
    </row>
    <row r="54" spans="1:43">
      <c r="A54" s="6">
        <v>-11190</v>
      </c>
      <c r="B54" s="1">
        <v>-16.675000000000001</v>
      </c>
      <c r="C54" s="1">
        <v>1.1379999999999999</v>
      </c>
      <c r="D54" s="1">
        <v>-7.6999999999999999E-2</v>
      </c>
      <c r="E54" s="1">
        <v>462.63600000000002</v>
      </c>
      <c r="F54" s="1">
        <v>472.28</v>
      </c>
      <c r="G54" s="6">
        <v>-1050</v>
      </c>
      <c r="H54" s="6">
        <v>-1046</v>
      </c>
      <c r="I54" s="1">
        <v>463.92399999999998</v>
      </c>
      <c r="J54" s="1">
        <v>473.262</v>
      </c>
      <c r="K54" s="1">
        <v>-889.52099999999996</v>
      </c>
      <c r="L54" s="1">
        <v>-886.33600000000001</v>
      </c>
      <c r="M54" s="6">
        <v>-11190</v>
      </c>
      <c r="N54" s="1">
        <v>-573.29600000000005</v>
      </c>
      <c r="O54" s="1">
        <v>-413.07400000000001</v>
      </c>
      <c r="P54" s="1">
        <v>-6.1</v>
      </c>
      <c r="Q54" s="1">
        <v>-5.42</v>
      </c>
      <c r="R54" s="1">
        <v>-1.619</v>
      </c>
      <c r="S54" s="1">
        <v>-1.335</v>
      </c>
      <c r="T54" s="1">
        <v>0</v>
      </c>
      <c r="U54" s="1">
        <v>-5.5449999999999999</v>
      </c>
      <c r="V54" s="1">
        <v>-5.6189999999999998</v>
      </c>
      <c r="W54" s="1">
        <v>21</v>
      </c>
      <c r="X54" s="1">
        <v>20.94</v>
      </c>
      <c r="Y54" s="1">
        <v>-17.251000000000001</v>
      </c>
      <c r="Z54" s="1">
        <v>0.20599999999999999</v>
      </c>
      <c r="AA54" s="1">
        <v>0.30199999999999999</v>
      </c>
      <c r="AB54" s="1">
        <v>0.26</v>
      </c>
      <c r="AC54" s="1">
        <v>-3.7999999999999999E-2</v>
      </c>
      <c r="AG54" s="3">
        <v>-11190</v>
      </c>
      <c r="AH54">
        <v>0.152</v>
      </c>
      <c r="AJ54" s="3">
        <v>-11190</v>
      </c>
      <c r="AK54">
        <v>0.17699999999999999</v>
      </c>
      <c r="AM54" s="5">
        <v>-11190</v>
      </c>
      <c r="AN54">
        <v>9.1999999999999998E-2</v>
      </c>
      <c r="AP54" s="5">
        <f t="shared" si="0"/>
        <v>11.14</v>
      </c>
      <c r="AQ54" s="2">
        <v>11140</v>
      </c>
    </row>
    <row r="55" spans="1:43">
      <c r="A55" s="6">
        <v>-11180</v>
      </c>
      <c r="B55" s="1">
        <v>-15.843</v>
      </c>
      <c r="C55" s="1">
        <v>1.139</v>
      </c>
      <c r="D55" s="1">
        <v>-7.6999999999999999E-2</v>
      </c>
      <c r="E55" s="1">
        <v>504.91800000000001</v>
      </c>
      <c r="F55" s="1">
        <v>471.65699999999998</v>
      </c>
      <c r="G55" s="6">
        <v>-1031</v>
      </c>
      <c r="H55" s="6">
        <v>-1046</v>
      </c>
      <c r="I55" s="1">
        <v>504.99</v>
      </c>
      <c r="J55" s="1">
        <v>472.66699999999997</v>
      </c>
      <c r="K55" s="1">
        <v>-875.11800000000005</v>
      </c>
      <c r="L55" s="1">
        <v>-886.51300000000003</v>
      </c>
      <c r="M55" s="6">
        <v>-11180</v>
      </c>
      <c r="N55" s="1">
        <v>-574.15300000000002</v>
      </c>
      <c r="O55" s="1">
        <v>-413.846</v>
      </c>
      <c r="P55" s="1">
        <v>-6.0979999999999999</v>
      </c>
      <c r="Q55" s="1">
        <v>-5.4160000000000004</v>
      </c>
      <c r="R55" s="1">
        <v>-1.645</v>
      </c>
      <c r="S55" s="1">
        <v>-1.3580000000000001</v>
      </c>
      <c r="T55" s="1">
        <v>1</v>
      </c>
      <c r="U55" s="1">
        <v>-5.8769999999999998</v>
      </c>
      <c r="V55" s="1">
        <v>-5.6150000000000002</v>
      </c>
      <c r="W55" s="1">
        <v>20.728999999999999</v>
      </c>
      <c r="X55" s="1">
        <v>20.943000000000001</v>
      </c>
      <c r="Y55" s="1">
        <v>-17.024999999999999</v>
      </c>
      <c r="Z55" s="1">
        <v>0.20899999999999999</v>
      </c>
      <c r="AA55" s="1">
        <v>0.30599999999999999</v>
      </c>
      <c r="AB55" s="1">
        <v>0.26500000000000001</v>
      </c>
      <c r="AC55" s="1">
        <v>-3.7999999999999999E-2</v>
      </c>
      <c r="AG55" s="3">
        <v>-11180</v>
      </c>
      <c r="AH55">
        <v>0.155</v>
      </c>
      <c r="AJ55" s="3">
        <v>-11180</v>
      </c>
      <c r="AK55">
        <v>0.16600000000000001</v>
      </c>
      <c r="AM55" s="5">
        <v>-11180</v>
      </c>
      <c r="AN55">
        <v>8.7999999999999995E-2</v>
      </c>
      <c r="AP55" s="5">
        <f t="shared" si="0"/>
        <v>11.13</v>
      </c>
      <c r="AQ55" s="2">
        <v>11130</v>
      </c>
    </row>
    <row r="56" spans="1:43">
      <c r="A56" s="6">
        <v>-11180</v>
      </c>
      <c r="B56" s="1">
        <v>-15.093</v>
      </c>
      <c r="C56" s="1">
        <v>1.1399999999999999</v>
      </c>
      <c r="D56" s="1">
        <v>-7.6999999999999999E-2</v>
      </c>
      <c r="E56" s="1">
        <v>462.63600000000002</v>
      </c>
      <c r="F56" s="1">
        <v>471.13200000000001</v>
      </c>
      <c r="G56" s="6">
        <v>-1050</v>
      </c>
      <c r="H56" s="6">
        <v>-1046</v>
      </c>
      <c r="I56" s="1">
        <v>463.92399999999998</v>
      </c>
      <c r="J56" s="1">
        <v>472.16500000000002</v>
      </c>
      <c r="K56" s="1">
        <v>-889.52099999999996</v>
      </c>
      <c r="L56" s="1">
        <v>-886.66800000000001</v>
      </c>
      <c r="M56" s="6">
        <v>-11180</v>
      </c>
      <c r="N56" s="1">
        <v>-574.88099999999997</v>
      </c>
      <c r="O56" s="1">
        <v>-414.50299999999999</v>
      </c>
      <c r="P56" s="1">
        <v>-6.0960000000000001</v>
      </c>
      <c r="Q56" s="1">
        <v>-5.4119999999999999</v>
      </c>
      <c r="R56" s="1">
        <v>-1.667</v>
      </c>
      <c r="S56" s="1">
        <v>-1.377</v>
      </c>
      <c r="T56" s="1">
        <v>0</v>
      </c>
      <c r="U56" s="1">
        <v>-5.5449999999999999</v>
      </c>
      <c r="V56" s="1">
        <v>-5.6109999999999998</v>
      </c>
      <c r="W56" s="1">
        <v>21</v>
      </c>
      <c r="X56" s="1">
        <v>20.946000000000002</v>
      </c>
      <c r="Y56" s="1">
        <v>-16.809999999999999</v>
      </c>
      <c r="Z56" s="1">
        <v>0.21099999999999999</v>
      </c>
      <c r="AA56" s="1">
        <v>0.309</v>
      </c>
      <c r="AB56" s="1">
        <v>0.27600000000000002</v>
      </c>
      <c r="AC56" s="1">
        <v>-3.7999999999999999E-2</v>
      </c>
      <c r="AG56" s="3">
        <v>-11180</v>
      </c>
      <c r="AH56">
        <v>0.105</v>
      </c>
      <c r="AJ56" s="3">
        <v>-11180</v>
      </c>
      <c r="AK56">
        <v>0.13500000000000001</v>
      </c>
      <c r="AM56" s="5">
        <v>-11180</v>
      </c>
      <c r="AN56">
        <v>7.6999999999999999E-2</v>
      </c>
      <c r="AP56" s="5">
        <f t="shared" si="0"/>
        <v>11.13</v>
      </c>
      <c r="AQ56" s="2">
        <v>11130</v>
      </c>
    </row>
    <row r="57" spans="1:43">
      <c r="A57" s="6">
        <v>-11180</v>
      </c>
      <c r="B57" s="1">
        <v>-14.446</v>
      </c>
      <c r="C57" s="1">
        <v>1.141</v>
      </c>
      <c r="D57" s="1">
        <v>-7.6999999999999999E-2</v>
      </c>
      <c r="E57" s="1">
        <v>462.63600000000002</v>
      </c>
      <c r="F57" s="1">
        <v>470.70299999999997</v>
      </c>
      <c r="G57" s="6">
        <v>-1050</v>
      </c>
      <c r="H57" s="6">
        <v>-1046</v>
      </c>
      <c r="I57" s="1">
        <v>463.92399999999998</v>
      </c>
      <c r="J57" s="1">
        <v>471.75200000000001</v>
      </c>
      <c r="K57" s="1">
        <v>-889.52099999999996</v>
      </c>
      <c r="L57" s="1">
        <v>-886.79899999999998</v>
      </c>
      <c r="M57" s="6">
        <v>-11180</v>
      </c>
      <c r="N57" s="1">
        <v>-575.48099999999999</v>
      </c>
      <c r="O57" s="1">
        <v>-415.04700000000003</v>
      </c>
      <c r="P57" s="1">
        <v>-6.0949999999999998</v>
      </c>
      <c r="Q57" s="1">
        <v>-5.4089999999999998</v>
      </c>
      <c r="R57" s="1">
        <v>-1.6870000000000001</v>
      </c>
      <c r="S57" s="1">
        <v>-1.3939999999999999</v>
      </c>
      <c r="T57" s="1">
        <v>0</v>
      </c>
      <c r="U57" s="1">
        <v>-5.5449999999999999</v>
      </c>
      <c r="V57" s="1">
        <v>-5.6079999999999997</v>
      </c>
      <c r="W57" s="1">
        <v>21</v>
      </c>
      <c r="X57" s="1">
        <v>20.949000000000002</v>
      </c>
      <c r="Y57" s="1">
        <v>-16.605</v>
      </c>
      <c r="Z57" s="1">
        <v>0.21299999999999999</v>
      </c>
      <c r="AA57" s="1">
        <v>0.312</v>
      </c>
      <c r="AB57" s="1">
        <v>0.28899999999999998</v>
      </c>
      <c r="AC57" s="1">
        <v>-3.7999999999999999E-2</v>
      </c>
      <c r="AG57" s="3">
        <v>-11180</v>
      </c>
      <c r="AH57">
        <v>6.5000000000000002E-2</v>
      </c>
      <c r="AJ57" s="3">
        <v>-11180</v>
      </c>
      <c r="AK57">
        <v>0.10299999999999999</v>
      </c>
      <c r="AM57" s="5">
        <v>-11180</v>
      </c>
      <c r="AN57">
        <v>6.4000000000000001E-2</v>
      </c>
      <c r="AP57" s="5">
        <f t="shared" si="0"/>
        <v>11.13</v>
      </c>
      <c r="AQ57" s="2">
        <v>11130</v>
      </c>
    </row>
    <row r="58" spans="1:43">
      <c r="A58" s="6">
        <v>-11170</v>
      </c>
      <c r="B58" s="1">
        <v>-13.928000000000001</v>
      </c>
      <c r="C58" s="1">
        <v>1.143</v>
      </c>
      <c r="D58" s="1">
        <v>-7.8E-2</v>
      </c>
      <c r="E58" s="1">
        <v>462.63600000000002</v>
      </c>
      <c r="F58" s="1">
        <v>470.37200000000001</v>
      </c>
      <c r="G58" s="6">
        <v>-1050</v>
      </c>
      <c r="H58" s="6">
        <v>-1046</v>
      </c>
      <c r="I58" s="1">
        <v>463.92399999999998</v>
      </c>
      <c r="J58" s="1">
        <v>471.43299999999999</v>
      </c>
      <c r="K58" s="1">
        <v>-889.52099999999996</v>
      </c>
      <c r="L58" s="1">
        <v>-886.90200000000004</v>
      </c>
      <c r="M58" s="6">
        <v>-11170</v>
      </c>
      <c r="N58" s="1">
        <v>-575.94600000000003</v>
      </c>
      <c r="O58" s="1">
        <v>-415.46899999999999</v>
      </c>
      <c r="P58" s="1">
        <v>-6.0940000000000003</v>
      </c>
      <c r="Q58" s="1">
        <v>-5.407</v>
      </c>
      <c r="R58" s="1">
        <v>-1.7030000000000001</v>
      </c>
      <c r="S58" s="1">
        <v>-1.409</v>
      </c>
      <c r="T58" s="1">
        <v>0</v>
      </c>
      <c r="U58" s="1">
        <v>-5.5449999999999999</v>
      </c>
      <c r="V58" s="1">
        <v>-5.6059999999999999</v>
      </c>
      <c r="W58" s="1">
        <v>21</v>
      </c>
      <c r="X58" s="1">
        <v>20.951000000000001</v>
      </c>
      <c r="Y58" s="1">
        <v>-16.408000000000001</v>
      </c>
      <c r="Z58" s="1">
        <v>0.214</v>
      </c>
      <c r="AA58" s="1">
        <v>0.314</v>
      </c>
      <c r="AB58" s="1">
        <v>0.3</v>
      </c>
      <c r="AC58" s="1">
        <v>-3.7999999999999999E-2</v>
      </c>
      <c r="AG58" s="3">
        <v>-11170</v>
      </c>
      <c r="AH58">
        <v>5.8999999999999997E-2</v>
      </c>
      <c r="AJ58" s="3">
        <v>-11170</v>
      </c>
      <c r="AK58">
        <v>8.8999999999999996E-2</v>
      </c>
      <c r="AM58" s="5">
        <v>-11170</v>
      </c>
      <c r="AN58">
        <v>5.1999999999999998E-2</v>
      </c>
      <c r="AP58" s="5">
        <f t="shared" si="0"/>
        <v>11.12</v>
      </c>
      <c r="AQ58" s="2">
        <v>11120</v>
      </c>
    </row>
    <row r="59" spans="1:43">
      <c r="A59" s="6">
        <v>-11170</v>
      </c>
      <c r="B59" s="1">
        <v>-13.568</v>
      </c>
      <c r="C59" s="1">
        <v>1.1439999999999999</v>
      </c>
      <c r="D59" s="1">
        <v>-7.8E-2</v>
      </c>
      <c r="E59" s="1">
        <v>462.63600000000002</v>
      </c>
      <c r="F59" s="1">
        <v>470.14699999999999</v>
      </c>
      <c r="G59" s="6">
        <v>-1050</v>
      </c>
      <c r="H59" s="6">
        <v>-1046</v>
      </c>
      <c r="I59" s="1">
        <v>463.92399999999998</v>
      </c>
      <c r="J59" s="1">
        <v>471.21600000000001</v>
      </c>
      <c r="K59" s="1">
        <v>-889.52099999999996</v>
      </c>
      <c r="L59" s="1">
        <v>-886.97299999999996</v>
      </c>
      <c r="M59" s="6">
        <v>-11170</v>
      </c>
      <c r="N59" s="1">
        <v>-576.26400000000001</v>
      </c>
      <c r="O59" s="1">
        <v>-415.75700000000001</v>
      </c>
      <c r="P59" s="1">
        <v>-6.0940000000000003</v>
      </c>
      <c r="Q59" s="1">
        <v>-5.4050000000000002</v>
      </c>
      <c r="R59" s="1">
        <v>-1.716</v>
      </c>
      <c r="S59" s="1">
        <v>-1.42</v>
      </c>
      <c r="T59" s="1">
        <v>0</v>
      </c>
      <c r="U59" s="1">
        <v>-5.5449999999999999</v>
      </c>
      <c r="V59" s="1">
        <v>-5.6040000000000001</v>
      </c>
      <c r="W59" s="1">
        <v>21</v>
      </c>
      <c r="X59" s="1">
        <v>20.952000000000002</v>
      </c>
      <c r="Y59" s="1">
        <v>-16.221</v>
      </c>
      <c r="Z59" s="1">
        <v>0.215</v>
      </c>
      <c r="AA59" s="1">
        <v>0.316</v>
      </c>
      <c r="AB59" s="1">
        <v>0.308</v>
      </c>
      <c r="AC59" s="1">
        <v>-3.7999999999999999E-2</v>
      </c>
      <c r="AG59" s="3">
        <v>-11170</v>
      </c>
      <c r="AH59">
        <v>5.8999999999999997E-2</v>
      </c>
      <c r="AJ59" s="3">
        <v>-11170</v>
      </c>
      <c r="AK59">
        <v>8.5999999999999993E-2</v>
      </c>
      <c r="AM59" s="5">
        <v>-11170</v>
      </c>
      <c r="AN59">
        <v>4.3999999999999997E-2</v>
      </c>
      <c r="AP59" s="5">
        <f t="shared" si="0"/>
        <v>11.12</v>
      </c>
      <c r="AQ59" s="2">
        <v>11120</v>
      </c>
    </row>
    <row r="60" spans="1:43">
      <c r="A60" s="6">
        <v>-11170</v>
      </c>
      <c r="B60" s="1">
        <v>-13.388999999999999</v>
      </c>
      <c r="C60" s="1">
        <v>1.145</v>
      </c>
      <c r="D60" s="1">
        <v>-7.8E-2</v>
      </c>
      <c r="E60" s="1">
        <v>462.63600000000002</v>
      </c>
      <c r="F60" s="1">
        <v>470.03500000000003</v>
      </c>
      <c r="G60" s="6">
        <v>-1050</v>
      </c>
      <c r="H60" s="6">
        <v>-1046</v>
      </c>
      <c r="I60" s="1">
        <v>463.92399999999998</v>
      </c>
      <c r="J60" s="1">
        <v>471.108</v>
      </c>
      <c r="K60" s="1">
        <v>-889.52099999999996</v>
      </c>
      <c r="L60" s="1">
        <v>-887.00800000000004</v>
      </c>
      <c r="M60" s="6">
        <v>-11170</v>
      </c>
      <c r="N60" s="1">
        <v>-576.42100000000005</v>
      </c>
      <c r="O60" s="1">
        <v>-415.9</v>
      </c>
      <c r="P60" s="1">
        <v>-6.093</v>
      </c>
      <c r="Q60" s="1">
        <v>-5.4050000000000002</v>
      </c>
      <c r="R60" s="1">
        <v>-1.726</v>
      </c>
      <c r="S60" s="1">
        <v>-1.43</v>
      </c>
      <c r="T60" s="1">
        <v>0</v>
      </c>
      <c r="U60" s="1">
        <v>-5.5449999999999999</v>
      </c>
      <c r="V60" s="1">
        <v>-5.6029999999999998</v>
      </c>
      <c r="W60" s="1">
        <v>21</v>
      </c>
      <c r="X60" s="1">
        <v>20.952999999999999</v>
      </c>
      <c r="Y60" s="1">
        <v>-16.041</v>
      </c>
      <c r="Z60" s="1">
        <v>0.216</v>
      </c>
      <c r="AA60" s="1">
        <v>0.317</v>
      </c>
      <c r="AB60" s="1">
        <v>0.312</v>
      </c>
      <c r="AC60" s="1">
        <v>-3.7999999999999999E-2</v>
      </c>
      <c r="AG60" s="3">
        <v>-11170</v>
      </c>
      <c r="AH60">
        <v>5.8999999999999997E-2</v>
      </c>
      <c r="AJ60" s="3">
        <v>-11170</v>
      </c>
      <c r="AK60">
        <v>8.5999999999999993E-2</v>
      </c>
      <c r="AM60" s="5">
        <v>-11170</v>
      </c>
      <c r="AN60">
        <v>4.1000000000000002E-2</v>
      </c>
      <c r="AP60" s="5">
        <f t="shared" si="0"/>
        <v>11.12</v>
      </c>
      <c r="AQ60" s="2">
        <v>11120</v>
      </c>
    </row>
    <row r="61" spans="1:43">
      <c r="A61" s="6">
        <v>-11170</v>
      </c>
      <c r="B61" s="1">
        <v>-13.404999999999999</v>
      </c>
      <c r="C61" s="1">
        <v>1.147</v>
      </c>
      <c r="D61" s="1">
        <v>-7.8E-2</v>
      </c>
      <c r="E61" s="1">
        <v>462.63600000000002</v>
      </c>
      <c r="F61" s="1">
        <v>470.04199999999997</v>
      </c>
      <c r="G61" s="6">
        <v>-1050</v>
      </c>
      <c r="H61" s="6">
        <v>-1046</v>
      </c>
      <c r="I61" s="1">
        <v>463.92399999999998</v>
      </c>
      <c r="J61" s="1">
        <v>471.11500000000001</v>
      </c>
      <c r="K61" s="1">
        <v>-889.52099999999996</v>
      </c>
      <c r="L61" s="1">
        <v>-887.005</v>
      </c>
      <c r="M61" s="6">
        <v>-11170</v>
      </c>
      <c r="N61" s="1">
        <v>-576.41099999999994</v>
      </c>
      <c r="O61" s="1">
        <v>-415.89</v>
      </c>
      <c r="P61" s="1">
        <v>-6.093</v>
      </c>
      <c r="Q61" s="1">
        <v>-5.4050000000000002</v>
      </c>
      <c r="R61" s="1">
        <v>-1.7330000000000001</v>
      </c>
      <c r="S61" s="1">
        <v>-1.4359999999999999</v>
      </c>
      <c r="T61" s="1">
        <v>0</v>
      </c>
      <c r="U61" s="1">
        <v>-5.5449999999999999</v>
      </c>
      <c r="V61" s="1">
        <v>-5.6029999999999998</v>
      </c>
      <c r="W61" s="1">
        <v>21</v>
      </c>
      <c r="X61" s="1">
        <v>20.952999999999999</v>
      </c>
      <c r="Y61" s="1">
        <v>-15.868</v>
      </c>
      <c r="Z61" s="1">
        <v>0.216</v>
      </c>
      <c r="AA61" s="1">
        <v>0.317</v>
      </c>
      <c r="AB61" s="1">
        <v>0.31</v>
      </c>
      <c r="AC61" s="1">
        <v>-3.9E-2</v>
      </c>
      <c r="AG61" s="3">
        <v>-11170</v>
      </c>
      <c r="AH61">
        <v>5.8999999999999997E-2</v>
      </c>
      <c r="AJ61" s="3">
        <v>-11170</v>
      </c>
      <c r="AK61">
        <v>8.5999999999999993E-2</v>
      </c>
      <c r="AM61" s="5">
        <v>-11170</v>
      </c>
      <c r="AN61">
        <v>4.2999999999999997E-2</v>
      </c>
      <c r="AP61" s="5">
        <f t="shared" si="0"/>
        <v>11.12</v>
      </c>
      <c r="AQ61" s="2">
        <v>11120</v>
      </c>
    </row>
    <row r="62" spans="1:43">
      <c r="A62" s="6">
        <v>-11160</v>
      </c>
      <c r="B62" s="1">
        <v>-13.617000000000001</v>
      </c>
      <c r="C62" s="1">
        <v>1.1479999999999999</v>
      </c>
      <c r="D62" s="1">
        <v>-7.8E-2</v>
      </c>
      <c r="E62" s="1">
        <v>462.63600000000002</v>
      </c>
      <c r="F62" s="1">
        <v>470.16699999999997</v>
      </c>
      <c r="G62" s="6">
        <v>-1050</v>
      </c>
      <c r="H62" s="6">
        <v>-1046</v>
      </c>
      <c r="I62" s="1">
        <v>463.92399999999998</v>
      </c>
      <c r="J62" s="1">
        <v>471.23599999999999</v>
      </c>
      <c r="K62" s="1">
        <v>-889.52099999999996</v>
      </c>
      <c r="L62" s="1">
        <v>-886.96400000000006</v>
      </c>
      <c r="M62" s="6">
        <v>-11160</v>
      </c>
      <c r="N62" s="1">
        <v>-576.23299999999995</v>
      </c>
      <c r="O62" s="1">
        <v>-415.72800000000001</v>
      </c>
      <c r="P62" s="1">
        <v>-6.0940000000000003</v>
      </c>
      <c r="Q62" s="1">
        <v>-5.4059999999999997</v>
      </c>
      <c r="R62" s="1">
        <v>-1.7370000000000001</v>
      </c>
      <c r="S62" s="1">
        <v>-1.44</v>
      </c>
      <c r="T62" s="1">
        <v>0</v>
      </c>
      <c r="U62" s="1">
        <v>-5.5449999999999999</v>
      </c>
      <c r="V62" s="1">
        <v>-5.6040000000000001</v>
      </c>
      <c r="W62" s="1">
        <v>21</v>
      </c>
      <c r="X62" s="1">
        <v>20.952000000000002</v>
      </c>
      <c r="Y62" s="1">
        <v>-15.7</v>
      </c>
      <c r="Z62" s="1">
        <v>0.215</v>
      </c>
      <c r="AA62" s="1">
        <v>0.316</v>
      </c>
      <c r="AB62" s="1">
        <v>0.30399999999999999</v>
      </c>
      <c r="AC62" s="1">
        <v>-3.9E-2</v>
      </c>
      <c r="AG62" s="3">
        <v>-11160</v>
      </c>
      <c r="AH62">
        <v>5.8999999999999997E-2</v>
      </c>
      <c r="AJ62" s="3">
        <v>-11160</v>
      </c>
      <c r="AK62">
        <v>8.8999999999999996E-2</v>
      </c>
      <c r="AM62" s="5">
        <v>-11160</v>
      </c>
      <c r="AN62">
        <v>4.9000000000000002E-2</v>
      </c>
      <c r="AP62" s="5">
        <f t="shared" si="0"/>
        <v>11.11</v>
      </c>
      <c r="AQ62" s="2">
        <v>11110</v>
      </c>
    </row>
    <row r="63" spans="1:43">
      <c r="A63" s="6">
        <v>-11160</v>
      </c>
      <c r="B63" s="1">
        <v>-14.012</v>
      </c>
      <c r="C63" s="1">
        <v>1.149</v>
      </c>
      <c r="D63" s="1">
        <v>-7.8E-2</v>
      </c>
      <c r="E63" s="1">
        <v>462.63600000000002</v>
      </c>
      <c r="F63" s="1">
        <v>470.404</v>
      </c>
      <c r="G63" s="6">
        <v>-1050</v>
      </c>
      <c r="H63" s="6">
        <v>-1046</v>
      </c>
      <c r="I63" s="1">
        <v>463.92399999999998</v>
      </c>
      <c r="J63" s="1">
        <v>471.46499999999997</v>
      </c>
      <c r="K63" s="1">
        <v>-889.52099999999996</v>
      </c>
      <c r="L63" s="1">
        <v>-886.88800000000003</v>
      </c>
      <c r="M63" s="6">
        <v>-11160</v>
      </c>
      <c r="N63" s="1">
        <v>-575.89700000000005</v>
      </c>
      <c r="O63" s="1">
        <v>-415.423</v>
      </c>
      <c r="P63" s="1">
        <v>-6.0940000000000003</v>
      </c>
      <c r="Q63" s="1">
        <v>-5.407</v>
      </c>
      <c r="R63" s="1">
        <v>-1.738</v>
      </c>
      <c r="S63" s="1">
        <v>-1.4410000000000001</v>
      </c>
      <c r="T63" s="1">
        <v>0</v>
      </c>
      <c r="U63" s="1">
        <v>-5.5449999999999999</v>
      </c>
      <c r="V63" s="1">
        <v>-5.6059999999999999</v>
      </c>
      <c r="W63" s="1">
        <v>21</v>
      </c>
      <c r="X63" s="1">
        <v>20.95</v>
      </c>
      <c r="Y63" s="1">
        <v>-15.539</v>
      </c>
      <c r="Z63" s="1">
        <v>0.214</v>
      </c>
      <c r="AA63" s="1">
        <v>0.314</v>
      </c>
      <c r="AB63" s="1">
        <v>0.29599999999999999</v>
      </c>
      <c r="AC63" s="1">
        <v>-3.9E-2</v>
      </c>
      <c r="AG63" s="3">
        <v>-11160</v>
      </c>
      <c r="AH63">
        <v>6.5000000000000002E-2</v>
      </c>
      <c r="AJ63" s="3">
        <v>-11160</v>
      </c>
      <c r="AK63">
        <v>0.10299999999999999</v>
      </c>
      <c r="AM63" s="5">
        <v>-11160</v>
      </c>
      <c r="AN63">
        <v>5.7000000000000002E-2</v>
      </c>
      <c r="AP63" s="5">
        <f t="shared" si="0"/>
        <v>11.11</v>
      </c>
      <c r="AQ63" s="2">
        <v>11110</v>
      </c>
    </row>
    <row r="64" spans="1:43">
      <c r="A64" s="6">
        <v>-11160</v>
      </c>
      <c r="B64" s="1">
        <v>-14.56</v>
      </c>
      <c r="C64" s="1">
        <v>1.151</v>
      </c>
      <c r="D64" s="1">
        <v>-7.8E-2</v>
      </c>
      <c r="E64" s="1">
        <v>462.63600000000002</v>
      </c>
      <c r="F64" s="1">
        <v>470.74200000000002</v>
      </c>
      <c r="G64" s="6">
        <v>-1050</v>
      </c>
      <c r="H64" s="6">
        <v>-1046</v>
      </c>
      <c r="I64" s="1">
        <v>463.92399999999998</v>
      </c>
      <c r="J64" s="1">
        <v>471.791</v>
      </c>
      <c r="K64" s="1">
        <v>-889.52099999999996</v>
      </c>
      <c r="L64" s="1">
        <v>-886.78099999999995</v>
      </c>
      <c r="M64" s="6">
        <v>-11160</v>
      </c>
      <c r="N64" s="1">
        <v>-575.41999999999996</v>
      </c>
      <c r="O64" s="1">
        <v>-414.99</v>
      </c>
      <c r="P64" s="1">
        <v>-6.0949999999999998</v>
      </c>
      <c r="Q64" s="1">
        <v>-5.41</v>
      </c>
      <c r="R64" s="1">
        <v>-1.736</v>
      </c>
      <c r="S64" s="1">
        <v>-1.44</v>
      </c>
      <c r="T64" s="1">
        <v>0</v>
      </c>
      <c r="U64" s="1">
        <v>-5.5449999999999999</v>
      </c>
      <c r="V64" s="1">
        <v>-5.6079999999999997</v>
      </c>
      <c r="W64" s="1">
        <v>21</v>
      </c>
      <c r="X64" s="1">
        <v>20.948</v>
      </c>
      <c r="Y64" s="1">
        <v>-15.382</v>
      </c>
      <c r="Z64" s="1">
        <v>0.21299999999999999</v>
      </c>
      <c r="AA64" s="1">
        <v>0.312</v>
      </c>
      <c r="AB64" s="1">
        <v>0.28699999999999998</v>
      </c>
      <c r="AC64" s="1">
        <v>-3.9E-2</v>
      </c>
      <c r="AG64" s="3">
        <v>-11160</v>
      </c>
      <c r="AH64">
        <v>0.105</v>
      </c>
      <c r="AJ64" s="3">
        <v>-11160</v>
      </c>
      <c r="AK64">
        <v>0.13100000000000001</v>
      </c>
      <c r="AM64" s="5">
        <v>-11160</v>
      </c>
      <c r="AN64">
        <v>6.6000000000000003E-2</v>
      </c>
      <c r="AP64" s="5">
        <f t="shared" si="0"/>
        <v>11.11</v>
      </c>
      <c r="AQ64" s="2">
        <v>11110</v>
      </c>
    </row>
    <row r="65" spans="1:43">
      <c r="A65" s="6">
        <v>-11150</v>
      </c>
      <c r="B65" s="1">
        <v>-15.222</v>
      </c>
      <c r="C65" s="1">
        <v>1.1519999999999999</v>
      </c>
      <c r="D65" s="1">
        <v>-7.8E-2</v>
      </c>
      <c r="E65" s="1">
        <v>504.91800000000001</v>
      </c>
      <c r="F65" s="1">
        <v>471.16300000000001</v>
      </c>
      <c r="G65" s="6">
        <v>-1031</v>
      </c>
      <c r="H65" s="6">
        <v>-1046</v>
      </c>
      <c r="I65" s="1">
        <v>504.99</v>
      </c>
      <c r="J65" s="1">
        <v>472.197</v>
      </c>
      <c r="K65" s="1">
        <v>-875.11800000000005</v>
      </c>
      <c r="L65" s="1">
        <v>-886.649</v>
      </c>
      <c r="M65" s="6">
        <v>-11150</v>
      </c>
      <c r="N65" s="1">
        <v>-574.82799999999997</v>
      </c>
      <c r="O65" s="1">
        <v>-414.452</v>
      </c>
      <c r="P65" s="1">
        <v>-6.0970000000000004</v>
      </c>
      <c r="Q65" s="1">
        <v>-5.4130000000000003</v>
      </c>
      <c r="R65" s="1">
        <v>-1.7310000000000001</v>
      </c>
      <c r="S65" s="1">
        <v>-1.4359999999999999</v>
      </c>
      <c r="T65" s="1">
        <v>1</v>
      </c>
      <c r="U65" s="1">
        <v>-5.8769999999999998</v>
      </c>
      <c r="V65" s="1">
        <v>-5.6120000000000001</v>
      </c>
      <c r="W65" s="1">
        <v>20.728999999999999</v>
      </c>
      <c r="X65" s="1">
        <v>20.946000000000002</v>
      </c>
      <c r="Y65" s="1">
        <v>-15.23</v>
      </c>
      <c r="Z65" s="1">
        <v>0.21099999999999999</v>
      </c>
      <c r="AA65" s="1">
        <v>0.309</v>
      </c>
      <c r="AB65" s="1">
        <v>0.28000000000000003</v>
      </c>
      <c r="AC65" s="1">
        <v>-3.9E-2</v>
      </c>
      <c r="AG65" s="3">
        <v>-11150</v>
      </c>
      <c r="AH65">
        <v>0.14899999999999999</v>
      </c>
      <c r="AJ65" s="3">
        <v>-11150</v>
      </c>
      <c r="AK65">
        <v>0.14899999999999999</v>
      </c>
      <c r="AM65" s="5">
        <v>-11150</v>
      </c>
      <c r="AN65">
        <v>7.2999999999999995E-2</v>
      </c>
      <c r="AP65" s="5">
        <f t="shared" si="0"/>
        <v>11.1</v>
      </c>
      <c r="AQ65" s="2">
        <v>11100</v>
      </c>
    </row>
    <row r="66" spans="1:43">
      <c r="A66" s="6">
        <v>-11150</v>
      </c>
      <c r="B66" s="1">
        <v>-15.949</v>
      </c>
      <c r="C66" s="1">
        <v>1.1539999999999999</v>
      </c>
      <c r="D66" s="1">
        <v>-7.8E-2</v>
      </c>
      <c r="E66" s="1">
        <v>462.63600000000002</v>
      </c>
      <c r="F66" s="1">
        <v>471.65199999999999</v>
      </c>
      <c r="G66" s="6">
        <v>-1050</v>
      </c>
      <c r="H66" s="6">
        <v>-1046</v>
      </c>
      <c r="I66" s="1">
        <v>463.92399999999998</v>
      </c>
      <c r="J66" s="1">
        <v>472.666</v>
      </c>
      <c r="K66" s="1">
        <v>-889.52099999999996</v>
      </c>
      <c r="L66" s="1">
        <v>-886.50199999999995</v>
      </c>
      <c r="M66" s="6">
        <v>-11150</v>
      </c>
      <c r="N66" s="1">
        <v>-574.14599999999996</v>
      </c>
      <c r="O66" s="1">
        <v>-413.83600000000001</v>
      </c>
      <c r="P66" s="1">
        <v>-6.0979999999999999</v>
      </c>
      <c r="Q66" s="1">
        <v>-5.4160000000000004</v>
      </c>
      <c r="R66" s="1">
        <v>-1.724</v>
      </c>
      <c r="S66" s="1">
        <v>-1.431</v>
      </c>
      <c r="T66" s="1">
        <v>0</v>
      </c>
      <c r="U66" s="1">
        <v>-5.5449999999999999</v>
      </c>
      <c r="V66" s="1">
        <v>-5.6150000000000002</v>
      </c>
      <c r="W66" s="1">
        <v>21</v>
      </c>
      <c r="X66" s="1">
        <v>20.943000000000001</v>
      </c>
      <c r="Y66" s="1">
        <v>-15.081</v>
      </c>
      <c r="Z66" s="1">
        <v>0.20899999999999999</v>
      </c>
      <c r="AA66" s="1">
        <v>0.30599999999999999</v>
      </c>
      <c r="AB66" s="1">
        <v>0.27500000000000002</v>
      </c>
      <c r="AC66" s="1">
        <v>-3.9E-2</v>
      </c>
      <c r="AG66" s="3">
        <v>-11150</v>
      </c>
      <c r="AH66">
        <v>0.105</v>
      </c>
      <c r="AJ66" s="3">
        <v>-11150</v>
      </c>
      <c r="AK66">
        <v>0.13500000000000001</v>
      </c>
      <c r="AM66" s="5">
        <v>-11150</v>
      </c>
      <c r="AN66">
        <v>7.8E-2</v>
      </c>
      <c r="AP66" s="5">
        <f t="shared" si="0"/>
        <v>11.1</v>
      </c>
      <c r="AQ66" s="2">
        <v>11100</v>
      </c>
    </row>
    <row r="67" spans="1:43">
      <c r="A67" s="6">
        <v>-11150</v>
      </c>
      <c r="B67" s="1">
        <v>-16.690000000000001</v>
      </c>
      <c r="C67" s="1">
        <v>1.155</v>
      </c>
      <c r="D67" s="1">
        <v>-7.8E-2</v>
      </c>
      <c r="E67" s="1">
        <v>462.63600000000002</v>
      </c>
      <c r="F67" s="1">
        <v>472.19099999999997</v>
      </c>
      <c r="G67" s="6">
        <v>-1050</v>
      </c>
      <c r="H67" s="6">
        <v>-1046</v>
      </c>
      <c r="I67" s="1">
        <v>463.92399999999998</v>
      </c>
      <c r="J67" s="1">
        <v>473.18099999999998</v>
      </c>
      <c r="K67" s="1">
        <v>-889.52099999999996</v>
      </c>
      <c r="L67" s="1">
        <v>-886.346</v>
      </c>
      <c r="M67" s="6">
        <v>-11150</v>
      </c>
      <c r="N67" s="1">
        <v>-573.40200000000004</v>
      </c>
      <c r="O67" s="1">
        <v>-413.16500000000002</v>
      </c>
      <c r="P67" s="1">
        <v>-6.1</v>
      </c>
      <c r="Q67" s="1">
        <v>-5.4189999999999996</v>
      </c>
      <c r="R67" s="1">
        <v>-1.714</v>
      </c>
      <c r="S67" s="1">
        <v>-1.423</v>
      </c>
      <c r="T67" s="1">
        <v>0</v>
      </c>
      <c r="U67" s="1">
        <v>-5.5449999999999999</v>
      </c>
      <c r="V67" s="1">
        <v>-5.6189999999999998</v>
      </c>
      <c r="W67" s="1">
        <v>21</v>
      </c>
      <c r="X67" s="1">
        <v>20.94</v>
      </c>
      <c r="Y67" s="1">
        <v>-14.936999999999999</v>
      </c>
      <c r="Z67" s="1">
        <v>0.20599999999999999</v>
      </c>
      <c r="AA67" s="1">
        <v>0.30199999999999999</v>
      </c>
      <c r="AB67" s="1">
        <v>0.27200000000000002</v>
      </c>
      <c r="AC67" s="1">
        <v>-3.9E-2</v>
      </c>
      <c r="AG67" s="3">
        <v>-11150</v>
      </c>
      <c r="AH67">
        <v>7.0999999999999994E-2</v>
      </c>
      <c r="AJ67" s="3">
        <v>-11150</v>
      </c>
      <c r="AK67">
        <v>0.12</v>
      </c>
      <c r="AM67" s="5">
        <v>-11150</v>
      </c>
      <c r="AN67">
        <v>0.08</v>
      </c>
      <c r="AP67" s="5">
        <f t="shared" ref="AP67:AP130" si="1">(-AM67-50)/1000</f>
        <v>11.1</v>
      </c>
      <c r="AQ67" s="2">
        <v>11100</v>
      </c>
    </row>
    <row r="68" spans="1:43">
      <c r="A68" s="6">
        <v>-11150</v>
      </c>
      <c r="B68" s="1">
        <v>-17.398</v>
      </c>
      <c r="C68" s="1">
        <v>1.157</v>
      </c>
      <c r="D68" s="1">
        <v>-7.9000000000000001E-2</v>
      </c>
      <c r="E68" s="1">
        <v>462.63600000000002</v>
      </c>
      <c r="F68" s="1">
        <v>472.76799999999997</v>
      </c>
      <c r="G68" s="6">
        <v>-1050</v>
      </c>
      <c r="H68" s="6">
        <v>-1045</v>
      </c>
      <c r="I68" s="1">
        <v>463.92399999999998</v>
      </c>
      <c r="J68" s="1">
        <v>473.73</v>
      </c>
      <c r="K68" s="1">
        <v>-889.52099999999996</v>
      </c>
      <c r="L68" s="1">
        <v>-886.19</v>
      </c>
      <c r="M68" s="6">
        <v>-11150</v>
      </c>
      <c r="N68" s="1">
        <v>-572.61500000000001</v>
      </c>
      <c r="O68" s="1">
        <v>-412.46</v>
      </c>
      <c r="P68" s="1">
        <v>-6.101</v>
      </c>
      <c r="Q68" s="1">
        <v>-5.423</v>
      </c>
      <c r="R68" s="1">
        <v>-1.7030000000000001</v>
      </c>
      <c r="S68" s="1">
        <v>-1.4139999999999999</v>
      </c>
      <c r="T68" s="1">
        <v>0</v>
      </c>
      <c r="U68" s="1">
        <v>-5.5449999999999999</v>
      </c>
      <c r="V68" s="1">
        <v>-5.6230000000000002</v>
      </c>
      <c r="W68" s="1">
        <v>21</v>
      </c>
      <c r="X68" s="1">
        <v>20.937000000000001</v>
      </c>
      <c r="Y68" s="1">
        <v>-14.795</v>
      </c>
      <c r="Z68" s="1">
        <v>0.20399999999999999</v>
      </c>
      <c r="AA68" s="1">
        <v>0.29899999999999999</v>
      </c>
      <c r="AB68" s="1">
        <v>0.27</v>
      </c>
      <c r="AC68" s="1">
        <v>-3.9E-2</v>
      </c>
      <c r="AG68" s="3">
        <v>-11150</v>
      </c>
      <c r="AH68">
        <v>0.105</v>
      </c>
      <c r="AJ68" s="3">
        <v>-11150</v>
      </c>
      <c r="AK68">
        <v>0.13500000000000001</v>
      </c>
      <c r="AM68" s="5">
        <v>-11150</v>
      </c>
      <c r="AN68">
        <v>8.3000000000000004E-2</v>
      </c>
      <c r="AP68" s="5">
        <f t="shared" si="1"/>
        <v>11.1</v>
      </c>
      <c r="AQ68" s="2">
        <v>11100</v>
      </c>
    </row>
    <row r="69" spans="1:43">
      <c r="A69" s="6">
        <v>-11140</v>
      </c>
      <c r="B69" s="1">
        <v>-18.036000000000001</v>
      </c>
      <c r="C69" s="1">
        <v>1.1579999999999999</v>
      </c>
      <c r="D69" s="1">
        <v>-7.9000000000000001E-2</v>
      </c>
      <c r="E69" s="1">
        <v>504.91800000000001</v>
      </c>
      <c r="F69" s="1">
        <v>473.37700000000001</v>
      </c>
      <c r="G69" s="6">
        <v>-1031</v>
      </c>
      <c r="H69" s="6">
        <v>-1045</v>
      </c>
      <c r="I69" s="1">
        <v>504.99</v>
      </c>
      <c r="J69" s="1">
        <v>474.30599999999998</v>
      </c>
      <c r="K69" s="1">
        <v>-875.11800000000005</v>
      </c>
      <c r="L69" s="1">
        <v>-886.03700000000003</v>
      </c>
      <c r="M69" s="6">
        <v>-11140</v>
      </c>
      <c r="N69" s="1">
        <v>-571.798</v>
      </c>
      <c r="O69" s="1">
        <v>-411.73200000000003</v>
      </c>
      <c r="P69" s="1">
        <v>-6.1020000000000003</v>
      </c>
      <c r="Q69" s="1">
        <v>-5.4260000000000002</v>
      </c>
      <c r="R69" s="1">
        <v>-1.6910000000000001</v>
      </c>
      <c r="S69" s="1">
        <v>-1.4039999999999999</v>
      </c>
      <c r="T69" s="1">
        <v>1</v>
      </c>
      <c r="U69" s="1">
        <v>-5.8769999999999998</v>
      </c>
      <c r="V69" s="1">
        <v>-5.6269999999999998</v>
      </c>
      <c r="W69" s="1">
        <v>20.728999999999999</v>
      </c>
      <c r="X69" s="1">
        <v>20.934000000000001</v>
      </c>
      <c r="Y69" s="1">
        <v>-14.657</v>
      </c>
      <c r="Z69" s="1">
        <v>0.20200000000000001</v>
      </c>
      <c r="AA69" s="1">
        <v>0.29499999999999998</v>
      </c>
      <c r="AB69" s="1">
        <v>0.26700000000000002</v>
      </c>
      <c r="AC69" s="1">
        <v>-3.9E-2</v>
      </c>
      <c r="AG69" s="3">
        <v>-11140</v>
      </c>
      <c r="AH69">
        <v>0.14899999999999999</v>
      </c>
      <c r="AJ69" s="3">
        <v>-11140</v>
      </c>
      <c r="AK69">
        <v>0.15</v>
      </c>
      <c r="AM69" s="5">
        <v>-11140</v>
      </c>
      <c r="AN69">
        <v>8.5000000000000006E-2</v>
      </c>
      <c r="AP69" s="5">
        <f t="shared" si="1"/>
        <v>11.09</v>
      </c>
      <c r="AQ69" s="2">
        <v>11090</v>
      </c>
    </row>
    <row r="70" spans="1:43">
      <c r="A70" s="6">
        <v>-11140</v>
      </c>
      <c r="B70" s="1">
        <v>-18.576000000000001</v>
      </c>
      <c r="C70" s="1">
        <v>1.1599999999999999</v>
      </c>
      <c r="D70" s="1">
        <v>-7.9000000000000001E-2</v>
      </c>
      <c r="E70" s="1">
        <v>462.63600000000002</v>
      </c>
      <c r="F70" s="1">
        <v>474.02300000000002</v>
      </c>
      <c r="G70" s="6">
        <v>-1050</v>
      </c>
      <c r="H70" s="6">
        <v>-1045</v>
      </c>
      <c r="I70" s="1">
        <v>463.92399999999998</v>
      </c>
      <c r="J70" s="1">
        <v>474.911</v>
      </c>
      <c r="K70" s="1">
        <v>-889.52099999999996</v>
      </c>
      <c r="L70" s="1">
        <v>-885.89200000000005</v>
      </c>
      <c r="M70" s="6">
        <v>-11140</v>
      </c>
      <c r="N70" s="1">
        <v>-570.95000000000005</v>
      </c>
      <c r="O70" s="1">
        <v>-410.98099999999999</v>
      </c>
      <c r="P70" s="1">
        <v>-6.1040000000000001</v>
      </c>
      <c r="Q70" s="1">
        <v>-5.43</v>
      </c>
      <c r="R70" s="1">
        <v>-1.677</v>
      </c>
      <c r="S70" s="1">
        <v>-1.3919999999999999</v>
      </c>
      <c r="T70" s="1">
        <v>0</v>
      </c>
      <c r="U70" s="1">
        <v>-5.5449999999999999</v>
      </c>
      <c r="V70" s="1">
        <v>-5.63</v>
      </c>
      <c r="W70" s="1">
        <v>21</v>
      </c>
      <c r="X70" s="1">
        <v>20.931000000000001</v>
      </c>
      <c r="Y70" s="1">
        <v>-14.522</v>
      </c>
      <c r="Z70" s="1">
        <v>0.19900000000000001</v>
      </c>
      <c r="AA70" s="1">
        <v>0.29099999999999998</v>
      </c>
      <c r="AB70" s="1">
        <v>0.26300000000000001</v>
      </c>
      <c r="AC70" s="1">
        <v>-3.9E-2</v>
      </c>
      <c r="AG70" s="3">
        <v>-11140</v>
      </c>
      <c r="AH70">
        <v>0.105</v>
      </c>
      <c r="AJ70" s="3">
        <v>-11140</v>
      </c>
      <c r="AK70">
        <v>0.13500000000000001</v>
      </c>
      <c r="AM70" s="5">
        <v>-11140</v>
      </c>
      <c r="AN70">
        <v>8.8999999999999996E-2</v>
      </c>
      <c r="AP70" s="5">
        <f t="shared" si="1"/>
        <v>11.09</v>
      </c>
      <c r="AQ70" s="2">
        <v>11090</v>
      </c>
    </row>
    <row r="71" spans="1:43">
      <c r="A71" s="6">
        <v>-11140</v>
      </c>
      <c r="B71" s="1">
        <v>-19.010999999999999</v>
      </c>
      <c r="C71" s="1">
        <v>1.161</v>
      </c>
      <c r="D71" s="1">
        <v>-7.9000000000000001E-2</v>
      </c>
      <c r="E71" s="1">
        <v>462.63600000000002</v>
      </c>
      <c r="F71" s="1">
        <v>474.714</v>
      </c>
      <c r="G71" s="6">
        <v>-1050</v>
      </c>
      <c r="H71" s="6">
        <v>-1045</v>
      </c>
      <c r="I71" s="1">
        <v>463.92399999999998</v>
      </c>
      <c r="J71" s="1">
        <v>475.55500000000001</v>
      </c>
      <c r="K71" s="1">
        <v>-889.52099999999996</v>
      </c>
      <c r="L71" s="1">
        <v>-885.75300000000004</v>
      </c>
      <c r="M71" s="6">
        <v>-11140</v>
      </c>
      <c r="N71" s="1">
        <v>-570.05799999999999</v>
      </c>
      <c r="O71" s="1">
        <v>-410.19799999999998</v>
      </c>
      <c r="P71" s="1">
        <v>-6.1050000000000004</v>
      </c>
      <c r="Q71" s="1">
        <v>-5.4329999999999998</v>
      </c>
      <c r="R71" s="1">
        <v>-1.6619999999999999</v>
      </c>
      <c r="S71" s="1">
        <v>-1.38</v>
      </c>
      <c r="T71" s="1">
        <v>0</v>
      </c>
      <c r="U71" s="1">
        <v>-5.5449999999999999</v>
      </c>
      <c r="V71" s="1">
        <v>-5.6340000000000003</v>
      </c>
      <c r="W71" s="1">
        <v>21</v>
      </c>
      <c r="X71" s="1">
        <v>20.928999999999998</v>
      </c>
      <c r="Y71" s="1">
        <v>-14.388999999999999</v>
      </c>
      <c r="Z71" s="1">
        <v>0.19700000000000001</v>
      </c>
      <c r="AA71" s="1">
        <v>0.28799999999999998</v>
      </c>
      <c r="AB71" s="1">
        <v>0.25800000000000001</v>
      </c>
      <c r="AC71" s="1">
        <v>-3.9E-2</v>
      </c>
      <c r="AG71" s="3">
        <v>-11140</v>
      </c>
      <c r="AH71">
        <v>7.0999999999999994E-2</v>
      </c>
      <c r="AJ71" s="3">
        <v>-11140</v>
      </c>
      <c r="AK71">
        <v>0.123</v>
      </c>
      <c r="AM71" s="5">
        <v>-11140</v>
      </c>
      <c r="AN71">
        <v>9.5000000000000001E-2</v>
      </c>
      <c r="AP71" s="5">
        <f t="shared" si="1"/>
        <v>11.09</v>
      </c>
      <c r="AQ71" s="2">
        <v>11090</v>
      </c>
    </row>
    <row r="72" spans="1:43">
      <c r="A72" s="6">
        <v>-11130</v>
      </c>
      <c r="B72" s="1">
        <v>-19.350999999999999</v>
      </c>
      <c r="C72" s="1">
        <v>1.163</v>
      </c>
      <c r="D72" s="1">
        <v>-7.9000000000000001E-2</v>
      </c>
      <c r="E72" s="1">
        <v>462.63600000000002</v>
      </c>
      <c r="F72" s="1">
        <v>475.471</v>
      </c>
      <c r="G72" s="6">
        <v>-1050</v>
      </c>
      <c r="H72" s="6">
        <v>-1045</v>
      </c>
      <c r="I72" s="1">
        <v>463.92399999999998</v>
      </c>
      <c r="J72" s="1">
        <v>476.25400000000002</v>
      </c>
      <c r="K72" s="1">
        <v>-889.52099999999996</v>
      </c>
      <c r="L72" s="1">
        <v>-885.61699999999996</v>
      </c>
      <c r="M72" s="6">
        <v>-11130</v>
      </c>
      <c r="N72" s="1">
        <v>-569.09900000000005</v>
      </c>
      <c r="O72" s="1">
        <v>-409.363</v>
      </c>
      <c r="P72" s="1">
        <v>-6.1059999999999999</v>
      </c>
      <c r="Q72" s="1">
        <v>-5.4370000000000003</v>
      </c>
      <c r="R72" s="1">
        <v>-1.6459999999999999</v>
      </c>
      <c r="S72" s="1">
        <v>-1.367</v>
      </c>
      <c r="T72" s="1">
        <v>0</v>
      </c>
      <c r="U72" s="1">
        <v>-5.5449999999999999</v>
      </c>
      <c r="V72" s="1">
        <v>-5.6379999999999999</v>
      </c>
      <c r="W72" s="1">
        <v>21</v>
      </c>
      <c r="X72" s="1">
        <v>20.925999999999998</v>
      </c>
      <c r="Y72" s="1">
        <v>-14.259</v>
      </c>
      <c r="Z72" s="1">
        <v>0.19400000000000001</v>
      </c>
      <c r="AA72" s="1">
        <v>0.28399999999999997</v>
      </c>
      <c r="AB72" s="1">
        <v>0.253</v>
      </c>
      <c r="AC72" s="1">
        <v>-3.9E-2</v>
      </c>
      <c r="AG72" s="3">
        <v>-11130</v>
      </c>
      <c r="AH72">
        <v>0.112</v>
      </c>
      <c r="AJ72" s="3">
        <v>-11130</v>
      </c>
      <c r="AK72">
        <v>0.152</v>
      </c>
      <c r="AM72" s="5">
        <v>-11130</v>
      </c>
      <c r="AN72">
        <v>0.1</v>
      </c>
      <c r="AP72" s="5">
        <f t="shared" si="1"/>
        <v>11.08</v>
      </c>
      <c r="AQ72" s="2">
        <v>11080</v>
      </c>
    </row>
    <row r="73" spans="1:43">
      <c r="A73" s="6">
        <v>-11130</v>
      </c>
      <c r="B73" s="1">
        <v>-19.623000000000001</v>
      </c>
      <c r="C73" s="1">
        <v>1.165</v>
      </c>
      <c r="D73" s="1">
        <v>-7.9000000000000001E-2</v>
      </c>
      <c r="E73" s="1">
        <v>504.91800000000001</v>
      </c>
      <c r="F73" s="1">
        <v>476.31299999999999</v>
      </c>
      <c r="G73" s="6">
        <v>-1031</v>
      </c>
      <c r="H73" s="6">
        <v>-1044</v>
      </c>
      <c r="I73" s="1">
        <v>504.99</v>
      </c>
      <c r="J73" s="1">
        <v>477.029</v>
      </c>
      <c r="K73" s="1">
        <v>-875.11800000000005</v>
      </c>
      <c r="L73" s="1">
        <v>-885.47799999999995</v>
      </c>
      <c r="M73" s="6">
        <v>-11130</v>
      </c>
      <c r="N73" s="1">
        <v>-568.04499999999996</v>
      </c>
      <c r="O73" s="1">
        <v>-408.44900000000001</v>
      </c>
      <c r="P73" s="1">
        <v>-6.1070000000000002</v>
      </c>
      <c r="Q73" s="1">
        <v>-5.4409999999999998</v>
      </c>
      <c r="R73" s="1">
        <v>-1.6279999999999999</v>
      </c>
      <c r="S73" s="1">
        <v>-1.3520000000000001</v>
      </c>
      <c r="T73" s="1">
        <v>1</v>
      </c>
      <c r="U73" s="1">
        <v>-5.8769999999999998</v>
      </c>
      <c r="V73" s="1">
        <v>-5.6420000000000003</v>
      </c>
      <c r="W73" s="1">
        <v>20.728999999999999</v>
      </c>
      <c r="X73" s="1">
        <v>20.922999999999998</v>
      </c>
      <c r="Y73" s="1">
        <v>-14.131</v>
      </c>
      <c r="Z73" s="1">
        <v>0.191</v>
      </c>
      <c r="AA73" s="1">
        <v>0.28000000000000003</v>
      </c>
      <c r="AB73" s="1">
        <v>0.251</v>
      </c>
      <c r="AC73" s="1">
        <v>-3.9E-2</v>
      </c>
      <c r="AG73" s="3">
        <v>-11130</v>
      </c>
      <c r="AH73">
        <v>0.19600000000000001</v>
      </c>
      <c r="AJ73" s="3">
        <v>-11130</v>
      </c>
      <c r="AK73">
        <v>0.19500000000000001</v>
      </c>
      <c r="AM73" s="5">
        <v>-11130</v>
      </c>
      <c r="AN73">
        <v>0.10199999999999999</v>
      </c>
      <c r="AP73" s="5">
        <f t="shared" si="1"/>
        <v>11.08</v>
      </c>
      <c r="AQ73" s="2">
        <v>11080</v>
      </c>
    </row>
    <row r="74" spans="1:43">
      <c r="A74" s="6">
        <v>-11130</v>
      </c>
      <c r="B74" s="1">
        <v>-19.864999999999998</v>
      </c>
      <c r="C74" s="1">
        <v>1.1659999999999999</v>
      </c>
      <c r="D74" s="1">
        <v>-7.9000000000000001E-2</v>
      </c>
      <c r="E74" s="1">
        <v>504.91800000000001</v>
      </c>
      <c r="F74" s="1">
        <v>477.26100000000002</v>
      </c>
      <c r="G74" s="6">
        <v>-1031</v>
      </c>
      <c r="H74" s="6">
        <v>-1044</v>
      </c>
      <c r="I74" s="1">
        <v>504.99</v>
      </c>
      <c r="J74" s="1">
        <v>477.899</v>
      </c>
      <c r="K74" s="1">
        <v>-875.11800000000005</v>
      </c>
      <c r="L74" s="1">
        <v>-885.32899999999995</v>
      </c>
      <c r="M74" s="6">
        <v>-11130</v>
      </c>
      <c r="N74" s="1">
        <v>-566.86699999999996</v>
      </c>
      <c r="O74" s="1">
        <v>-407.43</v>
      </c>
      <c r="P74" s="1">
        <v>-6.109</v>
      </c>
      <c r="Q74" s="1">
        <v>-5.4450000000000003</v>
      </c>
      <c r="R74" s="1">
        <v>-1.6080000000000001</v>
      </c>
      <c r="S74" s="1">
        <v>-1.3360000000000001</v>
      </c>
      <c r="T74" s="1">
        <v>1</v>
      </c>
      <c r="U74" s="1">
        <v>-5.8769999999999998</v>
      </c>
      <c r="V74" s="1">
        <v>-5.6470000000000002</v>
      </c>
      <c r="W74" s="1">
        <v>20.728999999999999</v>
      </c>
      <c r="X74" s="1">
        <v>20.920999999999999</v>
      </c>
      <c r="Y74" s="1">
        <v>-14.005000000000001</v>
      </c>
      <c r="Z74" s="1">
        <v>0.188</v>
      </c>
      <c r="AA74" s="1">
        <v>0.27600000000000002</v>
      </c>
      <c r="AB74" s="1">
        <v>0.255</v>
      </c>
      <c r="AC74" s="1">
        <v>-3.9E-2</v>
      </c>
      <c r="AG74" s="3">
        <v>-11130</v>
      </c>
      <c r="AH74">
        <v>0.19600000000000001</v>
      </c>
      <c r="AJ74" s="3">
        <v>-11130</v>
      </c>
      <c r="AK74">
        <v>0.19500000000000001</v>
      </c>
      <c r="AM74" s="5">
        <v>-11130</v>
      </c>
      <c r="AN74">
        <v>9.7000000000000003E-2</v>
      </c>
      <c r="AP74" s="5">
        <f t="shared" si="1"/>
        <v>11.08</v>
      </c>
      <c r="AQ74" s="2">
        <v>11080</v>
      </c>
    </row>
    <row r="75" spans="1:43">
      <c r="A75" s="6">
        <v>-11120</v>
      </c>
      <c r="B75" s="1">
        <v>-20.126000000000001</v>
      </c>
      <c r="C75" s="1">
        <v>1.1679999999999999</v>
      </c>
      <c r="D75" s="1">
        <v>-7.9000000000000001E-2</v>
      </c>
      <c r="E75" s="1">
        <v>462.63600000000002</v>
      </c>
      <c r="F75" s="1">
        <v>478.32600000000002</v>
      </c>
      <c r="G75" s="6">
        <v>-1050</v>
      </c>
      <c r="H75" s="6">
        <v>-1044</v>
      </c>
      <c r="I75" s="1">
        <v>463.92399999999998</v>
      </c>
      <c r="J75" s="1">
        <v>478.87599999999998</v>
      </c>
      <c r="K75" s="1">
        <v>-889.52099999999996</v>
      </c>
      <c r="L75" s="1">
        <v>-885.16300000000001</v>
      </c>
      <c r="M75" s="6">
        <v>-11120</v>
      </c>
      <c r="N75" s="1">
        <v>-565.54300000000001</v>
      </c>
      <c r="O75" s="1">
        <v>-406.28699999999998</v>
      </c>
      <c r="P75" s="1">
        <v>-6.11</v>
      </c>
      <c r="Q75" s="1">
        <v>-5.45</v>
      </c>
      <c r="R75" s="1">
        <v>-1.5860000000000001</v>
      </c>
      <c r="S75" s="1">
        <v>-1.3180000000000001</v>
      </c>
      <c r="T75" s="1">
        <v>0</v>
      </c>
      <c r="U75" s="1">
        <v>-5.5449999999999999</v>
      </c>
      <c r="V75" s="1">
        <v>-5.6520000000000001</v>
      </c>
      <c r="W75" s="1">
        <v>21</v>
      </c>
      <c r="X75" s="1">
        <v>20.917000000000002</v>
      </c>
      <c r="Y75" s="1">
        <v>-13.88</v>
      </c>
      <c r="Z75" s="1">
        <v>0.185</v>
      </c>
      <c r="AA75" s="1">
        <v>0.27200000000000002</v>
      </c>
      <c r="AB75" s="1">
        <v>0.26600000000000001</v>
      </c>
      <c r="AC75" s="1">
        <v>-3.9E-2</v>
      </c>
      <c r="AG75" s="3">
        <v>-11120</v>
      </c>
      <c r="AH75">
        <v>0.111</v>
      </c>
      <c r="AJ75" s="3">
        <v>-11120</v>
      </c>
      <c r="AK75">
        <v>0.14799999999999999</v>
      </c>
      <c r="AM75" s="5">
        <v>-11120</v>
      </c>
      <c r="AN75">
        <v>8.5999999999999993E-2</v>
      </c>
      <c r="AP75" s="5">
        <f t="shared" si="1"/>
        <v>11.07</v>
      </c>
      <c r="AQ75" s="2">
        <v>11070</v>
      </c>
    </row>
    <row r="76" spans="1:43">
      <c r="A76" s="6">
        <v>-11120</v>
      </c>
      <c r="B76" s="1">
        <v>-20.454000000000001</v>
      </c>
      <c r="C76" s="1">
        <v>1.17</v>
      </c>
      <c r="D76" s="1">
        <v>-7.9000000000000001E-2</v>
      </c>
      <c r="E76" s="1">
        <v>462.63600000000002</v>
      </c>
      <c r="F76" s="1">
        <v>479.50900000000001</v>
      </c>
      <c r="G76" s="6">
        <v>-1050</v>
      </c>
      <c r="H76" s="6">
        <v>-1044</v>
      </c>
      <c r="I76" s="1">
        <v>463.92399999999998</v>
      </c>
      <c r="J76" s="1">
        <v>479.96199999999999</v>
      </c>
      <c r="K76" s="1">
        <v>-889.52099999999996</v>
      </c>
      <c r="L76" s="1">
        <v>-884.97400000000005</v>
      </c>
      <c r="M76" s="6">
        <v>-11120</v>
      </c>
      <c r="N76" s="1">
        <v>-564.07000000000005</v>
      </c>
      <c r="O76" s="1">
        <v>-405.012</v>
      </c>
      <c r="P76" s="1">
        <v>-6.1120000000000001</v>
      </c>
      <c r="Q76" s="1">
        <v>-5.4550000000000001</v>
      </c>
      <c r="R76" s="1">
        <v>-1.5609999999999999</v>
      </c>
      <c r="S76" s="1">
        <v>-1.298</v>
      </c>
      <c r="T76" s="1">
        <v>0</v>
      </c>
      <c r="U76" s="1">
        <v>-5.5449999999999999</v>
      </c>
      <c r="V76" s="1">
        <v>-5.6580000000000004</v>
      </c>
      <c r="W76" s="1">
        <v>21</v>
      </c>
      <c r="X76" s="1">
        <v>20.914000000000001</v>
      </c>
      <c r="Y76" s="1">
        <v>-13.757</v>
      </c>
      <c r="Z76" s="1">
        <v>0.18099999999999999</v>
      </c>
      <c r="AA76" s="1">
        <v>0.26600000000000001</v>
      </c>
      <c r="AB76" s="1">
        <v>0.27900000000000003</v>
      </c>
      <c r="AC76" s="1">
        <v>-3.9E-2</v>
      </c>
      <c r="AG76" s="3">
        <v>-11120</v>
      </c>
      <c r="AH76">
        <v>6.5000000000000002E-2</v>
      </c>
      <c r="AJ76" s="3">
        <v>-11120</v>
      </c>
      <c r="AK76">
        <v>0.106</v>
      </c>
      <c r="AM76" s="5">
        <v>-11120</v>
      </c>
      <c r="AN76">
        <v>6.9000000000000006E-2</v>
      </c>
      <c r="AP76" s="5">
        <f t="shared" si="1"/>
        <v>11.07</v>
      </c>
      <c r="AQ76" s="2">
        <v>11070</v>
      </c>
    </row>
    <row r="77" spans="1:43">
      <c r="A77" s="6">
        <v>-11120</v>
      </c>
      <c r="B77" s="1">
        <v>-20.888999999999999</v>
      </c>
      <c r="C77" s="1">
        <v>1.1719999999999999</v>
      </c>
      <c r="D77" s="1">
        <v>-0.08</v>
      </c>
      <c r="E77" s="1">
        <v>462.63600000000002</v>
      </c>
      <c r="F77" s="1">
        <v>480.791</v>
      </c>
      <c r="G77" s="6">
        <v>-1050</v>
      </c>
      <c r="H77" s="6">
        <v>-1043</v>
      </c>
      <c r="I77" s="1">
        <v>463.92399999999998</v>
      </c>
      <c r="J77" s="1">
        <v>481.14299999999997</v>
      </c>
      <c r="K77" s="1">
        <v>-889.52099999999996</v>
      </c>
      <c r="L77" s="1">
        <v>-884.76</v>
      </c>
      <c r="M77" s="6">
        <v>-11120</v>
      </c>
      <c r="N77" s="1">
        <v>-562.46199999999999</v>
      </c>
      <c r="O77" s="1">
        <v>-403.61700000000002</v>
      </c>
      <c r="P77" s="1">
        <v>-6.1139999999999999</v>
      </c>
      <c r="Q77" s="1">
        <v>-5.4610000000000003</v>
      </c>
      <c r="R77" s="1">
        <v>-1.534</v>
      </c>
      <c r="S77" s="1">
        <v>-1.276</v>
      </c>
      <c r="T77" s="1">
        <v>0</v>
      </c>
      <c r="U77" s="1">
        <v>-5.5449999999999999</v>
      </c>
      <c r="V77" s="1">
        <v>-5.6639999999999997</v>
      </c>
      <c r="W77" s="1">
        <v>21</v>
      </c>
      <c r="X77" s="1">
        <v>20.908999999999999</v>
      </c>
      <c r="Y77" s="1">
        <v>-13.632999999999999</v>
      </c>
      <c r="Z77" s="1">
        <v>0.17699999999999999</v>
      </c>
      <c r="AA77" s="1">
        <v>0.26</v>
      </c>
      <c r="AB77" s="1">
        <v>0.28999999999999998</v>
      </c>
      <c r="AC77" s="1">
        <v>-3.9E-2</v>
      </c>
      <c r="AG77" s="3">
        <v>-11120</v>
      </c>
      <c r="AH77">
        <v>5.8999999999999997E-2</v>
      </c>
      <c r="AJ77" s="3">
        <v>-11120</v>
      </c>
      <c r="AK77">
        <v>8.8999999999999996E-2</v>
      </c>
      <c r="AM77" s="5">
        <v>-11120</v>
      </c>
      <c r="AN77">
        <v>5.1999999999999998E-2</v>
      </c>
      <c r="AP77" s="5">
        <f t="shared" si="1"/>
        <v>11.07</v>
      </c>
      <c r="AQ77" s="2">
        <v>11070</v>
      </c>
    </row>
    <row r="78" spans="1:43">
      <c r="A78" s="6">
        <v>-11110</v>
      </c>
      <c r="B78" s="1">
        <v>-21.457000000000001</v>
      </c>
      <c r="C78" s="1">
        <v>1.173</v>
      </c>
      <c r="D78" s="1">
        <v>-0.08</v>
      </c>
      <c r="E78" s="1">
        <v>462.63600000000002</v>
      </c>
      <c r="F78" s="1">
        <v>482.13600000000002</v>
      </c>
      <c r="G78" s="6">
        <v>-1050</v>
      </c>
      <c r="H78" s="6">
        <v>-1043</v>
      </c>
      <c r="I78" s="1">
        <v>463.92399999999998</v>
      </c>
      <c r="J78" s="1">
        <v>482.38499999999999</v>
      </c>
      <c r="K78" s="1">
        <v>-889.52099999999996</v>
      </c>
      <c r="L78" s="1">
        <v>-884.52300000000002</v>
      </c>
      <c r="M78" s="6">
        <v>-11110</v>
      </c>
      <c r="N78" s="1">
        <v>-560.76199999999994</v>
      </c>
      <c r="O78" s="1">
        <v>-402.13799999999998</v>
      </c>
      <c r="P78" s="1">
        <v>-6.1159999999999997</v>
      </c>
      <c r="Q78" s="1">
        <v>-5.4669999999999996</v>
      </c>
      <c r="R78" s="1">
        <v>-1.504</v>
      </c>
      <c r="S78" s="1">
        <v>-1.252</v>
      </c>
      <c r="T78" s="1">
        <v>0</v>
      </c>
      <c r="U78" s="1">
        <v>-5.5449999999999999</v>
      </c>
      <c r="V78" s="1">
        <v>-5.6710000000000003</v>
      </c>
      <c r="W78" s="1">
        <v>21</v>
      </c>
      <c r="X78" s="1">
        <v>20.905000000000001</v>
      </c>
      <c r="Y78" s="1">
        <v>-13.51</v>
      </c>
      <c r="Z78" s="1">
        <v>0.17199999999999999</v>
      </c>
      <c r="AA78" s="1">
        <v>0.254</v>
      </c>
      <c r="AB78" s="1">
        <v>0.28999999999999998</v>
      </c>
      <c r="AC78" s="1">
        <v>-3.9E-2</v>
      </c>
      <c r="AG78" s="3">
        <v>-11110</v>
      </c>
      <c r="AH78">
        <v>5.8999999999999997E-2</v>
      </c>
      <c r="AJ78" s="3">
        <v>-11110</v>
      </c>
      <c r="AK78">
        <v>8.5999999999999993E-2</v>
      </c>
      <c r="AM78" s="5">
        <v>-11110</v>
      </c>
      <c r="AN78">
        <v>3.4000000000000002E-2</v>
      </c>
      <c r="AP78" s="5">
        <f t="shared" si="1"/>
        <v>11.06</v>
      </c>
      <c r="AQ78" s="2">
        <v>11060</v>
      </c>
    </row>
    <row r="79" spans="1:43">
      <c r="A79" s="6">
        <v>-11110</v>
      </c>
      <c r="B79" s="1">
        <v>-22.161000000000001</v>
      </c>
      <c r="C79" s="1">
        <v>1.175</v>
      </c>
      <c r="D79" s="1">
        <v>-0.08</v>
      </c>
      <c r="E79" s="1">
        <v>462.63600000000002</v>
      </c>
      <c r="F79" s="1">
        <v>483.48500000000001</v>
      </c>
      <c r="G79" s="6">
        <v>-1050</v>
      </c>
      <c r="H79" s="6">
        <v>-1043</v>
      </c>
      <c r="I79" s="1">
        <v>463.92399999999998</v>
      </c>
      <c r="J79" s="1">
        <v>483.63600000000002</v>
      </c>
      <c r="K79" s="1">
        <v>-889.52099999999996</v>
      </c>
      <c r="L79" s="1">
        <v>-884.26800000000003</v>
      </c>
      <c r="M79" s="6">
        <v>-11110</v>
      </c>
      <c r="N79" s="1">
        <v>-559.04</v>
      </c>
      <c r="O79" s="1">
        <v>-400.63200000000001</v>
      </c>
      <c r="P79" s="1">
        <v>-6.1180000000000003</v>
      </c>
      <c r="Q79" s="1">
        <v>-5.4740000000000002</v>
      </c>
      <c r="R79" s="1">
        <v>-1.4730000000000001</v>
      </c>
      <c r="S79" s="1">
        <v>-1.2270000000000001</v>
      </c>
      <c r="T79" s="1">
        <v>0</v>
      </c>
      <c r="U79" s="1">
        <v>-5.5449999999999999</v>
      </c>
      <c r="V79" s="1">
        <v>-5.6779999999999999</v>
      </c>
      <c r="W79" s="1">
        <v>21</v>
      </c>
      <c r="X79" s="1">
        <v>20.9</v>
      </c>
      <c r="Y79" s="1">
        <v>-13.387</v>
      </c>
      <c r="Z79" s="1">
        <v>0.16700000000000001</v>
      </c>
      <c r="AA79" s="1">
        <v>0.247</v>
      </c>
      <c r="AB79" s="1">
        <v>0.27800000000000002</v>
      </c>
      <c r="AC79" s="1">
        <v>-3.9E-2</v>
      </c>
      <c r="AG79" s="3">
        <v>-11110</v>
      </c>
      <c r="AH79">
        <v>5.8999999999999997E-2</v>
      </c>
      <c r="AJ79" s="3">
        <v>-11110</v>
      </c>
      <c r="AK79">
        <v>8.5000000000000006E-2</v>
      </c>
      <c r="AM79" s="5">
        <v>-11110</v>
      </c>
      <c r="AN79">
        <v>1.4999999999999999E-2</v>
      </c>
      <c r="AP79" s="5">
        <f t="shared" si="1"/>
        <v>11.06</v>
      </c>
      <c r="AQ79" s="2">
        <v>11060</v>
      </c>
    </row>
    <row r="80" spans="1:43">
      <c r="A80" s="6">
        <v>-11110</v>
      </c>
      <c r="B80" s="1">
        <v>-22.983000000000001</v>
      </c>
      <c r="C80" s="1">
        <v>1.177</v>
      </c>
      <c r="D80" s="1">
        <v>-0.08</v>
      </c>
      <c r="E80" s="1">
        <v>462.63600000000002</v>
      </c>
      <c r="F80" s="1">
        <v>484.76900000000001</v>
      </c>
      <c r="G80" s="6">
        <v>-1050</v>
      </c>
      <c r="H80" s="6">
        <v>-1042</v>
      </c>
      <c r="I80" s="1">
        <v>463.92399999999998</v>
      </c>
      <c r="J80" s="1">
        <v>484.83100000000002</v>
      </c>
      <c r="K80" s="1">
        <v>-889.52099999999996</v>
      </c>
      <c r="L80" s="1">
        <v>-884.00900000000001</v>
      </c>
      <c r="M80" s="6">
        <v>-11110</v>
      </c>
      <c r="N80" s="1">
        <v>-557.38300000000004</v>
      </c>
      <c r="O80" s="1">
        <v>-399.178</v>
      </c>
      <c r="P80" s="1">
        <v>-6.12</v>
      </c>
      <c r="Q80" s="1">
        <v>-5.4809999999999999</v>
      </c>
      <c r="R80" s="1">
        <v>-1.4410000000000001</v>
      </c>
      <c r="S80" s="1">
        <v>-1.2010000000000001</v>
      </c>
      <c r="T80" s="1">
        <v>0</v>
      </c>
      <c r="U80" s="1">
        <v>-5.5449999999999999</v>
      </c>
      <c r="V80" s="1">
        <v>-5.6849999999999996</v>
      </c>
      <c r="W80" s="1">
        <v>21</v>
      </c>
      <c r="X80" s="1">
        <v>20.895</v>
      </c>
      <c r="Y80" s="1">
        <v>-13.265000000000001</v>
      </c>
      <c r="Z80" s="1">
        <v>0.16300000000000001</v>
      </c>
      <c r="AA80" s="1">
        <v>0.24099999999999999</v>
      </c>
      <c r="AB80" s="1">
        <v>0.251</v>
      </c>
      <c r="AC80" s="1">
        <v>-0.04</v>
      </c>
      <c r="AG80" s="3">
        <v>-11110</v>
      </c>
      <c r="AH80">
        <v>5.8000000000000003E-2</v>
      </c>
      <c r="AJ80" s="3">
        <v>-11110</v>
      </c>
      <c r="AK80">
        <v>7.5999999999999998E-2</v>
      </c>
      <c r="AM80" s="5">
        <v>-11110</v>
      </c>
      <c r="AN80" s="3">
        <v>-5.1789999999999996E-3</v>
      </c>
      <c r="AP80" s="5">
        <f t="shared" si="1"/>
        <v>11.06</v>
      </c>
      <c r="AQ80" s="2">
        <v>11060</v>
      </c>
    </row>
    <row r="81" spans="1:43">
      <c r="A81" s="6">
        <v>-11110</v>
      </c>
      <c r="B81" s="1">
        <v>-23.88</v>
      </c>
      <c r="C81" s="1">
        <v>1.179</v>
      </c>
      <c r="D81" s="1">
        <v>-0.08</v>
      </c>
      <c r="E81" s="1">
        <v>462.63600000000002</v>
      </c>
      <c r="F81" s="1">
        <v>485.904</v>
      </c>
      <c r="G81" s="6">
        <v>-1050</v>
      </c>
      <c r="H81" s="6">
        <v>-1042</v>
      </c>
      <c r="I81" s="1">
        <v>463.92399999999998</v>
      </c>
      <c r="J81" s="1">
        <v>485.89299999999997</v>
      </c>
      <c r="K81" s="1">
        <v>-889.52099999999996</v>
      </c>
      <c r="L81" s="1">
        <v>-883.75900000000001</v>
      </c>
      <c r="M81" s="6">
        <v>-11110</v>
      </c>
      <c r="N81" s="1">
        <v>-555.89700000000005</v>
      </c>
      <c r="O81" s="1">
        <v>-397.86599999999999</v>
      </c>
      <c r="P81" s="1">
        <v>-6.1230000000000002</v>
      </c>
      <c r="Q81" s="1">
        <v>-5.4870000000000001</v>
      </c>
      <c r="R81" s="1">
        <v>-1.409</v>
      </c>
      <c r="S81" s="1">
        <v>-1.175</v>
      </c>
      <c r="T81" s="1">
        <v>0</v>
      </c>
      <c r="U81" s="1">
        <v>-5.5449999999999999</v>
      </c>
      <c r="V81" s="1">
        <v>-5.6920000000000002</v>
      </c>
      <c r="W81" s="1">
        <v>21</v>
      </c>
      <c r="X81" s="1">
        <v>20.89</v>
      </c>
      <c r="Y81" s="1">
        <v>-13.143000000000001</v>
      </c>
      <c r="Z81" s="1">
        <v>0.159</v>
      </c>
      <c r="AA81" s="1">
        <v>0.23499999999999999</v>
      </c>
      <c r="AB81" s="1">
        <v>0.215</v>
      </c>
      <c r="AC81" s="1">
        <v>-0.04</v>
      </c>
      <c r="AG81" s="3">
        <v>-11110</v>
      </c>
      <c r="AH81">
        <v>0.04</v>
      </c>
      <c r="AJ81" s="3">
        <v>-11110</v>
      </c>
      <c r="AK81">
        <v>3.4000000000000002E-2</v>
      </c>
      <c r="AM81" s="5">
        <v>-11110</v>
      </c>
      <c r="AN81">
        <v>-2.3E-2</v>
      </c>
      <c r="AP81" s="5">
        <f t="shared" si="1"/>
        <v>11.06</v>
      </c>
      <c r="AQ81" s="2">
        <v>11060</v>
      </c>
    </row>
    <row r="82" spans="1:43">
      <c r="A82" s="6">
        <v>-11100</v>
      </c>
      <c r="B82" s="1">
        <v>-24.79</v>
      </c>
      <c r="C82" s="1">
        <v>1.181</v>
      </c>
      <c r="D82" s="1">
        <v>-0.08</v>
      </c>
      <c r="E82" s="1">
        <v>462.63600000000002</v>
      </c>
      <c r="F82" s="1">
        <v>486.81</v>
      </c>
      <c r="G82" s="6">
        <v>-1050</v>
      </c>
      <c r="H82" s="6">
        <v>-1041</v>
      </c>
      <c r="I82" s="1">
        <v>463.92399999999998</v>
      </c>
      <c r="J82" s="1">
        <v>486.74900000000002</v>
      </c>
      <c r="K82" s="1">
        <v>-889.52099999999996</v>
      </c>
      <c r="L82" s="1">
        <v>-883.53700000000003</v>
      </c>
      <c r="M82" s="6">
        <v>-11100</v>
      </c>
      <c r="N82" s="1">
        <v>-554.68700000000001</v>
      </c>
      <c r="O82" s="1">
        <v>-396.78899999999999</v>
      </c>
      <c r="P82" s="1">
        <v>-6.125</v>
      </c>
      <c r="Q82" s="1">
        <v>-5.492</v>
      </c>
      <c r="R82" s="1">
        <v>-1.38</v>
      </c>
      <c r="S82" s="1">
        <v>-1.151</v>
      </c>
      <c r="T82" s="1">
        <v>0</v>
      </c>
      <c r="U82" s="1">
        <v>-5.5449999999999999</v>
      </c>
      <c r="V82" s="1">
        <v>-5.6970000000000001</v>
      </c>
      <c r="W82" s="1">
        <v>21</v>
      </c>
      <c r="X82" s="1">
        <v>20.885999999999999</v>
      </c>
      <c r="Y82" s="1">
        <v>-13.023</v>
      </c>
      <c r="Z82" s="1">
        <v>0.155</v>
      </c>
      <c r="AA82" s="1">
        <v>0.22900000000000001</v>
      </c>
      <c r="AB82" s="1">
        <v>0.17899999999999999</v>
      </c>
      <c r="AC82" s="1">
        <v>-0.04</v>
      </c>
      <c r="AG82" s="3">
        <v>-11100</v>
      </c>
      <c r="AH82">
        <v>-8.1000000000000003E-2</v>
      </c>
      <c r="AJ82" s="3">
        <v>-11100</v>
      </c>
      <c r="AK82">
        <v>-4.8000000000000001E-2</v>
      </c>
      <c r="AM82" s="5">
        <v>-11100</v>
      </c>
      <c r="AN82">
        <v>-3.1E-2</v>
      </c>
      <c r="AP82" s="5">
        <f t="shared" si="1"/>
        <v>11.05</v>
      </c>
      <c r="AQ82" s="2">
        <v>11050</v>
      </c>
    </row>
    <row r="83" spans="1:43">
      <c r="A83" s="6">
        <v>-11100</v>
      </c>
      <c r="B83" s="1">
        <v>-25.64</v>
      </c>
      <c r="C83" s="1">
        <v>1.1830000000000001</v>
      </c>
      <c r="D83" s="1">
        <v>-0.08</v>
      </c>
      <c r="E83" s="1">
        <v>689.44600000000003</v>
      </c>
      <c r="F83" s="1">
        <v>487.416</v>
      </c>
      <c r="G83" s="1">
        <v>-987.85299999999995</v>
      </c>
      <c r="H83" s="6">
        <v>-1041</v>
      </c>
      <c r="I83" s="1">
        <v>673.93299999999999</v>
      </c>
      <c r="J83" s="1">
        <v>487.32900000000001</v>
      </c>
      <c r="K83" s="1">
        <v>-847.58900000000006</v>
      </c>
      <c r="L83" s="1">
        <v>-883.36</v>
      </c>
      <c r="M83" s="6">
        <v>-11100</v>
      </c>
      <c r="N83" s="1">
        <v>-553.84699999999998</v>
      </c>
      <c r="O83" s="1">
        <v>-396.03199999999998</v>
      </c>
      <c r="P83" s="1">
        <v>-6.1260000000000003</v>
      </c>
      <c r="Q83" s="1">
        <v>-5.4960000000000004</v>
      </c>
      <c r="R83" s="1">
        <v>-1.3540000000000001</v>
      </c>
      <c r="S83" s="1">
        <v>-1.129</v>
      </c>
      <c r="T83" s="1">
        <v>3</v>
      </c>
      <c r="U83" s="1">
        <v>-6.7380000000000004</v>
      </c>
      <c r="V83" s="1">
        <v>-5.702</v>
      </c>
      <c r="W83" s="1">
        <v>20.186</v>
      </c>
      <c r="X83" s="1">
        <v>20.882000000000001</v>
      </c>
      <c r="Y83" s="1">
        <v>-12.904999999999999</v>
      </c>
      <c r="Z83" s="1">
        <v>0.152</v>
      </c>
      <c r="AA83" s="1">
        <v>0.22600000000000001</v>
      </c>
      <c r="AB83" s="1">
        <v>0.153</v>
      </c>
      <c r="AC83" s="1">
        <v>-0.04</v>
      </c>
      <c r="AG83" s="3">
        <v>-11100</v>
      </c>
      <c r="AH83">
        <v>-0.20699999999999999</v>
      </c>
      <c r="AJ83" s="3">
        <v>-11100</v>
      </c>
      <c r="AK83">
        <v>-8.5000000000000006E-2</v>
      </c>
      <c r="AM83" s="5">
        <v>-11100</v>
      </c>
      <c r="AN83">
        <v>-2.3E-2</v>
      </c>
      <c r="AP83" s="5">
        <f t="shared" si="1"/>
        <v>11.05</v>
      </c>
      <c r="AQ83" s="2">
        <v>11050</v>
      </c>
    </row>
    <row r="84" spans="1:43">
      <c r="A84" s="6">
        <v>-11100</v>
      </c>
      <c r="B84" s="1">
        <v>-26.350999999999999</v>
      </c>
      <c r="C84" s="1">
        <v>1.1850000000000001</v>
      </c>
      <c r="D84" s="1">
        <v>-0.08</v>
      </c>
      <c r="E84" s="1">
        <v>462.63600000000002</v>
      </c>
      <c r="F84" s="1">
        <v>487.66899999999998</v>
      </c>
      <c r="G84" s="6">
        <v>-1050</v>
      </c>
      <c r="H84" s="6">
        <v>-1041</v>
      </c>
      <c r="I84" s="1">
        <v>463.92399999999998</v>
      </c>
      <c r="J84" s="1">
        <v>487.58199999999999</v>
      </c>
      <c r="K84" s="1">
        <v>-889.52099999999996</v>
      </c>
      <c r="L84" s="1">
        <v>-883.245</v>
      </c>
      <c r="M84" s="6">
        <v>-11100</v>
      </c>
      <c r="N84" s="1">
        <v>-553.45399999999995</v>
      </c>
      <c r="O84" s="1">
        <v>-395.66199999999998</v>
      </c>
      <c r="P84" s="1">
        <v>-6.1269999999999998</v>
      </c>
      <c r="Q84" s="1">
        <v>-5.4980000000000002</v>
      </c>
      <c r="R84" s="1">
        <v>-1.3340000000000001</v>
      </c>
      <c r="S84" s="1">
        <v>-1.1120000000000001</v>
      </c>
      <c r="T84" s="1">
        <v>0</v>
      </c>
      <c r="U84" s="1">
        <v>-5.5449999999999999</v>
      </c>
      <c r="V84" s="1">
        <v>-5.7039999999999997</v>
      </c>
      <c r="W84" s="1">
        <v>21</v>
      </c>
      <c r="X84" s="1">
        <v>20.88</v>
      </c>
      <c r="Y84" s="1">
        <v>-12.79</v>
      </c>
      <c r="Z84" s="1">
        <v>0.151</v>
      </c>
      <c r="AA84" s="1">
        <v>0.223</v>
      </c>
      <c r="AB84" s="1">
        <v>0.14699999999999999</v>
      </c>
      <c r="AC84" s="1">
        <v>-0.04</v>
      </c>
      <c r="AG84" s="3">
        <v>-11100</v>
      </c>
      <c r="AH84">
        <v>-2.8000000000000001E-2</v>
      </c>
      <c r="AJ84" s="3">
        <v>-11100</v>
      </c>
      <c r="AK84">
        <v>1.0999999999999999E-2</v>
      </c>
      <c r="AM84" s="5">
        <v>-11100</v>
      </c>
      <c r="AN84" s="3">
        <v>1.292E-3</v>
      </c>
      <c r="AP84" s="5">
        <f t="shared" si="1"/>
        <v>11.05</v>
      </c>
      <c r="AQ84" s="2">
        <v>11050</v>
      </c>
    </row>
    <row r="85" spans="1:43">
      <c r="A85" s="6">
        <v>-11090</v>
      </c>
      <c r="B85" s="1">
        <v>-26.853000000000002</v>
      </c>
      <c r="C85" s="1">
        <v>1.1879999999999999</v>
      </c>
      <c r="D85" s="1">
        <v>-8.1000000000000003E-2</v>
      </c>
      <c r="E85" s="1">
        <v>504.91800000000001</v>
      </c>
      <c r="F85" s="1">
        <v>487.53899999999999</v>
      </c>
      <c r="G85" s="6">
        <v>-1031</v>
      </c>
      <c r="H85" s="6">
        <v>-1041</v>
      </c>
      <c r="I85" s="1">
        <v>504.99</v>
      </c>
      <c r="J85" s="1">
        <v>487.48200000000003</v>
      </c>
      <c r="K85" s="1">
        <v>-875.11800000000005</v>
      </c>
      <c r="L85" s="1">
        <v>-883.202</v>
      </c>
      <c r="M85" s="6">
        <v>-11090</v>
      </c>
      <c r="N85" s="1">
        <v>-553.54899999999998</v>
      </c>
      <c r="O85" s="1">
        <v>-395.72</v>
      </c>
      <c r="P85" s="1">
        <v>-6.1280000000000001</v>
      </c>
      <c r="Q85" s="1">
        <v>-5.4980000000000002</v>
      </c>
      <c r="R85" s="1">
        <v>-1.321</v>
      </c>
      <c r="S85" s="1">
        <v>-1.1000000000000001</v>
      </c>
      <c r="T85" s="1">
        <v>1</v>
      </c>
      <c r="U85" s="1">
        <v>-5.8769999999999998</v>
      </c>
      <c r="V85" s="1">
        <v>-5.7050000000000001</v>
      </c>
      <c r="W85" s="1">
        <v>20.728999999999999</v>
      </c>
      <c r="X85" s="1">
        <v>20.88</v>
      </c>
      <c r="Y85" s="1">
        <v>-12.679</v>
      </c>
      <c r="Z85" s="1">
        <v>0.151</v>
      </c>
      <c r="AA85" s="1">
        <v>0.223</v>
      </c>
      <c r="AB85" s="1">
        <v>0.158</v>
      </c>
      <c r="AC85" s="1">
        <v>-0.04</v>
      </c>
      <c r="AG85" s="3">
        <v>-11090</v>
      </c>
      <c r="AH85">
        <v>0.17699999999999999</v>
      </c>
      <c r="AJ85" s="3">
        <v>-11090</v>
      </c>
      <c r="AK85">
        <v>0.14299999999999999</v>
      </c>
      <c r="AM85" s="5">
        <v>-11090</v>
      </c>
      <c r="AN85">
        <v>3.5000000000000003E-2</v>
      </c>
      <c r="AP85" s="5">
        <f t="shared" si="1"/>
        <v>11.04</v>
      </c>
      <c r="AQ85" s="2">
        <v>11040</v>
      </c>
    </row>
    <row r="86" spans="1:43">
      <c r="A86" s="6">
        <v>-11090</v>
      </c>
      <c r="B86" s="1">
        <v>-27.088000000000001</v>
      </c>
      <c r="C86" s="1">
        <v>1.19</v>
      </c>
      <c r="D86" s="1">
        <v>-8.1000000000000003E-2</v>
      </c>
      <c r="E86" s="1">
        <v>504.91800000000001</v>
      </c>
      <c r="F86" s="1">
        <v>487.02699999999999</v>
      </c>
      <c r="G86" s="6">
        <v>-1031</v>
      </c>
      <c r="H86" s="6">
        <v>-1041</v>
      </c>
      <c r="I86" s="1">
        <v>504.99</v>
      </c>
      <c r="J86" s="1">
        <v>487.024</v>
      </c>
      <c r="K86" s="1">
        <v>-875.11800000000005</v>
      </c>
      <c r="L86" s="1">
        <v>-883.24</v>
      </c>
      <c r="M86" s="6">
        <v>-11090</v>
      </c>
      <c r="N86" s="1">
        <v>-554.14200000000005</v>
      </c>
      <c r="O86" s="1">
        <v>-396.21600000000001</v>
      </c>
      <c r="P86" s="1">
        <v>-6.1280000000000001</v>
      </c>
      <c r="Q86" s="1">
        <v>-5.4969999999999999</v>
      </c>
      <c r="R86" s="1">
        <v>-1.3160000000000001</v>
      </c>
      <c r="S86" s="1">
        <v>-1.0940000000000001</v>
      </c>
      <c r="T86" s="1">
        <v>1</v>
      </c>
      <c r="U86" s="1">
        <v>-5.8769999999999998</v>
      </c>
      <c r="V86" s="1">
        <v>-5.7030000000000003</v>
      </c>
      <c r="W86" s="1">
        <v>20.728999999999999</v>
      </c>
      <c r="X86" s="1">
        <v>20.88</v>
      </c>
      <c r="Y86" s="1">
        <v>-12.574</v>
      </c>
      <c r="Z86" s="1">
        <v>0.152</v>
      </c>
      <c r="AA86" s="1">
        <v>0.224</v>
      </c>
      <c r="AB86" s="1">
        <v>0.17899999999999999</v>
      </c>
      <c r="AC86" s="1">
        <v>-0.04</v>
      </c>
      <c r="AG86" s="3">
        <v>-11090</v>
      </c>
      <c r="AH86">
        <v>0.19500000000000001</v>
      </c>
      <c r="AJ86" s="3">
        <v>-11090</v>
      </c>
      <c r="AK86">
        <v>0.188</v>
      </c>
      <c r="AM86" s="5">
        <v>-11090</v>
      </c>
      <c r="AN86">
        <v>6.7000000000000004E-2</v>
      </c>
      <c r="AP86" s="5">
        <f t="shared" si="1"/>
        <v>11.04</v>
      </c>
      <c r="AQ86" s="2">
        <v>11040</v>
      </c>
    </row>
    <row r="87" spans="1:43">
      <c r="A87" s="6">
        <v>-11090</v>
      </c>
      <c r="B87" s="1">
        <v>-27.02</v>
      </c>
      <c r="C87" s="1">
        <v>1.1919999999999999</v>
      </c>
      <c r="D87" s="1">
        <v>-8.1000000000000003E-2</v>
      </c>
      <c r="E87" s="1">
        <v>462.63600000000002</v>
      </c>
      <c r="F87" s="1">
        <v>486.15800000000002</v>
      </c>
      <c r="G87" s="6">
        <v>-1050</v>
      </c>
      <c r="H87" s="6">
        <v>-1041</v>
      </c>
      <c r="I87" s="1">
        <v>463.92399999999998</v>
      </c>
      <c r="J87" s="1">
        <v>486.23200000000003</v>
      </c>
      <c r="K87" s="1">
        <v>-889.52099999999996</v>
      </c>
      <c r="L87" s="1">
        <v>-883.35799999999995</v>
      </c>
      <c r="M87" s="6">
        <v>-11090</v>
      </c>
      <c r="N87" s="1">
        <v>-555.20299999999997</v>
      </c>
      <c r="O87" s="1">
        <v>-397.12599999999998</v>
      </c>
      <c r="P87" s="1">
        <v>-6.1269999999999998</v>
      </c>
      <c r="Q87" s="1">
        <v>-5.4930000000000003</v>
      </c>
      <c r="R87" s="1">
        <v>-1.3180000000000001</v>
      </c>
      <c r="S87" s="1">
        <v>-1.095</v>
      </c>
      <c r="T87" s="1">
        <v>0</v>
      </c>
      <c r="U87" s="1">
        <v>-5.5449999999999999</v>
      </c>
      <c r="V87" s="1">
        <v>-5.6989999999999998</v>
      </c>
      <c r="W87" s="1">
        <v>21</v>
      </c>
      <c r="X87" s="1">
        <v>20.882999999999999</v>
      </c>
      <c r="Y87" s="1">
        <v>-12.475</v>
      </c>
      <c r="Z87" s="1">
        <v>0.155</v>
      </c>
      <c r="AA87" s="1">
        <v>0.22800000000000001</v>
      </c>
      <c r="AB87" s="1">
        <v>0.20300000000000001</v>
      </c>
      <c r="AC87" s="1">
        <v>-0.04</v>
      </c>
      <c r="AG87" s="3">
        <v>-11090</v>
      </c>
      <c r="AH87">
        <v>0.11799999999999999</v>
      </c>
      <c r="AJ87" s="3">
        <v>-11090</v>
      </c>
      <c r="AK87">
        <v>0.16500000000000001</v>
      </c>
      <c r="AM87" s="5">
        <v>-11090</v>
      </c>
      <c r="AN87">
        <v>0.09</v>
      </c>
      <c r="AP87" s="5">
        <f t="shared" si="1"/>
        <v>11.04</v>
      </c>
      <c r="AQ87" s="2">
        <v>11040</v>
      </c>
    </row>
    <row r="88" spans="1:43">
      <c r="A88" s="6">
        <v>-11090</v>
      </c>
      <c r="B88" s="1">
        <v>-26.634</v>
      </c>
      <c r="C88" s="1">
        <v>1.194</v>
      </c>
      <c r="D88" s="1">
        <v>-8.1000000000000003E-2</v>
      </c>
      <c r="E88" s="1">
        <v>462.63600000000002</v>
      </c>
      <c r="F88" s="1">
        <v>484.983</v>
      </c>
      <c r="G88" s="6">
        <v>-1050</v>
      </c>
      <c r="H88" s="6">
        <v>-1042</v>
      </c>
      <c r="I88" s="1">
        <v>463.92399999999998</v>
      </c>
      <c r="J88" s="1">
        <v>485.15100000000001</v>
      </c>
      <c r="K88" s="1">
        <v>-889.52099999999996</v>
      </c>
      <c r="L88" s="1">
        <v>-883.553</v>
      </c>
      <c r="M88" s="6">
        <v>-11090</v>
      </c>
      <c r="N88" s="1">
        <v>-556.67399999999998</v>
      </c>
      <c r="O88" s="1">
        <v>-398.40199999999999</v>
      </c>
      <c r="P88" s="1">
        <v>-6.125</v>
      </c>
      <c r="Q88" s="1">
        <v>-5.4880000000000004</v>
      </c>
      <c r="R88" s="1">
        <v>-1.329</v>
      </c>
      <c r="S88" s="1">
        <v>-1.1020000000000001</v>
      </c>
      <c r="T88" s="1">
        <v>0</v>
      </c>
      <c r="U88" s="1">
        <v>-5.5449999999999999</v>
      </c>
      <c r="V88" s="1">
        <v>-5.6929999999999996</v>
      </c>
      <c r="W88" s="1">
        <v>21</v>
      </c>
      <c r="X88" s="1">
        <v>20.885999999999999</v>
      </c>
      <c r="Y88" s="1">
        <v>-12.382999999999999</v>
      </c>
      <c r="Z88" s="1">
        <v>0.159</v>
      </c>
      <c r="AA88" s="1">
        <v>0.23300000000000001</v>
      </c>
      <c r="AB88" s="1">
        <v>0.221</v>
      </c>
      <c r="AC88" s="1">
        <v>-0.04</v>
      </c>
      <c r="AG88" s="3">
        <v>-11090</v>
      </c>
      <c r="AH88">
        <v>0.112</v>
      </c>
      <c r="AJ88" s="3">
        <v>-11090</v>
      </c>
      <c r="AK88">
        <v>0.155</v>
      </c>
      <c r="AM88" s="5">
        <v>-11090</v>
      </c>
      <c r="AN88">
        <v>0.10299999999999999</v>
      </c>
      <c r="AP88" s="5">
        <f t="shared" si="1"/>
        <v>11.04</v>
      </c>
      <c r="AQ88" s="2">
        <v>11040</v>
      </c>
    </row>
    <row r="89" spans="1:43">
      <c r="A89" s="6">
        <v>-11080</v>
      </c>
      <c r="B89" s="1">
        <v>-25.940999999999999</v>
      </c>
      <c r="C89" s="1">
        <v>1.196</v>
      </c>
      <c r="D89" s="1">
        <v>-8.1000000000000003E-2</v>
      </c>
      <c r="E89" s="1">
        <v>504.91800000000001</v>
      </c>
      <c r="F89" s="1">
        <v>483.57</v>
      </c>
      <c r="G89" s="6">
        <v>-1031</v>
      </c>
      <c r="H89" s="6">
        <v>-1042</v>
      </c>
      <c r="I89" s="1">
        <v>504.99</v>
      </c>
      <c r="J89" s="1">
        <v>483.84199999999998</v>
      </c>
      <c r="K89" s="1">
        <v>-875.11800000000005</v>
      </c>
      <c r="L89" s="1">
        <v>-883.81399999999996</v>
      </c>
      <c r="M89" s="6">
        <v>-11080</v>
      </c>
      <c r="N89" s="1">
        <v>-558.47199999999998</v>
      </c>
      <c r="O89" s="1">
        <v>-399.971</v>
      </c>
      <c r="P89" s="1">
        <v>-6.1230000000000002</v>
      </c>
      <c r="Q89" s="1">
        <v>-5.4809999999999999</v>
      </c>
      <c r="R89" s="1">
        <v>-1.3480000000000001</v>
      </c>
      <c r="S89" s="1">
        <v>-1.1160000000000001</v>
      </c>
      <c r="T89" s="1">
        <v>1</v>
      </c>
      <c r="U89" s="1">
        <v>-5.8769999999999998</v>
      </c>
      <c r="V89" s="1">
        <v>-5.6859999999999999</v>
      </c>
      <c r="W89" s="1">
        <v>20.728999999999999</v>
      </c>
      <c r="X89" s="1">
        <v>20.891999999999999</v>
      </c>
      <c r="Y89" s="1">
        <v>-12.298</v>
      </c>
      <c r="Z89" s="1">
        <v>0.16400000000000001</v>
      </c>
      <c r="AA89" s="1">
        <v>0.24</v>
      </c>
      <c r="AB89" s="1">
        <v>0.23499999999999999</v>
      </c>
      <c r="AC89" s="1">
        <v>-0.04</v>
      </c>
      <c r="AG89" s="3">
        <v>-11080</v>
      </c>
      <c r="AH89">
        <v>0.156</v>
      </c>
      <c r="AJ89" s="3">
        <v>-11080</v>
      </c>
      <c r="AK89">
        <v>0.17</v>
      </c>
      <c r="AM89" s="5">
        <v>-11080</v>
      </c>
      <c r="AN89">
        <v>0.106</v>
      </c>
      <c r="AP89" s="5">
        <f t="shared" si="1"/>
        <v>11.03</v>
      </c>
      <c r="AQ89" s="2">
        <v>11030</v>
      </c>
    </row>
    <row r="90" spans="1:43">
      <c r="A90" s="6">
        <v>-11080</v>
      </c>
      <c r="B90" s="1">
        <v>-24.972999999999999</v>
      </c>
      <c r="C90" s="1">
        <v>1.198</v>
      </c>
      <c r="D90" s="1">
        <v>-8.1000000000000003E-2</v>
      </c>
      <c r="E90" s="1">
        <v>462.63600000000002</v>
      </c>
      <c r="F90" s="1">
        <v>481.99400000000003</v>
      </c>
      <c r="G90" s="6">
        <v>-1050</v>
      </c>
      <c r="H90" s="6">
        <v>-1042</v>
      </c>
      <c r="I90" s="1">
        <v>463.92399999999998</v>
      </c>
      <c r="J90" s="1">
        <v>482.37700000000001</v>
      </c>
      <c r="K90" s="1">
        <v>-889.52099999999996</v>
      </c>
      <c r="L90" s="1">
        <v>-884.12699999999995</v>
      </c>
      <c r="M90" s="6">
        <v>-11080</v>
      </c>
      <c r="N90" s="1">
        <v>-560.50099999999998</v>
      </c>
      <c r="O90" s="1">
        <v>-401.75099999999998</v>
      </c>
      <c r="P90" s="1">
        <v>-6.12</v>
      </c>
      <c r="Q90" s="1">
        <v>-5.4729999999999999</v>
      </c>
      <c r="R90" s="1">
        <v>-1.3740000000000001</v>
      </c>
      <c r="S90" s="1">
        <v>-1.1359999999999999</v>
      </c>
      <c r="T90" s="1">
        <v>0</v>
      </c>
      <c r="U90" s="1">
        <v>-5.5449999999999999</v>
      </c>
      <c r="V90" s="1">
        <v>-5.6769999999999996</v>
      </c>
      <c r="W90" s="1">
        <v>21</v>
      </c>
      <c r="X90" s="1">
        <v>20.898</v>
      </c>
      <c r="Y90" s="1">
        <v>-12.221</v>
      </c>
      <c r="Z90" s="1">
        <v>0.16900000000000001</v>
      </c>
      <c r="AA90" s="1">
        <v>0.248</v>
      </c>
      <c r="AB90" s="1">
        <v>0.245</v>
      </c>
      <c r="AC90" s="1">
        <v>-0.04</v>
      </c>
      <c r="AG90" s="3">
        <v>-11080</v>
      </c>
      <c r="AH90">
        <v>0.152</v>
      </c>
      <c r="AJ90" s="3">
        <v>-11080</v>
      </c>
      <c r="AK90">
        <v>0.17699999999999999</v>
      </c>
      <c r="AM90" s="5">
        <v>-11080</v>
      </c>
      <c r="AN90">
        <v>0.10299999999999999</v>
      </c>
      <c r="AP90" s="5">
        <f t="shared" si="1"/>
        <v>11.03</v>
      </c>
      <c r="AQ90" s="2">
        <v>11030</v>
      </c>
    </row>
    <row r="91" spans="1:43">
      <c r="A91" s="6">
        <v>-11080</v>
      </c>
      <c r="B91" s="1">
        <v>-23.777000000000001</v>
      </c>
      <c r="C91" s="1">
        <v>1.2</v>
      </c>
      <c r="D91" s="1">
        <v>-8.1000000000000003E-2</v>
      </c>
      <c r="E91" s="1">
        <v>504.91800000000001</v>
      </c>
      <c r="F91" s="1">
        <v>480.334</v>
      </c>
      <c r="G91" s="6">
        <v>-1031</v>
      </c>
      <c r="H91" s="6">
        <v>-1043</v>
      </c>
      <c r="I91" s="1">
        <v>504.99</v>
      </c>
      <c r="J91" s="1">
        <v>480.827</v>
      </c>
      <c r="K91" s="1">
        <v>-875.11800000000005</v>
      </c>
      <c r="L91" s="1">
        <v>-884.47900000000004</v>
      </c>
      <c r="M91" s="6">
        <v>-11080</v>
      </c>
      <c r="N91" s="1">
        <v>-562.66</v>
      </c>
      <c r="O91" s="1">
        <v>-403.65199999999999</v>
      </c>
      <c r="P91" s="1">
        <v>-6.117</v>
      </c>
      <c r="Q91" s="1">
        <v>-5.4640000000000004</v>
      </c>
      <c r="R91" s="1">
        <v>-1.405</v>
      </c>
      <c r="S91" s="1">
        <v>-1.1599999999999999</v>
      </c>
      <c r="T91" s="1">
        <v>1</v>
      </c>
      <c r="U91" s="1">
        <v>-5.8769999999999998</v>
      </c>
      <c r="V91" s="1">
        <v>-5.6680000000000001</v>
      </c>
      <c r="W91" s="1">
        <v>20.728999999999999</v>
      </c>
      <c r="X91" s="1">
        <v>20.904</v>
      </c>
      <c r="Y91" s="1">
        <v>-12.151999999999999</v>
      </c>
      <c r="Z91" s="1">
        <v>0.17599999999999999</v>
      </c>
      <c r="AA91" s="1">
        <v>0.25700000000000001</v>
      </c>
      <c r="AB91" s="1">
        <v>0.255</v>
      </c>
      <c r="AC91" s="1">
        <v>-0.04</v>
      </c>
      <c r="AG91" s="3">
        <v>-11080</v>
      </c>
      <c r="AH91">
        <v>0.155</v>
      </c>
      <c r="AJ91" s="3">
        <v>-11080</v>
      </c>
      <c r="AK91">
        <v>0.16600000000000001</v>
      </c>
      <c r="AM91" s="5">
        <v>-11080</v>
      </c>
      <c r="AN91">
        <v>9.6000000000000002E-2</v>
      </c>
      <c r="AP91" s="5">
        <f t="shared" si="1"/>
        <v>11.03</v>
      </c>
      <c r="AQ91" s="2">
        <v>11030</v>
      </c>
    </row>
    <row r="92" spans="1:43">
      <c r="A92" s="6">
        <v>-11070</v>
      </c>
      <c r="B92" s="1">
        <v>-22.411999999999999</v>
      </c>
      <c r="C92" s="1">
        <v>1.202</v>
      </c>
      <c r="D92" s="1">
        <v>-8.2000000000000003E-2</v>
      </c>
      <c r="E92" s="1">
        <v>462.63600000000002</v>
      </c>
      <c r="F92" s="1">
        <v>478.66199999999998</v>
      </c>
      <c r="G92" s="6">
        <v>-1050</v>
      </c>
      <c r="H92" s="6">
        <v>-1044</v>
      </c>
      <c r="I92" s="1">
        <v>463.92399999999998</v>
      </c>
      <c r="J92" s="1">
        <v>479.25900000000001</v>
      </c>
      <c r="K92" s="1">
        <v>-889.52099999999996</v>
      </c>
      <c r="L92" s="1">
        <v>-884.85199999999998</v>
      </c>
      <c r="M92" s="6">
        <v>-11070</v>
      </c>
      <c r="N92" s="1">
        <v>-564.85500000000002</v>
      </c>
      <c r="O92" s="1">
        <v>-405.59199999999998</v>
      </c>
      <c r="P92" s="1">
        <v>-6.1130000000000004</v>
      </c>
      <c r="Q92" s="1">
        <v>-5.4550000000000001</v>
      </c>
      <c r="R92" s="1">
        <v>-1.44</v>
      </c>
      <c r="S92" s="1">
        <v>-1.1879999999999999</v>
      </c>
      <c r="T92" s="1">
        <v>0</v>
      </c>
      <c r="U92" s="1">
        <v>-5.5449999999999999</v>
      </c>
      <c r="V92" s="1">
        <v>-5.6580000000000004</v>
      </c>
      <c r="W92" s="1">
        <v>21</v>
      </c>
      <c r="X92" s="1">
        <v>20.911999999999999</v>
      </c>
      <c r="Y92" s="1">
        <v>-12.090999999999999</v>
      </c>
      <c r="Z92" s="1">
        <v>0.182</v>
      </c>
      <c r="AA92" s="1">
        <v>0.26600000000000001</v>
      </c>
      <c r="AB92" s="1">
        <v>0.26500000000000001</v>
      </c>
      <c r="AC92" s="1">
        <v>-0.04</v>
      </c>
      <c r="AG92" s="3">
        <v>-11070</v>
      </c>
      <c r="AH92">
        <v>0.105</v>
      </c>
      <c r="AJ92" s="3">
        <v>-11070</v>
      </c>
      <c r="AK92">
        <v>0.13500000000000001</v>
      </c>
      <c r="AM92" s="5">
        <v>-11070</v>
      </c>
      <c r="AN92">
        <v>8.6999999999999994E-2</v>
      </c>
      <c r="AP92" s="5">
        <f t="shared" si="1"/>
        <v>11.02</v>
      </c>
      <c r="AQ92" s="2">
        <v>11020</v>
      </c>
    </row>
    <row r="93" spans="1:43">
      <c r="A93" s="6">
        <v>-11070</v>
      </c>
      <c r="B93" s="1">
        <v>-20.94</v>
      </c>
      <c r="C93" s="1">
        <v>1.2050000000000001</v>
      </c>
      <c r="D93" s="1">
        <v>-8.2000000000000003E-2</v>
      </c>
      <c r="E93" s="1">
        <v>462.63600000000002</v>
      </c>
      <c r="F93" s="1">
        <v>477.03800000000001</v>
      </c>
      <c r="G93" s="6">
        <v>-1050</v>
      </c>
      <c r="H93" s="6">
        <v>-1044</v>
      </c>
      <c r="I93" s="1">
        <v>463.92399999999998</v>
      </c>
      <c r="J93" s="1">
        <v>477.733</v>
      </c>
      <c r="K93" s="1">
        <v>-889.52099999999996</v>
      </c>
      <c r="L93" s="1">
        <v>-885.23099999999999</v>
      </c>
      <c r="M93" s="6">
        <v>-11070</v>
      </c>
      <c r="N93" s="1">
        <v>-567.00400000000002</v>
      </c>
      <c r="O93" s="1">
        <v>-407.49799999999999</v>
      </c>
      <c r="P93" s="1">
        <v>-6.11</v>
      </c>
      <c r="Q93" s="1">
        <v>-5.4459999999999997</v>
      </c>
      <c r="R93" s="1">
        <v>-1.4770000000000001</v>
      </c>
      <c r="S93" s="1">
        <v>-1.218</v>
      </c>
      <c r="T93" s="1">
        <v>0</v>
      </c>
      <c r="U93" s="1">
        <v>-5.5449999999999999</v>
      </c>
      <c r="V93" s="1">
        <v>-5.6479999999999997</v>
      </c>
      <c r="W93" s="1">
        <v>21</v>
      </c>
      <c r="X93" s="1">
        <v>20.919</v>
      </c>
      <c r="Y93" s="1">
        <v>-12.037000000000001</v>
      </c>
      <c r="Z93" s="1">
        <v>0.188</v>
      </c>
      <c r="AA93" s="1">
        <v>0.27500000000000002</v>
      </c>
      <c r="AB93" s="1">
        <v>0.27300000000000002</v>
      </c>
      <c r="AC93" s="1">
        <v>-0.04</v>
      </c>
      <c r="AG93" s="3">
        <v>-11070</v>
      </c>
      <c r="AH93">
        <v>6.5000000000000002E-2</v>
      </c>
      <c r="AJ93" s="3">
        <v>-11070</v>
      </c>
      <c r="AK93">
        <v>0.106</v>
      </c>
      <c r="AM93" s="5">
        <v>-11070</v>
      </c>
      <c r="AN93">
        <v>0.08</v>
      </c>
      <c r="AP93" s="5">
        <f t="shared" si="1"/>
        <v>11.02</v>
      </c>
      <c r="AQ93" s="2">
        <v>11020</v>
      </c>
    </row>
    <row r="94" spans="1:43">
      <c r="A94" s="6">
        <v>-11070</v>
      </c>
      <c r="B94" s="1">
        <v>-19.423999999999999</v>
      </c>
      <c r="C94" s="1">
        <v>1.2070000000000001</v>
      </c>
      <c r="D94" s="1">
        <v>-8.2000000000000003E-2</v>
      </c>
      <c r="E94" s="1">
        <v>462.63600000000002</v>
      </c>
      <c r="F94" s="1">
        <v>475.51100000000002</v>
      </c>
      <c r="G94" s="6">
        <v>-1050</v>
      </c>
      <c r="H94" s="6">
        <v>-1045</v>
      </c>
      <c r="I94" s="1">
        <v>463.92399999999998</v>
      </c>
      <c r="J94" s="1">
        <v>476.29300000000001</v>
      </c>
      <c r="K94" s="1">
        <v>-889.52099999999996</v>
      </c>
      <c r="L94" s="1">
        <v>-885.60299999999995</v>
      </c>
      <c r="M94" s="6">
        <v>-11070</v>
      </c>
      <c r="N94" s="1">
        <v>-569.04200000000003</v>
      </c>
      <c r="O94" s="1">
        <v>-409.31099999999998</v>
      </c>
      <c r="P94" s="1">
        <v>-6.1059999999999999</v>
      </c>
      <c r="Q94" s="1">
        <v>-5.4370000000000003</v>
      </c>
      <c r="R94" s="1">
        <v>-1.5149999999999999</v>
      </c>
      <c r="S94" s="1">
        <v>-1.25</v>
      </c>
      <c r="T94" s="1">
        <v>0</v>
      </c>
      <c r="U94" s="1">
        <v>-5.5449999999999999</v>
      </c>
      <c r="V94" s="1">
        <v>-5.6379999999999999</v>
      </c>
      <c r="W94" s="1">
        <v>21</v>
      </c>
      <c r="X94" s="1">
        <v>20.925999999999998</v>
      </c>
      <c r="Y94" s="1">
        <v>-11.989000000000001</v>
      </c>
      <c r="Z94" s="1">
        <v>0.19400000000000001</v>
      </c>
      <c r="AA94" s="1">
        <v>0.28399999999999997</v>
      </c>
      <c r="AB94" s="1">
        <v>0.27800000000000002</v>
      </c>
      <c r="AC94" s="1">
        <v>-4.1000000000000002E-2</v>
      </c>
      <c r="AG94" s="3">
        <v>-11070</v>
      </c>
      <c r="AH94">
        <v>6.5000000000000002E-2</v>
      </c>
      <c r="AJ94" s="3">
        <v>-11070</v>
      </c>
      <c r="AK94">
        <v>0.106</v>
      </c>
      <c r="AM94" s="5">
        <v>-11070</v>
      </c>
      <c r="AN94">
        <v>7.4999999999999997E-2</v>
      </c>
      <c r="AP94" s="5">
        <f t="shared" si="1"/>
        <v>11.02</v>
      </c>
      <c r="AQ94" s="2">
        <v>11020</v>
      </c>
    </row>
    <row r="95" spans="1:43">
      <c r="A95" s="6">
        <v>-11060</v>
      </c>
      <c r="B95" s="1">
        <v>-17.914999999999999</v>
      </c>
      <c r="C95" s="1">
        <v>1.2090000000000001</v>
      </c>
      <c r="D95" s="1">
        <v>-8.2000000000000003E-2</v>
      </c>
      <c r="E95" s="1">
        <v>462.63600000000002</v>
      </c>
      <c r="F95" s="1">
        <v>474.11099999999999</v>
      </c>
      <c r="G95" s="6">
        <v>-1050</v>
      </c>
      <c r="H95" s="6">
        <v>-1045</v>
      </c>
      <c r="I95" s="1">
        <v>463.92399999999998</v>
      </c>
      <c r="J95" s="1">
        <v>474.96899999999999</v>
      </c>
      <c r="K95" s="1">
        <v>-889.52099999999996</v>
      </c>
      <c r="L95" s="1">
        <v>-885.95799999999997</v>
      </c>
      <c r="M95" s="6">
        <v>-11060</v>
      </c>
      <c r="N95" s="1">
        <v>-570.923</v>
      </c>
      <c r="O95" s="1">
        <v>-410.98899999999998</v>
      </c>
      <c r="P95" s="1">
        <v>-6.1029999999999998</v>
      </c>
      <c r="Q95" s="1">
        <v>-5.4290000000000003</v>
      </c>
      <c r="R95" s="1">
        <v>-1.5529999999999999</v>
      </c>
      <c r="S95" s="1">
        <v>-1.2809999999999999</v>
      </c>
      <c r="T95" s="1">
        <v>0</v>
      </c>
      <c r="U95" s="1">
        <v>-5.5449999999999999</v>
      </c>
      <c r="V95" s="1">
        <v>-5.6289999999999996</v>
      </c>
      <c r="W95" s="1">
        <v>21</v>
      </c>
      <c r="X95" s="1">
        <v>20.933</v>
      </c>
      <c r="Y95" s="1">
        <v>-11.948</v>
      </c>
      <c r="Z95" s="1">
        <v>0.2</v>
      </c>
      <c r="AA95" s="1">
        <v>0.29199999999999998</v>
      </c>
      <c r="AB95" s="1">
        <v>0.28100000000000003</v>
      </c>
      <c r="AC95" s="1">
        <v>-4.1000000000000002E-2</v>
      </c>
      <c r="AG95" s="3">
        <v>-11060</v>
      </c>
      <c r="AH95">
        <v>0.105</v>
      </c>
      <c r="AJ95" s="3">
        <v>-11060</v>
      </c>
      <c r="AK95">
        <v>0.13200000000000001</v>
      </c>
      <c r="AM95" s="5">
        <v>-11060</v>
      </c>
      <c r="AN95">
        <v>7.1999999999999995E-2</v>
      </c>
      <c r="AP95" s="5">
        <f t="shared" si="1"/>
        <v>11.01</v>
      </c>
      <c r="AQ95" s="2">
        <v>11010</v>
      </c>
    </row>
    <row r="96" spans="1:43">
      <c r="A96" s="6">
        <v>-11060</v>
      </c>
      <c r="B96" s="1">
        <v>-16.459</v>
      </c>
      <c r="C96" s="1">
        <v>1.2110000000000001</v>
      </c>
      <c r="D96" s="1">
        <v>-8.2000000000000003E-2</v>
      </c>
      <c r="E96" s="1">
        <v>504.91800000000001</v>
      </c>
      <c r="F96" s="1">
        <v>472.858</v>
      </c>
      <c r="G96" s="6">
        <v>-1031</v>
      </c>
      <c r="H96" s="6">
        <v>-1045</v>
      </c>
      <c r="I96" s="1">
        <v>504.99</v>
      </c>
      <c r="J96" s="1">
        <v>473.78</v>
      </c>
      <c r="K96" s="1">
        <v>-875.11800000000005</v>
      </c>
      <c r="L96" s="1">
        <v>-886.28800000000001</v>
      </c>
      <c r="M96" s="6">
        <v>-11060</v>
      </c>
      <c r="N96" s="1">
        <v>-572.62099999999998</v>
      </c>
      <c r="O96" s="1">
        <v>-412.50900000000001</v>
      </c>
      <c r="P96" s="1">
        <v>-6.1</v>
      </c>
      <c r="Q96" s="1">
        <v>-5.4210000000000003</v>
      </c>
      <c r="R96" s="1">
        <v>-1.589</v>
      </c>
      <c r="S96" s="1">
        <v>-1.3120000000000001</v>
      </c>
      <c r="T96" s="1">
        <v>1</v>
      </c>
      <c r="U96" s="1">
        <v>-5.8769999999999998</v>
      </c>
      <c r="V96" s="1">
        <v>-5.6210000000000004</v>
      </c>
      <c r="W96" s="1">
        <v>20.728999999999999</v>
      </c>
      <c r="X96" s="1">
        <v>20.939</v>
      </c>
      <c r="Y96" s="1">
        <v>-11.912000000000001</v>
      </c>
      <c r="Z96" s="1">
        <v>0.20499999999999999</v>
      </c>
      <c r="AA96" s="1">
        <v>0.3</v>
      </c>
      <c r="AB96" s="1">
        <v>0.28399999999999997</v>
      </c>
      <c r="AC96" s="1">
        <v>-4.1000000000000002E-2</v>
      </c>
      <c r="AG96" s="3">
        <v>-11060</v>
      </c>
      <c r="AH96">
        <v>0.14899999999999999</v>
      </c>
      <c r="AJ96" s="3">
        <v>-11060</v>
      </c>
      <c r="AK96">
        <v>0.14899999999999999</v>
      </c>
      <c r="AM96" s="5">
        <v>-11060</v>
      </c>
      <c r="AN96">
        <v>6.9000000000000006E-2</v>
      </c>
      <c r="AP96" s="5">
        <f t="shared" si="1"/>
        <v>11.01</v>
      </c>
      <c r="AQ96" s="2">
        <v>11010</v>
      </c>
    </row>
    <row r="97" spans="1:43">
      <c r="A97" s="6">
        <v>-11060</v>
      </c>
      <c r="B97" s="1">
        <v>-15.087</v>
      </c>
      <c r="C97" s="1">
        <v>1.212</v>
      </c>
      <c r="D97" s="1">
        <v>-8.2000000000000003E-2</v>
      </c>
      <c r="E97" s="1">
        <v>462.63600000000002</v>
      </c>
      <c r="F97" s="1">
        <v>471.75599999999997</v>
      </c>
      <c r="G97" s="6">
        <v>-1050</v>
      </c>
      <c r="H97" s="6">
        <v>-1046</v>
      </c>
      <c r="I97" s="1">
        <v>463.92399999999998</v>
      </c>
      <c r="J97" s="1">
        <v>472.73099999999999</v>
      </c>
      <c r="K97" s="1">
        <v>-889.52099999999996</v>
      </c>
      <c r="L97" s="1">
        <v>-886.59</v>
      </c>
      <c r="M97" s="6">
        <v>-11060</v>
      </c>
      <c r="N97" s="1">
        <v>-574.12699999999995</v>
      </c>
      <c r="O97" s="1">
        <v>-413.85899999999998</v>
      </c>
      <c r="P97" s="1">
        <v>-6.0970000000000004</v>
      </c>
      <c r="Q97" s="1">
        <v>-5.415</v>
      </c>
      <c r="R97" s="1">
        <v>-1.6240000000000001</v>
      </c>
      <c r="S97" s="1">
        <v>-1.341</v>
      </c>
      <c r="T97" s="1">
        <v>0</v>
      </c>
      <c r="U97" s="1">
        <v>-5.5449999999999999</v>
      </c>
      <c r="V97" s="1">
        <v>-5.6139999999999999</v>
      </c>
      <c r="W97" s="1">
        <v>21</v>
      </c>
      <c r="X97" s="1">
        <v>20.945</v>
      </c>
      <c r="Y97" s="1">
        <v>-11.881</v>
      </c>
      <c r="Z97" s="1">
        <v>0.20899999999999999</v>
      </c>
      <c r="AA97" s="1">
        <v>0.307</v>
      </c>
      <c r="AB97" s="1">
        <v>0.28899999999999998</v>
      </c>
      <c r="AC97" s="1">
        <v>-4.1000000000000002E-2</v>
      </c>
      <c r="AG97" s="3">
        <v>-11060</v>
      </c>
      <c r="AH97">
        <v>0.105</v>
      </c>
      <c r="AJ97" s="3">
        <v>-11060</v>
      </c>
      <c r="AK97">
        <v>0.13100000000000001</v>
      </c>
      <c r="AM97" s="5">
        <v>-11060</v>
      </c>
      <c r="AN97">
        <v>6.4000000000000001E-2</v>
      </c>
      <c r="AP97" s="5">
        <f t="shared" si="1"/>
        <v>11.01</v>
      </c>
      <c r="AQ97" s="2">
        <v>11010</v>
      </c>
    </row>
    <row r="98" spans="1:43">
      <c r="A98" s="6">
        <v>-11050</v>
      </c>
      <c r="B98" s="1">
        <v>-13.817</v>
      </c>
      <c r="C98" s="1">
        <v>1.214</v>
      </c>
      <c r="D98" s="1">
        <v>-8.2000000000000003E-2</v>
      </c>
      <c r="E98" s="1">
        <v>462.63600000000002</v>
      </c>
      <c r="F98" s="1">
        <v>470.798</v>
      </c>
      <c r="G98" s="6">
        <v>-1050</v>
      </c>
      <c r="H98" s="6">
        <v>-1046</v>
      </c>
      <c r="I98" s="1">
        <v>463.92399999999998</v>
      </c>
      <c r="J98" s="1">
        <v>471.81599999999997</v>
      </c>
      <c r="K98" s="1">
        <v>-889.52099999999996</v>
      </c>
      <c r="L98" s="1">
        <v>-886.86099999999999</v>
      </c>
      <c r="M98" s="6">
        <v>-11050</v>
      </c>
      <c r="N98" s="1">
        <v>-575.44399999999996</v>
      </c>
      <c r="O98" s="1">
        <v>-415.04500000000002</v>
      </c>
      <c r="P98" s="1">
        <v>-6.0949999999999998</v>
      </c>
      <c r="Q98" s="1">
        <v>-5.4089999999999998</v>
      </c>
      <c r="R98" s="1">
        <v>-1.655</v>
      </c>
      <c r="S98" s="1">
        <v>-1.3680000000000001</v>
      </c>
      <c r="T98" s="1">
        <v>0</v>
      </c>
      <c r="U98" s="1">
        <v>-5.5449999999999999</v>
      </c>
      <c r="V98" s="1">
        <v>-5.6070000000000002</v>
      </c>
      <c r="W98" s="1">
        <v>21</v>
      </c>
      <c r="X98" s="1">
        <v>20.95</v>
      </c>
      <c r="Y98" s="1">
        <v>-11.853999999999999</v>
      </c>
      <c r="Z98" s="1">
        <v>0.21299999999999999</v>
      </c>
      <c r="AA98" s="1">
        <v>0.313</v>
      </c>
      <c r="AB98" s="1">
        <v>0.29499999999999998</v>
      </c>
      <c r="AC98" s="1">
        <v>-4.1000000000000002E-2</v>
      </c>
      <c r="AG98" s="3">
        <v>-11050</v>
      </c>
      <c r="AH98">
        <v>6.5000000000000002E-2</v>
      </c>
      <c r="AJ98" s="3">
        <v>-11050</v>
      </c>
      <c r="AK98">
        <v>0.10299999999999999</v>
      </c>
      <c r="AM98" s="5">
        <v>-11050</v>
      </c>
      <c r="AN98">
        <v>5.8000000000000003E-2</v>
      </c>
      <c r="AP98" s="5">
        <f t="shared" si="1"/>
        <v>11</v>
      </c>
      <c r="AQ98" s="2">
        <v>11000</v>
      </c>
    </row>
    <row r="99" spans="1:43">
      <c r="A99" s="6">
        <v>-11050</v>
      </c>
      <c r="B99" s="1">
        <v>-12.654</v>
      </c>
      <c r="C99" s="1">
        <v>1.216</v>
      </c>
      <c r="D99" s="1">
        <v>-8.3000000000000004E-2</v>
      </c>
      <c r="E99" s="1">
        <v>462.63600000000002</v>
      </c>
      <c r="F99" s="1">
        <v>469.97</v>
      </c>
      <c r="G99" s="6">
        <v>-1050</v>
      </c>
      <c r="H99" s="6">
        <v>-1047</v>
      </c>
      <c r="I99" s="1">
        <v>463.92399999999998</v>
      </c>
      <c r="J99" s="1">
        <v>471.02499999999998</v>
      </c>
      <c r="K99" s="1">
        <v>-889.52099999999996</v>
      </c>
      <c r="L99" s="1">
        <v>-887.10299999999995</v>
      </c>
      <c r="M99" s="6">
        <v>-11050</v>
      </c>
      <c r="N99" s="1">
        <v>-576.58900000000006</v>
      </c>
      <c r="O99" s="1">
        <v>-416.07799999999997</v>
      </c>
      <c r="P99" s="1">
        <v>-6.0919999999999996</v>
      </c>
      <c r="Q99" s="1">
        <v>-5.4029999999999996</v>
      </c>
      <c r="R99" s="1">
        <v>-1.6839999999999999</v>
      </c>
      <c r="S99" s="1">
        <v>-1.3919999999999999</v>
      </c>
      <c r="T99" s="1">
        <v>0</v>
      </c>
      <c r="U99" s="1">
        <v>-5.5449999999999999</v>
      </c>
      <c r="V99" s="1">
        <v>-5.601</v>
      </c>
      <c r="W99" s="1">
        <v>21</v>
      </c>
      <c r="X99" s="1">
        <v>20.954000000000001</v>
      </c>
      <c r="Y99" s="1">
        <v>-11.83</v>
      </c>
      <c r="Z99" s="1">
        <v>0.217</v>
      </c>
      <c r="AA99" s="1">
        <v>0.318</v>
      </c>
      <c r="AB99" s="1">
        <v>0.30099999999999999</v>
      </c>
      <c r="AC99" s="1">
        <v>-4.1000000000000002E-2</v>
      </c>
      <c r="AG99" s="3">
        <v>-11050</v>
      </c>
      <c r="AH99">
        <v>5.8999999999999997E-2</v>
      </c>
      <c r="AJ99" s="3">
        <v>-11050</v>
      </c>
      <c r="AK99">
        <v>8.8999999999999996E-2</v>
      </c>
      <c r="AM99" s="5">
        <v>-11050</v>
      </c>
      <c r="AN99">
        <v>5.1999999999999998E-2</v>
      </c>
      <c r="AP99" s="5">
        <f t="shared" si="1"/>
        <v>11</v>
      </c>
      <c r="AQ99" s="2">
        <v>11000</v>
      </c>
    </row>
    <row r="100" spans="1:43">
      <c r="A100" s="6">
        <v>-11050</v>
      </c>
      <c r="B100" s="1">
        <v>-11.592000000000001</v>
      </c>
      <c r="C100" s="1">
        <v>1.2170000000000001</v>
      </c>
      <c r="D100" s="1">
        <v>-8.3000000000000004E-2</v>
      </c>
      <c r="E100" s="1">
        <v>462.63600000000002</v>
      </c>
      <c r="F100" s="1">
        <v>469.255</v>
      </c>
      <c r="G100" s="6">
        <v>-1050</v>
      </c>
      <c r="H100" s="6">
        <v>-1047</v>
      </c>
      <c r="I100" s="1">
        <v>463.92399999999998</v>
      </c>
      <c r="J100" s="1">
        <v>470.33800000000002</v>
      </c>
      <c r="K100" s="1">
        <v>-889.52099999999996</v>
      </c>
      <c r="L100" s="1">
        <v>-887.31799999999998</v>
      </c>
      <c r="M100" s="6">
        <v>-11050</v>
      </c>
      <c r="N100" s="1">
        <v>-577.58600000000001</v>
      </c>
      <c r="O100" s="1">
        <v>-416.98</v>
      </c>
      <c r="P100" s="1">
        <v>-6.09</v>
      </c>
      <c r="Q100" s="1">
        <v>-5.3979999999999997</v>
      </c>
      <c r="R100" s="1">
        <v>-1.71</v>
      </c>
      <c r="S100" s="1">
        <v>-1.415</v>
      </c>
      <c r="T100" s="1">
        <v>0</v>
      </c>
      <c r="U100" s="1">
        <v>-5.5449999999999999</v>
      </c>
      <c r="V100" s="1">
        <v>-5.5960000000000001</v>
      </c>
      <c r="W100" s="1">
        <v>21</v>
      </c>
      <c r="X100" s="1">
        <v>20.957999999999998</v>
      </c>
      <c r="Y100" s="1">
        <v>-11.81</v>
      </c>
      <c r="Z100" s="1">
        <v>0.22</v>
      </c>
      <c r="AA100" s="1">
        <v>0.32300000000000001</v>
      </c>
      <c r="AB100" s="1">
        <v>0.30299999999999999</v>
      </c>
      <c r="AC100" s="1">
        <v>-4.1000000000000002E-2</v>
      </c>
      <c r="AG100" s="3">
        <v>-11050</v>
      </c>
      <c r="AH100">
        <v>5.8999999999999997E-2</v>
      </c>
      <c r="AJ100" s="3">
        <v>-11050</v>
      </c>
      <c r="AK100">
        <v>8.5999999999999993E-2</v>
      </c>
      <c r="AM100" s="5">
        <v>-11050</v>
      </c>
      <c r="AN100">
        <v>0.05</v>
      </c>
      <c r="AP100" s="5">
        <f t="shared" si="1"/>
        <v>11</v>
      </c>
      <c r="AQ100" s="2">
        <v>11000</v>
      </c>
    </row>
    <row r="101" spans="1:43">
      <c r="A101" s="6">
        <v>-11050</v>
      </c>
      <c r="B101" s="1">
        <v>-10.62</v>
      </c>
      <c r="C101" s="1">
        <v>1.2190000000000001</v>
      </c>
      <c r="D101" s="1">
        <v>-8.3000000000000004E-2</v>
      </c>
      <c r="E101" s="1">
        <v>462.63600000000002</v>
      </c>
      <c r="F101" s="1">
        <v>468.63099999999997</v>
      </c>
      <c r="G101" s="6">
        <v>-1050</v>
      </c>
      <c r="H101" s="6">
        <v>-1047</v>
      </c>
      <c r="I101" s="1">
        <v>463.92399999999998</v>
      </c>
      <c r="J101" s="1">
        <v>469.738</v>
      </c>
      <c r="K101" s="1">
        <v>-889.52099999999996</v>
      </c>
      <c r="L101" s="1">
        <v>-887.51199999999994</v>
      </c>
      <c r="M101" s="6">
        <v>-11050</v>
      </c>
      <c r="N101" s="1">
        <v>-578.46299999999997</v>
      </c>
      <c r="O101" s="1">
        <v>-417.774</v>
      </c>
      <c r="P101" s="1">
        <v>-6.0880000000000001</v>
      </c>
      <c r="Q101" s="1">
        <v>-5.3940000000000001</v>
      </c>
      <c r="R101" s="1">
        <v>-1.7330000000000001</v>
      </c>
      <c r="S101" s="1">
        <v>-1.4350000000000001</v>
      </c>
      <c r="T101" s="1">
        <v>0</v>
      </c>
      <c r="U101" s="1">
        <v>-5.5449999999999999</v>
      </c>
      <c r="V101" s="1">
        <v>-5.5919999999999996</v>
      </c>
      <c r="W101" s="1">
        <v>21</v>
      </c>
      <c r="X101" s="1">
        <v>20.962</v>
      </c>
      <c r="Y101" s="1">
        <v>-11.792</v>
      </c>
      <c r="Z101" s="1">
        <v>0.223</v>
      </c>
      <c r="AA101" s="1">
        <v>0.32700000000000001</v>
      </c>
      <c r="AB101" s="1">
        <v>0.30099999999999999</v>
      </c>
      <c r="AC101" s="1">
        <v>-4.1000000000000002E-2</v>
      </c>
      <c r="AG101" s="3">
        <v>-11050</v>
      </c>
      <c r="AH101">
        <v>5.8999999999999997E-2</v>
      </c>
      <c r="AJ101" s="3">
        <v>-11050</v>
      </c>
      <c r="AK101">
        <v>8.8999999999999996E-2</v>
      </c>
      <c r="AM101" s="5">
        <v>-11050</v>
      </c>
      <c r="AN101">
        <v>5.1999999999999998E-2</v>
      </c>
      <c r="AP101" s="5">
        <f t="shared" si="1"/>
        <v>11</v>
      </c>
      <c r="AQ101" s="2">
        <v>11000</v>
      </c>
    </row>
    <row r="102" spans="1:43">
      <c r="A102" s="6">
        <v>-11040</v>
      </c>
      <c r="B102" s="1">
        <v>-9.718</v>
      </c>
      <c r="C102" s="1">
        <v>1.22</v>
      </c>
      <c r="D102" s="1">
        <v>-8.3000000000000004E-2</v>
      </c>
      <c r="E102" s="1">
        <v>462.63600000000002</v>
      </c>
      <c r="F102" s="1">
        <v>468.07600000000002</v>
      </c>
      <c r="G102" s="6">
        <v>-1050</v>
      </c>
      <c r="H102" s="6">
        <v>-1047</v>
      </c>
      <c r="I102" s="1">
        <v>463.92399999999998</v>
      </c>
      <c r="J102" s="1">
        <v>469.202</v>
      </c>
      <c r="K102" s="1">
        <v>-889.52099999999996</v>
      </c>
      <c r="L102" s="1">
        <v>-887.68799999999999</v>
      </c>
      <c r="M102" s="6">
        <v>-11040</v>
      </c>
      <c r="N102" s="1">
        <v>-579.24599999999998</v>
      </c>
      <c r="O102" s="1">
        <v>-418.48599999999999</v>
      </c>
      <c r="P102" s="1">
        <v>-6.0869999999999997</v>
      </c>
      <c r="Q102" s="1">
        <v>-5.39</v>
      </c>
      <c r="R102" s="1">
        <v>-1.754</v>
      </c>
      <c r="S102" s="1">
        <v>-1.4530000000000001</v>
      </c>
      <c r="T102" s="1">
        <v>0</v>
      </c>
      <c r="U102" s="1">
        <v>-5.5449999999999999</v>
      </c>
      <c r="V102" s="1">
        <v>-5.5880000000000001</v>
      </c>
      <c r="W102" s="1">
        <v>21</v>
      </c>
      <c r="X102" s="1">
        <v>20.965</v>
      </c>
      <c r="Y102" s="1">
        <v>-11.776999999999999</v>
      </c>
      <c r="Z102" s="1">
        <v>0.22500000000000001</v>
      </c>
      <c r="AA102" s="1">
        <v>0.33100000000000002</v>
      </c>
      <c r="AB102" s="1">
        <v>0.29599999999999999</v>
      </c>
      <c r="AC102" s="1">
        <v>-4.1000000000000002E-2</v>
      </c>
      <c r="AG102" s="3">
        <v>-11040</v>
      </c>
      <c r="AH102">
        <v>6.5000000000000002E-2</v>
      </c>
      <c r="AJ102" s="3">
        <v>-11040</v>
      </c>
      <c r="AK102">
        <v>0.10299999999999999</v>
      </c>
      <c r="AM102" s="5">
        <v>-11040</v>
      </c>
      <c r="AN102">
        <v>5.7000000000000002E-2</v>
      </c>
      <c r="AP102" s="5">
        <f t="shared" si="1"/>
        <v>10.99</v>
      </c>
      <c r="AQ102" s="2">
        <v>10990</v>
      </c>
    </row>
    <row r="103" spans="1:43">
      <c r="A103" s="6">
        <v>-11040</v>
      </c>
      <c r="B103" s="1">
        <v>-8.8670000000000009</v>
      </c>
      <c r="C103" s="1">
        <v>1.2210000000000001</v>
      </c>
      <c r="D103" s="1">
        <v>-8.3000000000000004E-2</v>
      </c>
      <c r="E103" s="1">
        <v>462.63600000000002</v>
      </c>
      <c r="F103" s="1">
        <v>467.57100000000003</v>
      </c>
      <c r="G103" s="6">
        <v>-1050</v>
      </c>
      <c r="H103" s="6">
        <v>-1048</v>
      </c>
      <c r="I103" s="1">
        <v>463.92399999999998</v>
      </c>
      <c r="J103" s="1">
        <v>468.71300000000002</v>
      </c>
      <c r="K103" s="1">
        <v>-889.52099999999996</v>
      </c>
      <c r="L103" s="1">
        <v>-887.85199999999998</v>
      </c>
      <c r="M103" s="6">
        <v>-11040</v>
      </c>
      <c r="N103" s="1">
        <v>-579.96400000000006</v>
      </c>
      <c r="O103" s="1">
        <v>-419.13900000000001</v>
      </c>
      <c r="P103" s="1">
        <v>-6.085</v>
      </c>
      <c r="Q103" s="1">
        <v>-5.3869999999999996</v>
      </c>
      <c r="R103" s="1">
        <v>-1.772</v>
      </c>
      <c r="S103" s="1">
        <v>-1.4690000000000001</v>
      </c>
      <c r="T103" s="1">
        <v>0</v>
      </c>
      <c r="U103" s="1">
        <v>-5.5449999999999999</v>
      </c>
      <c r="V103" s="1">
        <v>-5.5839999999999996</v>
      </c>
      <c r="W103" s="1">
        <v>21</v>
      </c>
      <c r="X103" s="1">
        <v>20.969000000000001</v>
      </c>
      <c r="Y103" s="1">
        <v>-11.765000000000001</v>
      </c>
      <c r="Z103" s="1">
        <v>0.22700000000000001</v>
      </c>
      <c r="AA103" s="1">
        <v>0.33500000000000002</v>
      </c>
      <c r="AB103" s="1">
        <v>0.29099999999999998</v>
      </c>
      <c r="AC103" s="1">
        <v>-4.1000000000000002E-2</v>
      </c>
      <c r="AG103" s="3">
        <v>-11040</v>
      </c>
      <c r="AH103">
        <v>0.105</v>
      </c>
      <c r="AJ103" s="3">
        <v>-11040</v>
      </c>
      <c r="AK103">
        <v>0.13100000000000001</v>
      </c>
      <c r="AM103" s="5">
        <v>-11040</v>
      </c>
      <c r="AN103">
        <v>6.2E-2</v>
      </c>
      <c r="AP103" s="5">
        <f t="shared" si="1"/>
        <v>10.99</v>
      </c>
      <c r="AQ103" s="2">
        <v>10990</v>
      </c>
    </row>
    <row r="104" spans="1:43">
      <c r="A104" s="6">
        <v>-11040</v>
      </c>
      <c r="B104" s="1">
        <v>-8.0510000000000002</v>
      </c>
      <c r="C104" s="1">
        <v>1.222</v>
      </c>
      <c r="D104" s="1">
        <v>-8.3000000000000004E-2</v>
      </c>
      <c r="E104" s="1">
        <v>504.91800000000001</v>
      </c>
      <c r="F104" s="1">
        <v>467.09800000000001</v>
      </c>
      <c r="G104" s="6">
        <v>-1031</v>
      </c>
      <c r="H104" s="6">
        <v>-1048</v>
      </c>
      <c r="I104" s="1">
        <v>504.99</v>
      </c>
      <c r="J104" s="1">
        <v>468.25599999999997</v>
      </c>
      <c r="K104" s="1">
        <v>-875.11800000000005</v>
      </c>
      <c r="L104" s="1">
        <v>-888.00800000000004</v>
      </c>
      <c r="M104" s="6">
        <v>-11040</v>
      </c>
      <c r="N104" s="1">
        <v>-580.63699999999994</v>
      </c>
      <c r="O104" s="1">
        <v>-419.75299999999999</v>
      </c>
      <c r="P104" s="1">
        <v>-6.0839999999999996</v>
      </c>
      <c r="Q104" s="1">
        <v>-5.383</v>
      </c>
      <c r="R104" s="1">
        <v>-1.7889999999999999</v>
      </c>
      <c r="S104" s="1">
        <v>-1.484</v>
      </c>
      <c r="T104" s="1">
        <v>1</v>
      </c>
      <c r="U104" s="1">
        <v>-5.8769999999999998</v>
      </c>
      <c r="V104" s="1">
        <v>-5.58</v>
      </c>
      <c r="W104" s="1">
        <v>20.728999999999999</v>
      </c>
      <c r="X104" s="1">
        <v>20.972000000000001</v>
      </c>
      <c r="Y104" s="1">
        <v>-11.754</v>
      </c>
      <c r="Z104" s="1">
        <v>0.23</v>
      </c>
      <c r="AA104" s="1">
        <v>0.33800000000000002</v>
      </c>
      <c r="AB104" s="1">
        <v>0.28799999999999998</v>
      </c>
      <c r="AC104" s="1">
        <v>-4.1000000000000002E-2</v>
      </c>
      <c r="AG104" s="3">
        <v>-11040</v>
      </c>
      <c r="AH104">
        <v>0.14899999999999999</v>
      </c>
      <c r="AJ104" s="3">
        <v>-11040</v>
      </c>
      <c r="AK104">
        <v>0.14899999999999999</v>
      </c>
      <c r="AM104" s="5">
        <v>-11040</v>
      </c>
      <c r="AN104">
        <v>6.4000000000000001E-2</v>
      </c>
      <c r="AP104" s="5">
        <f t="shared" si="1"/>
        <v>10.99</v>
      </c>
      <c r="AQ104" s="2">
        <v>10990</v>
      </c>
    </row>
    <row r="105" spans="1:43">
      <c r="A105" s="6">
        <v>-11030</v>
      </c>
      <c r="B105" s="1">
        <v>-7.2539999999999996</v>
      </c>
      <c r="C105" s="1">
        <v>1.2230000000000001</v>
      </c>
      <c r="D105" s="1">
        <v>-8.3000000000000004E-2</v>
      </c>
      <c r="E105" s="1">
        <v>462.63600000000002</v>
      </c>
      <c r="F105" s="1">
        <v>466.64499999999998</v>
      </c>
      <c r="G105" s="6">
        <v>-1050</v>
      </c>
      <c r="H105" s="6">
        <v>-1048</v>
      </c>
      <c r="I105" s="1">
        <v>463.92399999999998</v>
      </c>
      <c r="J105" s="1">
        <v>467.81700000000001</v>
      </c>
      <c r="K105" s="1">
        <v>-889.52099999999996</v>
      </c>
      <c r="L105" s="1">
        <v>-888.15899999999999</v>
      </c>
      <c r="M105" s="6">
        <v>-11030</v>
      </c>
      <c r="N105" s="1">
        <v>-581.28300000000002</v>
      </c>
      <c r="O105" s="1">
        <v>-420.34199999999998</v>
      </c>
      <c r="P105" s="1">
        <v>-6.0819999999999999</v>
      </c>
      <c r="Q105" s="1">
        <v>-5.38</v>
      </c>
      <c r="R105" s="1">
        <v>-1.804</v>
      </c>
      <c r="S105" s="1">
        <v>-1.498</v>
      </c>
      <c r="T105" s="1">
        <v>0</v>
      </c>
      <c r="U105" s="1">
        <v>-5.5449999999999999</v>
      </c>
      <c r="V105" s="1">
        <v>-5.577</v>
      </c>
      <c r="W105" s="1">
        <v>21</v>
      </c>
      <c r="X105" s="1">
        <v>20.974</v>
      </c>
      <c r="Y105" s="1">
        <v>-11.744999999999999</v>
      </c>
      <c r="Z105" s="1">
        <v>0.23200000000000001</v>
      </c>
      <c r="AA105" s="1">
        <v>0.34100000000000003</v>
      </c>
      <c r="AB105" s="1">
        <v>0.29099999999999998</v>
      </c>
      <c r="AC105" s="1">
        <v>-4.1000000000000002E-2</v>
      </c>
      <c r="AG105" s="3">
        <v>-11030</v>
      </c>
      <c r="AH105">
        <v>0.105</v>
      </c>
      <c r="AJ105" s="3">
        <v>-11030</v>
      </c>
      <c r="AK105">
        <v>0.13100000000000001</v>
      </c>
      <c r="AM105" s="5">
        <v>-11030</v>
      </c>
      <c r="AN105">
        <v>6.2E-2</v>
      </c>
      <c r="AP105" s="5">
        <f t="shared" si="1"/>
        <v>10.98</v>
      </c>
      <c r="AQ105" s="2">
        <v>10980</v>
      </c>
    </row>
    <row r="106" spans="1:43">
      <c r="A106" s="6">
        <v>-11030</v>
      </c>
      <c r="B106" s="1">
        <v>-6.4720000000000004</v>
      </c>
      <c r="C106" s="1">
        <v>1.224</v>
      </c>
      <c r="D106" s="1">
        <v>-8.3000000000000004E-2</v>
      </c>
      <c r="E106" s="1">
        <v>462.63600000000002</v>
      </c>
      <c r="F106" s="1">
        <v>466.20600000000002</v>
      </c>
      <c r="G106" s="6">
        <v>-1050</v>
      </c>
      <c r="H106" s="6">
        <v>-1048</v>
      </c>
      <c r="I106" s="1">
        <v>463.92399999999998</v>
      </c>
      <c r="J106" s="1">
        <v>467.39100000000002</v>
      </c>
      <c r="K106" s="1">
        <v>-889.52099999999996</v>
      </c>
      <c r="L106" s="1">
        <v>-888.30700000000002</v>
      </c>
      <c r="M106" s="6">
        <v>-11030</v>
      </c>
      <c r="N106" s="1">
        <v>-581.91200000000003</v>
      </c>
      <c r="O106" s="1">
        <v>-420.916</v>
      </c>
      <c r="P106" s="1">
        <v>-6.0810000000000004</v>
      </c>
      <c r="Q106" s="1">
        <v>-5.3769999999999998</v>
      </c>
      <c r="R106" s="1">
        <v>-1.8180000000000001</v>
      </c>
      <c r="S106" s="1">
        <v>-1.51</v>
      </c>
      <c r="T106" s="1">
        <v>0</v>
      </c>
      <c r="U106" s="1">
        <v>-5.5449999999999999</v>
      </c>
      <c r="V106" s="1">
        <v>-5.5730000000000004</v>
      </c>
      <c r="W106" s="1">
        <v>21</v>
      </c>
      <c r="X106" s="1">
        <v>20.977</v>
      </c>
      <c r="Y106" s="1">
        <v>-11.737</v>
      </c>
      <c r="Z106" s="1">
        <v>0.23400000000000001</v>
      </c>
      <c r="AA106" s="1">
        <v>0.34399999999999997</v>
      </c>
      <c r="AB106" s="1">
        <v>0.29699999999999999</v>
      </c>
      <c r="AC106" s="1">
        <v>-4.1000000000000002E-2</v>
      </c>
      <c r="AG106" s="3">
        <v>-11030</v>
      </c>
      <c r="AH106">
        <v>6.5000000000000002E-2</v>
      </c>
      <c r="AJ106" s="3">
        <v>-11030</v>
      </c>
      <c r="AK106">
        <v>0.10299999999999999</v>
      </c>
      <c r="AM106" s="5">
        <v>-11030</v>
      </c>
      <c r="AN106">
        <v>5.5E-2</v>
      </c>
      <c r="AP106" s="5">
        <f t="shared" si="1"/>
        <v>10.98</v>
      </c>
      <c r="AQ106" s="2">
        <v>10980</v>
      </c>
    </row>
    <row r="107" spans="1:43">
      <c r="A107" s="6">
        <v>-11030</v>
      </c>
      <c r="B107" s="1">
        <v>-5.702</v>
      </c>
      <c r="C107" s="1">
        <v>1.224</v>
      </c>
      <c r="D107" s="1">
        <v>-8.3000000000000004E-2</v>
      </c>
      <c r="E107" s="1">
        <v>462.63600000000002</v>
      </c>
      <c r="F107" s="1">
        <v>465.77800000000002</v>
      </c>
      <c r="G107" s="6">
        <v>-1050</v>
      </c>
      <c r="H107" s="6">
        <v>-1048</v>
      </c>
      <c r="I107" s="1">
        <v>463.92399999999998</v>
      </c>
      <c r="J107" s="1">
        <v>466.976</v>
      </c>
      <c r="K107" s="1">
        <v>-889.52099999999996</v>
      </c>
      <c r="L107" s="1">
        <v>-888.452</v>
      </c>
      <c r="M107" s="6">
        <v>-11030</v>
      </c>
      <c r="N107" s="1">
        <v>-582.52599999999995</v>
      </c>
      <c r="O107" s="1">
        <v>-421.476</v>
      </c>
      <c r="P107" s="1">
        <v>-6.0789999999999997</v>
      </c>
      <c r="Q107" s="1">
        <v>-5.3739999999999997</v>
      </c>
      <c r="R107" s="1">
        <v>-1.8320000000000001</v>
      </c>
      <c r="S107" s="1">
        <v>-1.522</v>
      </c>
      <c r="T107" s="1">
        <v>0</v>
      </c>
      <c r="U107" s="1">
        <v>-5.5449999999999999</v>
      </c>
      <c r="V107" s="1">
        <v>-5.57</v>
      </c>
      <c r="W107" s="1">
        <v>21</v>
      </c>
      <c r="X107" s="1">
        <v>20.98</v>
      </c>
      <c r="Y107" s="1">
        <v>-11.731999999999999</v>
      </c>
      <c r="Z107" s="1">
        <v>0.23599999999999999</v>
      </c>
      <c r="AA107" s="1">
        <v>0.34699999999999998</v>
      </c>
      <c r="AB107" s="1">
        <v>0.30499999999999999</v>
      </c>
      <c r="AC107" s="1">
        <v>-4.1000000000000002E-2</v>
      </c>
      <c r="AG107" s="3">
        <v>-11030</v>
      </c>
      <c r="AH107">
        <v>5.8999999999999997E-2</v>
      </c>
      <c r="AJ107" s="3">
        <v>-11030</v>
      </c>
      <c r="AK107">
        <v>8.8999999999999996E-2</v>
      </c>
      <c r="AM107" s="5">
        <v>-11030</v>
      </c>
      <c r="AN107">
        <v>4.8000000000000001E-2</v>
      </c>
      <c r="AP107" s="5">
        <f t="shared" si="1"/>
        <v>10.98</v>
      </c>
      <c r="AQ107" s="2">
        <v>10980</v>
      </c>
    </row>
    <row r="108" spans="1:43">
      <c r="A108" s="6">
        <v>-11030</v>
      </c>
      <c r="B108" s="1">
        <v>-4.95</v>
      </c>
      <c r="C108" s="1">
        <v>1.2250000000000001</v>
      </c>
      <c r="D108" s="1">
        <v>-8.3000000000000004E-2</v>
      </c>
      <c r="E108" s="1">
        <v>462.63600000000002</v>
      </c>
      <c r="F108" s="1">
        <v>465.36200000000002</v>
      </c>
      <c r="G108" s="6">
        <v>-1050</v>
      </c>
      <c r="H108" s="6">
        <v>-1048</v>
      </c>
      <c r="I108" s="1">
        <v>463.92399999999998</v>
      </c>
      <c r="J108" s="1">
        <v>466.572</v>
      </c>
      <c r="K108" s="1">
        <v>-889.52099999999996</v>
      </c>
      <c r="L108" s="1">
        <v>-888.59299999999996</v>
      </c>
      <c r="M108" s="6">
        <v>-11030</v>
      </c>
      <c r="N108" s="1">
        <v>-583.12199999999996</v>
      </c>
      <c r="O108" s="1">
        <v>-422.02100000000002</v>
      </c>
      <c r="P108" s="1">
        <v>-6.0780000000000003</v>
      </c>
      <c r="Q108" s="1">
        <v>-5.3710000000000004</v>
      </c>
      <c r="R108" s="1">
        <v>-1.845</v>
      </c>
      <c r="S108" s="1">
        <v>-1.534</v>
      </c>
      <c r="T108" s="1">
        <v>0</v>
      </c>
      <c r="U108" s="1">
        <v>-5.5449999999999999</v>
      </c>
      <c r="V108" s="1">
        <v>-5.5670000000000002</v>
      </c>
      <c r="W108" s="1">
        <v>21</v>
      </c>
      <c r="X108" s="1">
        <v>20.983000000000001</v>
      </c>
      <c r="Y108" s="1">
        <v>-11.728</v>
      </c>
      <c r="Z108" s="1">
        <v>0.23799999999999999</v>
      </c>
      <c r="AA108" s="1">
        <v>0.35</v>
      </c>
      <c r="AB108" s="1">
        <v>0.312</v>
      </c>
      <c r="AC108" s="1">
        <v>-4.1000000000000002E-2</v>
      </c>
      <c r="AG108" s="3">
        <v>-11030</v>
      </c>
      <c r="AH108">
        <v>5.8999999999999997E-2</v>
      </c>
      <c r="AJ108" s="3">
        <v>-11030</v>
      </c>
      <c r="AK108">
        <v>8.5999999999999993E-2</v>
      </c>
      <c r="AM108" s="5">
        <v>-11030</v>
      </c>
      <c r="AN108">
        <v>4.1000000000000002E-2</v>
      </c>
      <c r="AP108" s="5">
        <f t="shared" si="1"/>
        <v>10.98</v>
      </c>
      <c r="AQ108" s="2">
        <v>10980</v>
      </c>
    </row>
    <row r="109" spans="1:43">
      <c r="A109" s="6">
        <v>-11020</v>
      </c>
      <c r="B109" s="1">
        <v>-4.226</v>
      </c>
      <c r="C109" s="1">
        <v>1.2250000000000001</v>
      </c>
      <c r="D109" s="1">
        <v>-8.3000000000000004E-2</v>
      </c>
      <c r="E109" s="1">
        <v>462.63600000000002</v>
      </c>
      <c r="F109" s="1">
        <v>464.96199999999999</v>
      </c>
      <c r="G109" s="6">
        <v>-1050</v>
      </c>
      <c r="H109" s="6">
        <v>-1049</v>
      </c>
      <c r="I109" s="1">
        <v>463.92399999999998</v>
      </c>
      <c r="J109" s="1">
        <v>466.18400000000003</v>
      </c>
      <c r="K109" s="1">
        <v>-889.52099999999996</v>
      </c>
      <c r="L109" s="1">
        <v>-888.72900000000004</v>
      </c>
      <c r="M109" s="6">
        <v>-11020</v>
      </c>
      <c r="N109" s="1">
        <v>-583.69600000000003</v>
      </c>
      <c r="O109" s="1">
        <v>-422.54500000000002</v>
      </c>
      <c r="P109" s="1">
        <v>-6.077</v>
      </c>
      <c r="Q109" s="1">
        <v>-5.3680000000000003</v>
      </c>
      <c r="R109" s="1">
        <v>-1.857</v>
      </c>
      <c r="S109" s="1">
        <v>-1.544</v>
      </c>
      <c r="T109" s="1">
        <v>0</v>
      </c>
      <c r="U109" s="1">
        <v>-5.5449999999999999</v>
      </c>
      <c r="V109" s="1">
        <v>-5.5629999999999997</v>
      </c>
      <c r="W109" s="1">
        <v>21</v>
      </c>
      <c r="X109" s="1">
        <v>20.984999999999999</v>
      </c>
      <c r="Y109" s="1">
        <v>-11.725</v>
      </c>
      <c r="Z109" s="1">
        <v>0.23899999999999999</v>
      </c>
      <c r="AA109" s="1">
        <v>0.35299999999999998</v>
      </c>
      <c r="AB109" s="1">
        <v>0.316</v>
      </c>
      <c r="AC109" s="1">
        <v>-4.1000000000000002E-2</v>
      </c>
      <c r="AG109" s="3">
        <v>-11020</v>
      </c>
      <c r="AH109">
        <v>5.8999999999999997E-2</v>
      </c>
      <c r="AJ109" s="3">
        <v>-11020</v>
      </c>
      <c r="AK109">
        <v>8.5999999999999993E-2</v>
      </c>
      <c r="AM109" s="5">
        <v>-11020</v>
      </c>
      <c r="AN109">
        <v>3.6999999999999998E-2</v>
      </c>
      <c r="AP109" s="5">
        <f t="shared" si="1"/>
        <v>10.97</v>
      </c>
      <c r="AQ109" s="2">
        <v>10970</v>
      </c>
    </row>
    <row r="110" spans="1:43">
      <c r="A110" s="6">
        <v>-11020</v>
      </c>
      <c r="B110" s="1">
        <v>-3.5430000000000001</v>
      </c>
      <c r="C110" s="1">
        <v>1.224</v>
      </c>
      <c r="D110" s="1">
        <v>-8.3000000000000004E-2</v>
      </c>
      <c r="E110" s="1">
        <v>462.63600000000002</v>
      </c>
      <c r="F110" s="1">
        <v>464.58600000000001</v>
      </c>
      <c r="G110" s="6">
        <v>-1050</v>
      </c>
      <c r="H110" s="6">
        <v>-1049</v>
      </c>
      <c r="I110" s="1">
        <v>463.92399999999998</v>
      </c>
      <c r="J110" s="1">
        <v>465.81799999999998</v>
      </c>
      <c r="K110" s="1">
        <v>-889.52099999999996</v>
      </c>
      <c r="L110" s="1">
        <v>-888.85699999999997</v>
      </c>
      <c r="M110" s="6">
        <v>-11020</v>
      </c>
      <c r="N110" s="1">
        <v>-584.23599999999999</v>
      </c>
      <c r="O110" s="1">
        <v>-423.03899999999999</v>
      </c>
      <c r="P110" s="1">
        <v>-6.0759999999999996</v>
      </c>
      <c r="Q110" s="1">
        <v>-5.3650000000000002</v>
      </c>
      <c r="R110" s="1">
        <v>-1.8680000000000001</v>
      </c>
      <c r="S110" s="1">
        <v>-1.5549999999999999</v>
      </c>
      <c r="T110" s="1">
        <v>0</v>
      </c>
      <c r="U110" s="1">
        <v>-5.5449999999999999</v>
      </c>
      <c r="V110" s="1">
        <v>-5.5609999999999999</v>
      </c>
      <c r="W110" s="1">
        <v>21</v>
      </c>
      <c r="X110" s="1">
        <v>20.986999999999998</v>
      </c>
      <c r="Y110" s="1">
        <v>-11.724</v>
      </c>
      <c r="Z110" s="1">
        <v>0.24099999999999999</v>
      </c>
      <c r="AA110" s="1">
        <v>0.35599999999999998</v>
      </c>
      <c r="AB110" s="1">
        <v>0.31900000000000001</v>
      </c>
      <c r="AC110" s="1">
        <v>-4.1000000000000002E-2</v>
      </c>
      <c r="AG110" s="3">
        <v>-11020</v>
      </c>
      <c r="AH110">
        <v>5.8999999999999997E-2</v>
      </c>
      <c r="AJ110" s="3">
        <v>-11020</v>
      </c>
      <c r="AK110">
        <v>8.5999999999999993E-2</v>
      </c>
      <c r="AM110" s="5">
        <v>-11020</v>
      </c>
      <c r="AN110">
        <v>3.4000000000000002E-2</v>
      </c>
      <c r="AP110" s="5">
        <f t="shared" si="1"/>
        <v>10.97</v>
      </c>
      <c r="AQ110" s="2">
        <v>10970</v>
      </c>
    </row>
    <row r="111" spans="1:43">
      <c r="A111" s="6">
        <v>-11020</v>
      </c>
      <c r="B111" s="1">
        <v>-2.911</v>
      </c>
      <c r="C111" s="1">
        <v>1.224</v>
      </c>
      <c r="D111" s="1">
        <v>-8.3000000000000004E-2</v>
      </c>
      <c r="E111" s="1">
        <v>462.63600000000002</v>
      </c>
      <c r="F111" s="1">
        <v>464.238</v>
      </c>
      <c r="G111" s="6">
        <v>-1050</v>
      </c>
      <c r="H111" s="6">
        <v>-1049</v>
      </c>
      <c r="I111" s="1">
        <v>463.92399999999998</v>
      </c>
      <c r="J111" s="1">
        <v>465.48</v>
      </c>
      <c r="K111" s="1">
        <v>-889.52099999999996</v>
      </c>
      <c r="L111" s="1">
        <v>-888.976</v>
      </c>
      <c r="M111" s="6">
        <v>-11020</v>
      </c>
      <c r="N111" s="1">
        <v>-584.73599999999999</v>
      </c>
      <c r="O111" s="1">
        <v>-423.49599999999998</v>
      </c>
      <c r="P111" s="1">
        <v>-6.0739999999999998</v>
      </c>
      <c r="Q111" s="1">
        <v>-5.3630000000000004</v>
      </c>
      <c r="R111" s="1">
        <v>-1.879</v>
      </c>
      <c r="S111" s="1">
        <v>-1.5640000000000001</v>
      </c>
      <c r="T111" s="1">
        <v>0</v>
      </c>
      <c r="U111" s="1">
        <v>-5.5449999999999999</v>
      </c>
      <c r="V111" s="1">
        <v>-5.5579999999999998</v>
      </c>
      <c r="W111" s="1">
        <v>21</v>
      </c>
      <c r="X111" s="1">
        <v>20.99</v>
      </c>
      <c r="Y111" s="1">
        <v>-11.724</v>
      </c>
      <c r="Z111" s="1">
        <v>0.24299999999999999</v>
      </c>
      <c r="AA111" s="1">
        <v>0.35799999999999998</v>
      </c>
      <c r="AB111" s="1">
        <v>0.32</v>
      </c>
      <c r="AC111" s="1">
        <v>-4.1000000000000002E-2</v>
      </c>
      <c r="AG111" s="3">
        <v>-11020</v>
      </c>
      <c r="AH111">
        <v>5.8999999999999997E-2</v>
      </c>
      <c r="AJ111" s="3">
        <v>-11020</v>
      </c>
      <c r="AK111">
        <v>8.5999999999999993E-2</v>
      </c>
      <c r="AM111" s="5">
        <v>-11020</v>
      </c>
      <c r="AN111">
        <v>3.3000000000000002E-2</v>
      </c>
      <c r="AP111" s="5">
        <f t="shared" si="1"/>
        <v>10.97</v>
      </c>
      <c r="AQ111" s="2">
        <v>10970</v>
      </c>
    </row>
    <row r="112" spans="1:43">
      <c r="A112" s="6">
        <v>-11010</v>
      </c>
      <c r="B112" s="1">
        <v>-2.3420000000000001</v>
      </c>
      <c r="C112" s="1">
        <v>1.2230000000000001</v>
      </c>
      <c r="D112" s="1">
        <v>-8.3000000000000004E-2</v>
      </c>
      <c r="E112" s="1">
        <v>462.63600000000002</v>
      </c>
      <c r="F112" s="1">
        <v>463.92500000000001</v>
      </c>
      <c r="G112" s="6">
        <v>-1050</v>
      </c>
      <c r="H112" s="6">
        <v>-1049</v>
      </c>
      <c r="I112" s="1">
        <v>463.92399999999998</v>
      </c>
      <c r="J112" s="1">
        <v>465.17599999999999</v>
      </c>
      <c r="K112" s="1">
        <v>-889.52099999999996</v>
      </c>
      <c r="L112" s="1">
        <v>-889.08199999999999</v>
      </c>
      <c r="M112" s="6">
        <v>-11010</v>
      </c>
      <c r="N112" s="1">
        <v>-585.18499999999995</v>
      </c>
      <c r="O112" s="1">
        <v>-423.90600000000001</v>
      </c>
      <c r="P112" s="1">
        <v>-6.0730000000000004</v>
      </c>
      <c r="Q112" s="1">
        <v>-5.3609999999999998</v>
      </c>
      <c r="R112" s="1">
        <v>-1.889</v>
      </c>
      <c r="S112" s="1">
        <v>-1.573</v>
      </c>
      <c r="T112" s="1">
        <v>0</v>
      </c>
      <c r="U112" s="1">
        <v>-5.5449999999999999</v>
      </c>
      <c r="V112" s="1">
        <v>-5.5549999999999997</v>
      </c>
      <c r="W112" s="1">
        <v>21</v>
      </c>
      <c r="X112" s="1">
        <v>20.992000000000001</v>
      </c>
      <c r="Y112" s="1">
        <v>-11.725</v>
      </c>
      <c r="Z112" s="1">
        <v>0.24399999999999999</v>
      </c>
      <c r="AA112" s="1">
        <v>0.36099999999999999</v>
      </c>
      <c r="AB112" s="1">
        <v>0.32</v>
      </c>
      <c r="AC112" s="1">
        <v>-4.1000000000000002E-2</v>
      </c>
      <c r="AG112" s="3">
        <v>-11010</v>
      </c>
      <c r="AH112">
        <v>5.8999999999999997E-2</v>
      </c>
      <c r="AJ112" s="3">
        <v>-11010</v>
      </c>
      <c r="AK112">
        <v>8.5999999999999993E-2</v>
      </c>
      <c r="AM112" s="5">
        <v>-11010</v>
      </c>
      <c r="AN112">
        <v>3.3000000000000002E-2</v>
      </c>
      <c r="AP112" s="5">
        <f t="shared" si="1"/>
        <v>10.96</v>
      </c>
      <c r="AQ112" s="2">
        <v>10960</v>
      </c>
    </row>
    <row r="113" spans="1:43">
      <c r="A113" s="6">
        <v>-11010</v>
      </c>
      <c r="B113" s="1">
        <v>-1.843</v>
      </c>
      <c r="C113" s="1">
        <v>1.222</v>
      </c>
      <c r="D113" s="1">
        <v>-8.3000000000000004E-2</v>
      </c>
      <c r="E113" s="1">
        <v>462.63600000000002</v>
      </c>
      <c r="F113" s="1">
        <v>463.65</v>
      </c>
      <c r="G113" s="6">
        <v>-1050</v>
      </c>
      <c r="H113" s="6">
        <v>-1049</v>
      </c>
      <c r="I113" s="1">
        <v>463.92399999999998</v>
      </c>
      <c r="J113" s="1">
        <v>464.90899999999999</v>
      </c>
      <c r="K113" s="1">
        <v>-889.52099999999996</v>
      </c>
      <c r="L113" s="1">
        <v>-889.17600000000004</v>
      </c>
      <c r="M113" s="6">
        <v>-11010</v>
      </c>
      <c r="N113" s="1">
        <v>-585.57899999999995</v>
      </c>
      <c r="O113" s="1">
        <v>-424.26600000000002</v>
      </c>
      <c r="P113" s="1">
        <v>-6.0730000000000004</v>
      </c>
      <c r="Q113" s="1">
        <v>-5.359</v>
      </c>
      <c r="R113" s="1">
        <v>-1.8979999999999999</v>
      </c>
      <c r="S113" s="1">
        <v>-1.581</v>
      </c>
      <c r="T113" s="1">
        <v>0</v>
      </c>
      <c r="U113" s="1">
        <v>-5.5449999999999999</v>
      </c>
      <c r="V113" s="1">
        <v>-5.5529999999999999</v>
      </c>
      <c r="W113" s="1">
        <v>21</v>
      </c>
      <c r="X113" s="1">
        <v>20.992999999999999</v>
      </c>
      <c r="Y113" s="1">
        <v>-11.727</v>
      </c>
      <c r="Z113" s="1">
        <v>0.246</v>
      </c>
      <c r="AA113" s="1">
        <v>0.36299999999999999</v>
      </c>
      <c r="AB113" s="1">
        <v>0.32</v>
      </c>
      <c r="AC113" s="1">
        <v>-4.1000000000000002E-2</v>
      </c>
      <c r="AG113" s="3">
        <v>-11010</v>
      </c>
      <c r="AH113">
        <v>5.8999999999999997E-2</v>
      </c>
      <c r="AJ113" s="3">
        <v>-11010</v>
      </c>
      <c r="AK113">
        <v>8.5999999999999993E-2</v>
      </c>
      <c r="AM113" s="5">
        <v>-11010</v>
      </c>
      <c r="AN113">
        <v>3.2000000000000001E-2</v>
      </c>
      <c r="AP113" s="5">
        <f t="shared" si="1"/>
        <v>10.96</v>
      </c>
      <c r="AQ113" s="2">
        <v>10960</v>
      </c>
    </row>
    <row r="114" spans="1:43">
      <c r="A114" s="6">
        <v>-11010</v>
      </c>
      <c r="B114" s="1">
        <v>-1.4179999999999999</v>
      </c>
      <c r="C114" s="1">
        <v>1.2210000000000001</v>
      </c>
      <c r="D114" s="1">
        <v>-8.3000000000000004E-2</v>
      </c>
      <c r="E114" s="1">
        <v>462.63600000000002</v>
      </c>
      <c r="F114" s="1">
        <v>463.416</v>
      </c>
      <c r="G114" s="6">
        <v>-1050</v>
      </c>
      <c r="H114" s="6">
        <v>-1049</v>
      </c>
      <c r="I114" s="1">
        <v>463.92399999999998</v>
      </c>
      <c r="J114" s="1">
        <v>464.68200000000002</v>
      </c>
      <c r="K114" s="1">
        <v>-889.52099999999996</v>
      </c>
      <c r="L114" s="1">
        <v>-889.255</v>
      </c>
      <c r="M114" s="6">
        <v>-11010</v>
      </c>
      <c r="N114" s="1">
        <v>-585.91499999999996</v>
      </c>
      <c r="O114" s="1">
        <v>-424.57299999999998</v>
      </c>
      <c r="P114" s="1">
        <v>-6.0720000000000001</v>
      </c>
      <c r="Q114" s="1">
        <v>-5.3570000000000002</v>
      </c>
      <c r="R114" s="1">
        <v>-1.9059999999999999</v>
      </c>
      <c r="S114" s="1">
        <v>-1.589</v>
      </c>
      <c r="T114" s="1">
        <v>0</v>
      </c>
      <c r="U114" s="1">
        <v>-5.5449999999999999</v>
      </c>
      <c r="V114" s="1">
        <v>-5.5510000000000002</v>
      </c>
      <c r="W114" s="1">
        <v>21</v>
      </c>
      <c r="X114" s="1">
        <v>20.995000000000001</v>
      </c>
      <c r="Y114" s="1">
        <v>-11.73</v>
      </c>
      <c r="Z114" s="1">
        <v>0.247</v>
      </c>
      <c r="AA114" s="1">
        <v>0.36399999999999999</v>
      </c>
      <c r="AB114" s="1">
        <v>0.32</v>
      </c>
      <c r="AC114" s="1">
        <v>-4.1000000000000002E-2</v>
      </c>
      <c r="AG114" s="3">
        <v>-11010</v>
      </c>
      <c r="AH114">
        <v>5.8999999999999997E-2</v>
      </c>
      <c r="AJ114" s="3">
        <v>-11010</v>
      </c>
      <c r="AK114">
        <v>8.5999999999999993E-2</v>
      </c>
      <c r="AM114" s="5">
        <v>-11010</v>
      </c>
      <c r="AN114">
        <v>3.2000000000000001E-2</v>
      </c>
      <c r="AP114" s="5">
        <f t="shared" si="1"/>
        <v>10.96</v>
      </c>
      <c r="AQ114" s="2">
        <v>10960</v>
      </c>
    </row>
    <row r="115" spans="1:43">
      <c r="A115" s="6">
        <v>-11000</v>
      </c>
      <c r="B115" s="1">
        <v>-1.0660000000000001</v>
      </c>
      <c r="C115" s="1">
        <v>1.22</v>
      </c>
      <c r="D115" s="1">
        <v>-8.3000000000000004E-2</v>
      </c>
      <c r="E115" s="1">
        <v>462.63600000000002</v>
      </c>
      <c r="F115" s="1">
        <v>463.22199999999998</v>
      </c>
      <c r="G115" s="6">
        <v>-1050</v>
      </c>
      <c r="H115" s="6">
        <v>-1049</v>
      </c>
      <c r="I115" s="1">
        <v>463.92399999999998</v>
      </c>
      <c r="J115" s="1">
        <v>464.49400000000003</v>
      </c>
      <c r="K115" s="1">
        <v>-889.52099999999996</v>
      </c>
      <c r="L115" s="1">
        <v>-889.32100000000003</v>
      </c>
      <c r="M115" s="6">
        <v>-11000</v>
      </c>
      <c r="N115" s="1">
        <v>-586.19299999999998</v>
      </c>
      <c r="O115" s="1">
        <v>-424.82799999999997</v>
      </c>
      <c r="P115" s="1">
        <v>-6.0709999999999997</v>
      </c>
      <c r="Q115" s="1">
        <v>-5.3550000000000004</v>
      </c>
      <c r="R115" s="1">
        <v>-1.9139999999999999</v>
      </c>
      <c r="S115" s="1">
        <v>-1.595</v>
      </c>
      <c r="T115" s="1">
        <v>0</v>
      </c>
      <c r="U115" s="1">
        <v>-5.5449999999999999</v>
      </c>
      <c r="V115" s="1">
        <v>-5.55</v>
      </c>
      <c r="W115" s="1">
        <v>21</v>
      </c>
      <c r="X115" s="1">
        <v>20.995999999999999</v>
      </c>
      <c r="Y115" s="1">
        <v>-11.733000000000001</v>
      </c>
      <c r="Z115" s="1">
        <v>0.248</v>
      </c>
      <c r="AA115" s="1">
        <v>0.36599999999999999</v>
      </c>
      <c r="AB115" s="1">
        <v>0.32</v>
      </c>
      <c r="AC115" s="1">
        <v>-4.1000000000000002E-2</v>
      </c>
      <c r="AG115" s="3">
        <v>-11000</v>
      </c>
      <c r="AH115">
        <v>5.8999999999999997E-2</v>
      </c>
      <c r="AJ115" s="3">
        <v>-11000</v>
      </c>
      <c r="AK115">
        <v>8.5999999999999993E-2</v>
      </c>
      <c r="AM115" s="5">
        <v>-11000</v>
      </c>
      <c r="AN115">
        <v>3.2000000000000001E-2</v>
      </c>
      <c r="AP115" s="5">
        <f t="shared" si="1"/>
        <v>10.95</v>
      </c>
      <c r="AQ115" s="2">
        <v>10950</v>
      </c>
    </row>
    <row r="116" spans="1:43">
      <c r="A116" s="6">
        <v>-11000</v>
      </c>
      <c r="B116" s="1">
        <v>-0.78200000000000003</v>
      </c>
      <c r="C116" s="1">
        <v>1.218</v>
      </c>
      <c r="D116" s="1">
        <v>-8.3000000000000004E-2</v>
      </c>
      <c r="E116" s="1">
        <v>462.63600000000002</v>
      </c>
      <c r="F116" s="1">
        <v>463.06599999999997</v>
      </c>
      <c r="G116" s="6">
        <v>-1050</v>
      </c>
      <c r="H116" s="6">
        <v>-1049</v>
      </c>
      <c r="I116" s="1">
        <v>463.92399999999998</v>
      </c>
      <c r="J116" s="1">
        <v>464.34199999999998</v>
      </c>
      <c r="K116" s="1">
        <v>-889.52099999999996</v>
      </c>
      <c r="L116" s="1">
        <v>-889.375</v>
      </c>
      <c r="M116" s="6">
        <v>-11000</v>
      </c>
      <c r="N116" s="1">
        <v>-586.41700000000003</v>
      </c>
      <c r="O116" s="1">
        <v>-425.03199999999998</v>
      </c>
      <c r="P116" s="1">
        <v>-6.0709999999999997</v>
      </c>
      <c r="Q116" s="1">
        <v>-5.3540000000000001</v>
      </c>
      <c r="R116" s="1">
        <v>-1.92</v>
      </c>
      <c r="S116" s="1">
        <v>-1.601</v>
      </c>
      <c r="T116" s="1">
        <v>0</v>
      </c>
      <c r="U116" s="1">
        <v>-5.5449999999999999</v>
      </c>
      <c r="V116" s="1">
        <v>-5.5490000000000004</v>
      </c>
      <c r="W116" s="1">
        <v>21</v>
      </c>
      <c r="X116" s="1">
        <v>20.997</v>
      </c>
      <c r="Y116" s="1">
        <v>-11.737</v>
      </c>
      <c r="Z116" s="1">
        <v>0.248</v>
      </c>
      <c r="AA116" s="1">
        <v>0.36699999999999999</v>
      </c>
      <c r="AB116" s="1">
        <v>0.32</v>
      </c>
      <c r="AC116" s="1">
        <v>-4.1000000000000002E-2</v>
      </c>
      <c r="AG116" s="3">
        <v>-11000</v>
      </c>
      <c r="AH116">
        <v>5.8999999999999997E-2</v>
      </c>
      <c r="AJ116" s="3">
        <v>-11000</v>
      </c>
      <c r="AK116">
        <v>8.5999999999999993E-2</v>
      </c>
      <c r="AM116" s="5">
        <v>-11000</v>
      </c>
      <c r="AN116">
        <v>3.2000000000000001E-2</v>
      </c>
      <c r="AP116" s="5">
        <f t="shared" si="1"/>
        <v>10.95</v>
      </c>
      <c r="AQ116" s="2">
        <v>10950</v>
      </c>
    </row>
    <row r="117" spans="1:43">
      <c r="A117" s="6">
        <v>-11000</v>
      </c>
      <c r="B117" s="1">
        <v>-0.56000000000000005</v>
      </c>
      <c r="C117" s="1">
        <v>1.216</v>
      </c>
      <c r="D117" s="1">
        <v>-8.3000000000000004E-2</v>
      </c>
      <c r="E117" s="1">
        <v>462.63600000000002</v>
      </c>
      <c r="F117" s="1">
        <v>462.94400000000002</v>
      </c>
      <c r="G117" s="6">
        <v>-1050</v>
      </c>
      <c r="H117" s="6">
        <v>-1050</v>
      </c>
      <c r="I117" s="1">
        <v>463.92399999999998</v>
      </c>
      <c r="J117" s="1">
        <v>464.22399999999999</v>
      </c>
      <c r="K117" s="1">
        <v>-889.52099999999996</v>
      </c>
      <c r="L117" s="1">
        <v>-889.41600000000005</v>
      </c>
      <c r="M117" s="6">
        <v>-11000</v>
      </c>
      <c r="N117" s="1">
        <v>-586.59199999999998</v>
      </c>
      <c r="O117" s="1">
        <v>-425.19200000000001</v>
      </c>
      <c r="P117" s="1">
        <v>-6.07</v>
      </c>
      <c r="Q117" s="1">
        <v>-5.3529999999999998</v>
      </c>
      <c r="R117" s="1">
        <v>-1.925</v>
      </c>
      <c r="S117" s="1">
        <v>-1.6060000000000001</v>
      </c>
      <c r="T117" s="1">
        <v>0</v>
      </c>
      <c r="U117" s="1">
        <v>-5.5449999999999999</v>
      </c>
      <c r="V117" s="1">
        <v>-5.548</v>
      </c>
      <c r="W117" s="1">
        <v>21</v>
      </c>
      <c r="X117" s="1">
        <v>20.998000000000001</v>
      </c>
      <c r="Y117" s="1">
        <v>-11.74</v>
      </c>
      <c r="Z117" s="1">
        <v>0.249</v>
      </c>
      <c r="AA117" s="1">
        <v>0.36799999999999999</v>
      </c>
      <c r="AB117" s="1">
        <v>0.32</v>
      </c>
      <c r="AC117" s="1">
        <v>-4.1000000000000002E-2</v>
      </c>
      <c r="AG117" s="3">
        <v>-11000</v>
      </c>
      <c r="AH117">
        <v>5.8999999999999997E-2</v>
      </c>
      <c r="AJ117" s="3">
        <v>-11000</v>
      </c>
      <c r="AK117">
        <v>8.5999999999999993E-2</v>
      </c>
      <c r="AM117" s="5">
        <v>-11000</v>
      </c>
      <c r="AN117">
        <v>3.2000000000000001E-2</v>
      </c>
      <c r="AP117" s="5">
        <f t="shared" si="1"/>
        <v>10.95</v>
      </c>
      <c r="AQ117" s="2">
        <v>10950</v>
      </c>
    </row>
    <row r="118" spans="1:43">
      <c r="A118" s="6">
        <v>-10990</v>
      </c>
      <c r="B118" s="1">
        <v>-0.39100000000000001</v>
      </c>
      <c r="C118" s="1">
        <v>1.2130000000000001</v>
      </c>
      <c r="D118" s="1">
        <v>-8.2000000000000003E-2</v>
      </c>
      <c r="E118" s="1">
        <v>462.63600000000002</v>
      </c>
      <c r="F118" s="1">
        <v>462.85199999999998</v>
      </c>
      <c r="G118" s="6">
        <v>-1050</v>
      </c>
      <c r="H118" s="6">
        <v>-1050</v>
      </c>
      <c r="I118" s="1">
        <v>463.92399999999998</v>
      </c>
      <c r="J118" s="1">
        <v>464.13400000000001</v>
      </c>
      <c r="K118" s="1">
        <v>-889.52099999999996</v>
      </c>
      <c r="L118" s="1">
        <v>-889.44799999999998</v>
      </c>
      <c r="M118" s="6">
        <v>-10990</v>
      </c>
      <c r="N118" s="1">
        <v>-586.72500000000002</v>
      </c>
      <c r="O118" s="1">
        <v>-425.31400000000002</v>
      </c>
      <c r="P118" s="1">
        <v>-6.07</v>
      </c>
      <c r="Q118" s="1">
        <v>-5.3529999999999998</v>
      </c>
      <c r="R118" s="1">
        <v>-1.93</v>
      </c>
      <c r="S118" s="1">
        <v>-1.61</v>
      </c>
      <c r="T118" s="1">
        <v>0</v>
      </c>
      <c r="U118" s="1">
        <v>-5.5449999999999999</v>
      </c>
      <c r="V118" s="1">
        <v>-5.5469999999999997</v>
      </c>
      <c r="W118" s="1">
        <v>21</v>
      </c>
      <c r="X118" s="1">
        <v>20.998999999999999</v>
      </c>
      <c r="Y118" s="1">
        <v>-11.744999999999999</v>
      </c>
      <c r="Z118" s="1">
        <v>0.249</v>
      </c>
      <c r="AA118" s="1">
        <v>0.36899999999999999</v>
      </c>
      <c r="AB118" s="1">
        <v>0.32</v>
      </c>
      <c r="AC118" s="1">
        <v>-4.1000000000000002E-2</v>
      </c>
      <c r="AG118" s="3">
        <v>-10990</v>
      </c>
      <c r="AH118">
        <v>5.8999999999999997E-2</v>
      </c>
      <c r="AJ118" s="3">
        <v>-10990</v>
      </c>
      <c r="AK118">
        <v>8.5999999999999993E-2</v>
      </c>
      <c r="AM118" s="5">
        <v>-10990</v>
      </c>
      <c r="AN118">
        <v>3.2000000000000001E-2</v>
      </c>
      <c r="AP118" s="5">
        <f t="shared" si="1"/>
        <v>10.94</v>
      </c>
      <c r="AQ118" s="2">
        <v>10940</v>
      </c>
    </row>
    <row r="119" spans="1:43">
      <c r="A119" s="6">
        <v>-10990</v>
      </c>
      <c r="B119" s="1">
        <v>-0.26800000000000002</v>
      </c>
      <c r="C119" s="1">
        <v>1.2110000000000001</v>
      </c>
      <c r="D119" s="1">
        <v>-8.2000000000000003E-2</v>
      </c>
      <c r="E119" s="1">
        <v>462.63600000000002</v>
      </c>
      <c r="F119" s="1">
        <v>462.78399999999999</v>
      </c>
      <c r="G119" s="6">
        <v>-1050</v>
      </c>
      <c r="H119" s="6">
        <v>-1050</v>
      </c>
      <c r="I119" s="1">
        <v>463.92399999999998</v>
      </c>
      <c r="J119" s="1">
        <v>464.06799999999998</v>
      </c>
      <c r="K119" s="1">
        <v>-889.52099999999996</v>
      </c>
      <c r="L119" s="1">
        <v>-889.471</v>
      </c>
      <c r="M119" s="6">
        <v>-10990</v>
      </c>
      <c r="N119" s="1">
        <v>-586.822</v>
      </c>
      <c r="O119" s="1">
        <v>-425.40199999999999</v>
      </c>
      <c r="P119" s="1">
        <v>-6.07</v>
      </c>
      <c r="Q119" s="1">
        <v>-5.3520000000000003</v>
      </c>
      <c r="R119" s="1">
        <v>-1.9339999999999999</v>
      </c>
      <c r="S119" s="1">
        <v>-1.6140000000000001</v>
      </c>
      <c r="T119" s="1">
        <v>0</v>
      </c>
      <c r="U119" s="1">
        <v>-5.5449999999999999</v>
      </c>
      <c r="V119" s="1">
        <v>-5.5460000000000003</v>
      </c>
      <c r="W119" s="1">
        <v>21</v>
      </c>
      <c r="X119" s="1">
        <v>20.998999999999999</v>
      </c>
      <c r="Y119" s="1">
        <v>-11.749000000000001</v>
      </c>
      <c r="Z119" s="1">
        <v>0.25</v>
      </c>
      <c r="AA119" s="1">
        <v>0.36899999999999999</v>
      </c>
      <c r="AB119" s="1">
        <v>0.32</v>
      </c>
      <c r="AC119" s="1">
        <v>-4.1000000000000002E-2</v>
      </c>
      <c r="AG119" s="3">
        <v>-10990</v>
      </c>
      <c r="AH119">
        <v>5.8999999999999997E-2</v>
      </c>
      <c r="AJ119" s="3">
        <v>-10990</v>
      </c>
      <c r="AK119">
        <v>8.5999999999999993E-2</v>
      </c>
      <c r="AM119" s="5">
        <v>-10990</v>
      </c>
      <c r="AN119">
        <v>3.2000000000000001E-2</v>
      </c>
      <c r="AP119" s="5">
        <f t="shared" si="1"/>
        <v>10.94</v>
      </c>
      <c r="AQ119" s="2">
        <v>10940</v>
      </c>
    </row>
    <row r="120" spans="1:43">
      <c r="A120" s="6">
        <v>-10990</v>
      </c>
      <c r="B120" s="1">
        <v>-0.18</v>
      </c>
      <c r="C120" s="1">
        <v>1.208</v>
      </c>
      <c r="D120" s="1">
        <v>-8.2000000000000003E-2</v>
      </c>
      <c r="E120" s="1">
        <v>462.63600000000002</v>
      </c>
      <c r="F120" s="1">
        <v>462.73700000000002</v>
      </c>
      <c r="G120" s="6">
        <v>-1050</v>
      </c>
      <c r="H120" s="6">
        <v>-1050</v>
      </c>
      <c r="I120" s="1">
        <v>463.92399999999998</v>
      </c>
      <c r="J120" s="1">
        <v>464.02300000000002</v>
      </c>
      <c r="K120" s="1">
        <v>-889.52099999999996</v>
      </c>
      <c r="L120" s="1">
        <v>-889.48699999999997</v>
      </c>
      <c r="M120" s="6">
        <v>-10990</v>
      </c>
      <c r="N120" s="1">
        <v>-586.89</v>
      </c>
      <c r="O120" s="1">
        <v>-425.46499999999997</v>
      </c>
      <c r="P120" s="1">
        <v>-6.07</v>
      </c>
      <c r="Q120" s="1">
        <v>-5.3520000000000003</v>
      </c>
      <c r="R120" s="1">
        <v>-1.9370000000000001</v>
      </c>
      <c r="S120" s="1">
        <v>-1.6160000000000001</v>
      </c>
      <c r="T120" s="1">
        <v>0</v>
      </c>
      <c r="U120" s="1">
        <v>-5.5449999999999999</v>
      </c>
      <c r="V120" s="1">
        <v>-5.5460000000000003</v>
      </c>
      <c r="W120" s="1">
        <v>21</v>
      </c>
      <c r="X120" s="1">
        <v>20.998999999999999</v>
      </c>
      <c r="Y120" s="1">
        <v>-11.753</v>
      </c>
      <c r="Z120" s="1">
        <v>0.25</v>
      </c>
      <c r="AA120" s="1">
        <v>0.36899999999999999</v>
      </c>
      <c r="AB120" s="1">
        <v>0.32</v>
      </c>
      <c r="AC120" s="1">
        <v>-4.1000000000000002E-2</v>
      </c>
      <c r="AG120" s="3">
        <v>-10990</v>
      </c>
      <c r="AH120">
        <v>5.8999999999999997E-2</v>
      </c>
      <c r="AJ120" s="3">
        <v>-10990</v>
      </c>
      <c r="AK120">
        <v>8.5999999999999993E-2</v>
      </c>
      <c r="AM120" s="5">
        <v>-10990</v>
      </c>
      <c r="AN120">
        <v>3.2000000000000001E-2</v>
      </c>
      <c r="AP120" s="5">
        <f t="shared" si="1"/>
        <v>10.94</v>
      </c>
      <c r="AQ120" s="2">
        <v>10940</v>
      </c>
    </row>
    <row r="121" spans="1:43">
      <c r="A121" s="6">
        <v>-10990</v>
      </c>
      <c r="B121" s="1">
        <v>-0.121</v>
      </c>
      <c r="C121" s="1">
        <v>1.204</v>
      </c>
      <c r="D121" s="1">
        <v>-8.2000000000000003E-2</v>
      </c>
      <c r="E121" s="1">
        <v>462.63600000000002</v>
      </c>
      <c r="F121" s="1">
        <v>462.70699999999999</v>
      </c>
      <c r="G121" s="6">
        <v>-1050</v>
      </c>
      <c r="H121" s="6">
        <v>-1050</v>
      </c>
      <c r="I121" s="1">
        <v>463.92399999999998</v>
      </c>
      <c r="J121" s="1">
        <v>463.99299999999999</v>
      </c>
      <c r="K121" s="1">
        <v>-889.52099999999996</v>
      </c>
      <c r="L121" s="1">
        <v>-889.49800000000005</v>
      </c>
      <c r="M121" s="6">
        <v>-10990</v>
      </c>
      <c r="N121" s="1">
        <v>-586.93399999999997</v>
      </c>
      <c r="O121" s="1">
        <v>-425.505</v>
      </c>
      <c r="P121" s="1">
        <v>-6.069</v>
      </c>
      <c r="Q121" s="1">
        <v>-5.3520000000000003</v>
      </c>
      <c r="R121" s="1">
        <v>-1.9390000000000001</v>
      </c>
      <c r="S121" s="1">
        <v>-1.619</v>
      </c>
      <c r="T121" s="1">
        <v>0</v>
      </c>
      <c r="U121" s="1">
        <v>-5.5449999999999999</v>
      </c>
      <c r="V121" s="1">
        <v>-5.5460000000000003</v>
      </c>
      <c r="W121" s="1">
        <v>21</v>
      </c>
      <c r="X121" s="1">
        <v>21</v>
      </c>
      <c r="Y121" s="1">
        <v>-11.757</v>
      </c>
      <c r="Z121" s="1">
        <v>0.25</v>
      </c>
      <c r="AA121" s="1">
        <v>0.37</v>
      </c>
      <c r="AB121" s="1">
        <v>0.32</v>
      </c>
      <c r="AC121" s="1">
        <v>-4.1000000000000002E-2</v>
      </c>
      <c r="AG121" s="3">
        <v>-10990</v>
      </c>
      <c r="AH121">
        <v>5.8999999999999997E-2</v>
      </c>
      <c r="AJ121" s="3">
        <v>-10990</v>
      </c>
      <c r="AK121">
        <v>8.5999999999999993E-2</v>
      </c>
      <c r="AM121" s="5">
        <v>-10990</v>
      </c>
      <c r="AN121">
        <v>3.2000000000000001E-2</v>
      </c>
      <c r="AP121" s="5">
        <f t="shared" si="1"/>
        <v>10.94</v>
      </c>
      <c r="AQ121" s="2">
        <v>10940</v>
      </c>
    </row>
    <row r="122" spans="1:43">
      <c r="A122" s="6">
        <v>-10980</v>
      </c>
      <c r="B122" s="1">
        <v>-8.4000000000000005E-2</v>
      </c>
      <c r="C122" s="1">
        <v>1.2010000000000001</v>
      </c>
      <c r="D122" s="1">
        <v>-8.1000000000000003E-2</v>
      </c>
      <c r="E122" s="1">
        <v>462.63600000000002</v>
      </c>
      <c r="F122" s="1">
        <v>462.69099999999997</v>
      </c>
      <c r="G122" s="6">
        <v>-1050</v>
      </c>
      <c r="H122" s="6">
        <v>-1050</v>
      </c>
      <c r="I122" s="1">
        <v>463.92399999999998</v>
      </c>
      <c r="J122" s="1">
        <v>463.97699999999998</v>
      </c>
      <c r="K122" s="1">
        <v>-889.52099999999996</v>
      </c>
      <c r="L122" s="1">
        <v>-889.50400000000002</v>
      </c>
      <c r="M122" s="6">
        <v>-10980</v>
      </c>
      <c r="N122" s="1">
        <v>-586.95799999999997</v>
      </c>
      <c r="O122" s="1">
        <v>-425.52699999999999</v>
      </c>
      <c r="P122" s="1">
        <v>-6.069</v>
      </c>
      <c r="Q122" s="1">
        <v>-5.3520000000000003</v>
      </c>
      <c r="R122" s="1">
        <v>-1.9410000000000001</v>
      </c>
      <c r="S122" s="1">
        <v>-1.62</v>
      </c>
      <c r="T122" s="1">
        <v>0</v>
      </c>
      <c r="U122" s="1">
        <v>-5.5449999999999999</v>
      </c>
      <c r="V122" s="1">
        <v>-5.5460000000000003</v>
      </c>
      <c r="W122" s="1">
        <v>21</v>
      </c>
      <c r="X122" s="1">
        <v>21</v>
      </c>
      <c r="Y122" s="1">
        <v>-11.760999999999999</v>
      </c>
      <c r="Z122" s="1">
        <v>0.25</v>
      </c>
      <c r="AA122" s="1">
        <v>0.37</v>
      </c>
      <c r="AB122" s="1">
        <v>0.32</v>
      </c>
      <c r="AC122" s="1">
        <v>-0.04</v>
      </c>
      <c r="AG122" s="3">
        <v>-10980</v>
      </c>
      <c r="AH122">
        <v>5.8999999999999997E-2</v>
      </c>
      <c r="AJ122" s="3">
        <v>-10980</v>
      </c>
      <c r="AK122">
        <v>8.5999999999999993E-2</v>
      </c>
      <c r="AM122" s="5">
        <v>-10980</v>
      </c>
      <c r="AN122">
        <v>3.2000000000000001E-2</v>
      </c>
      <c r="AP122" s="5">
        <f t="shared" si="1"/>
        <v>10.93</v>
      </c>
      <c r="AQ122" s="2">
        <v>10930</v>
      </c>
    </row>
    <row r="123" spans="1:43">
      <c r="A123" s="6">
        <v>-10980</v>
      </c>
      <c r="B123" s="1">
        <v>-6.6000000000000003E-2</v>
      </c>
      <c r="C123" s="1">
        <v>1.1970000000000001</v>
      </c>
      <c r="D123" s="1">
        <v>-8.1000000000000003E-2</v>
      </c>
      <c r="E123" s="1">
        <v>462.63600000000002</v>
      </c>
      <c r="F123" s="1">
        <v>462.68900000000002</v>
      </c>
      <c r="G123" s="6">
        <v>-1050</v>
      </c>
      <c r="H123" s="6">
        <v>-1050</v>
      </c>
      <c r="I123" s="1">
        <v>463.92399999999998</v>
      </c>
      <c r="J123" s="1">
        <v>463.97399999999999</v>
      </c>
      <c r="K123" s="1">
        <v>-889.52099999999996</v>
      </c>
      <c r="L123" s="1">
        <v>-889.50699999999995</v>
      </c>
      <c r="M123" s="6">
        <v>-10980</v>
      </c>
      <c r="N123" s="1">
        <v>-586.96299999999997</v>
      </c>
      <c r="O123" s="1">
        <v>-425.53199999999998</v>
      </c>
      <c r="P123" s="1">
        <v>-6.069</v>
      </c>
      <c r="Q123" s="1">
        <v>-5.3520000000000003</v>
      </c>
      <c r="R123" s="1">
        <v>-1.9419999999999999</v>
      </c>
      <c r="S123" s="1">
        <v>-1.621</v>
      </c>
      <c r="T123" s="1">
        <v>0</v>
      </c>
      <c r="U123" s="1">
        <v>-5.5449999999999999</v>
      </c>
      <c r="V123" s="1">
        <v>-5.5460000000000003</v>
      </c>
      <c r="W123" s="1">
        <v>21</v>
      </c>
      <c r="X123" s="1">
        <v>21</v>
      </c>
      <c r="Y123" s="1">
        <v>-11.765000000000001</v>
      </c>
      <c r="Z123" s="1">
        <v>0.25</v>
      </c>
      <c r="AA123" s="1">
        <v>0.37</v>
      </c>
      <c r="AB123" s="1">
        <v>0.32</v>
      </c>
      <c r="AC123" s="1">
        <v>-0.04</v>
      </c>
      <c r="AG123" s="3">
        <v>-10980</v>
      </c>
      <c r="AH123">
        <v>5.8999999999999997E-2</v>
      </c>
      <c r="AJ123" s="3">
        <v>-10980</v>
      </c>
      <c r="AK123">
        <v>8.5999999999999993E-2</v>
      </c>
      <c r="AM123" s="5">
        <v>-10980</v>
      </c>
      <c r="AN123">
        <v>3.2000000000000001E-2</v>
      </c>
      <c r="AP123" s="5">
        <f t="shared" si="1"/>
        <v>10.93</v>
      </c>
      <c r="AQ123" s="2">
        <v>10930</v>
      </c>
    </row>
    <row r="124" spans="1:43">
      <c r="A124" s="6">
        <v>-10980</v>
      </c>
      <c r="B124" s="1">
        <v>-6.6000000000000003E-2</v>
      </c>
      <c r="C124" s="1">
        <v>1.1930000000000001</v>
      </c>
      <c r="D124" s="1">
        <v>-8.1000000000000003E-2</v>
      </c>
      <c r="E124" s="1">
        <v>462.63600000000002</v>
      </c>
      <c r="F124" s="1">
        <v>462.702</v>
      </c>
      <c r="G124" s="6">
        <v>-1050</v>
      </c>
      <c r="H124" s="6">
        <v>-1050</v>
      </c>
      <c r="I124" s="1">
        <v>463.92399999999998</v>
      </c>
      <c r="J124" s="1">
        <v>463.98599999999999</v>
      </c>
      <c r="K124" s="1">
        <v>-889.52099999999996</v>
      </c>
      <c r="L124" s="1">
        <v>-889.505</v>
      </c>
      <c r="M124" s="6">
        <v>-10980</v>
      </c>
      <c r="N124" s="1">
        <v>-586.947</v>
      </c>
      <c r="O124" s="1">
        <v>-425.51900000000001</v>
      </c>
      <c r="P124" s="1">
        <v>-6.069</v>
      </c>
      <c r="Q124" s="1">
        <v>-5.3520000000000003</v>
      </c>
      <c r="R124" s="1">
        <v>-1.9419999999999999</v>
      </c>
      <c r="S124" s="1">
        <v>-1.6220000000000001</v>
      </c>
      <c r="T124" s="1">
        <v>0</v>
      </c>
      <c r="U124" s="1">
        <v>-5.5449999999999999</v>
      </c>
      <c r="V124" s="1">
        <v>-5.5460000000000003</v>
      </c>
      <c r="W124" s="1">
        <v>21</v>
      </c>
      <c r="X124" s="1">
        <v>21</v>
      </c>
      <c r="Y124" s="1">
        <v>-11.769</v>
      </c>
      <c r="Z124" s="1">
        <v>0.25</v>
      </c>
      <c r="AA124" s="1">
        <v>0.37</v>
      </c>
      <c r="AB124" s="1">
        <v>0.32</v>
      </c>
      <c r="AC124" s="1">
        <v>-0.04</v>
      </c>
      <c r="AG124" s="3">
        <v>-10980</v>
      </c>
      <c r="AH124">
        <v>5.8999999999999997E-2</v>
      </c>
      <c r="AJ124" s="3">
        <v>-10980</v>
      </c>
      <c r="AK124">
        <v>8.5999999999999993E-2</v>
      </c>
      <c r="AM124" s="5">
        <v>-10980</v>
      </c>
      <c r="AN124">
        <v>3.2000000000000001E-2</v>
      </c>
      <c r="AP124" s="5">
        <f t="shared" si="1"/>
        <v>10.93</v>
      </c>
      <c r="AQ124" s="2">
        <v>10930</v>
      </c>
    </row>
    <row r="125" spans="1:43">
      <c r="A125" s="6">
        <v>-10970</v>
      </c>
      <c r="B125" s="1">
        <v>-8.5000000000000006E-2</v>
      </c>
      <c r="C125" s="1">
        <v>1.1879999999999999</v>
      </c>
      <c r="D125" s="1">
        <v>-8.1000000000000003E-2</v>
      </c>
      <c r="E125" s="1">
        <v>462.63600000000002</v>
      </c>
      <c r="F125" s="1">
        <v>462.73500000000001</v>
      </c>
      <c r="G125" s="6">
        <v>-1050</v>
      </c>
      <c r="H125" s="6">
        <v>-1050</v>
      </c>
      <c r="I125" s="1">
        <v>463.92399999999998</v>
      </c>
      <c r="J125" s="1">
        <v>464.017</v>
      </c>
      <c r="K125" s="1">
        <v>-889.52099999999996</v>
      </c>
      <c r="L125" s="1">
        <v>-889.49900000000002</v>
      </c>
      <c r="M125" s="6">
        <v>-10970</v>
      </c>
      <c r="N125" s="1">
        <v>-586.90499999999997</v>
      </c>
      <c r="O125" s="1">
        <v>-425.48200000000003</v>
      </c>
      <c r="P125" s="1">
        <v>-6.069</v>
      </c>
      <c r="Q125" s="1">
        <v>-5.3520000000000003</v>
      </c>
      <c r="R125" s="1">
        <v>-1.9430000000000001</v>
      </c>
      <c r="S125" s="1">
        <v>-1.623</v>
      </c>
      <c r="T125" s="1">
        <v>0</v>
      </c>
      <c r="U125" s="1">
        <v>-5.5449999999999999</v>
      </c>
      <c r="V125" s="1">
        <v>-5.5460000000000003</v>
      </c>
      <c r="W125" s="1">
        <v>21</v>
      </c>
      <c r="X125" s="1">
        <v>21</v>
      </c>
      <c r="Y125" s="1">
        <v>-11.772</v>
      </c>
      <c r="Z125" s="1">
        <v>0.25</v>
      </c>
      <c r="AA125" s="1">
        <v>0.37</v>
      </c>
      <c r="AB125" s="1">
        <v>0.32</v>
      </c>
      <c r="AC125" s="1">
        <v>-0.04</v>
      </c>
      <c r="AG125" s="3">
        <v>-10970</v>
      </c>
      <c r="AH125">
        <v>5.8999999999999997E-2</v>
      </c>
      <c r="AJ125" s="3">
        <v>-10970</v>
      </c>
      <c r="AK125">
        <v>8.5999999999999993E-2</v>
      </c>
      <c r="AM125" s="5">
        <v>-10970</v>
      </c>
      <c r="AN125">
        <v>3.2000000000000001E-2</v>
      </c>
      <c r="AP125" s="5">
        <f t="shared" si="1"/>
        <v>10.92</v>
      </c>
      <c r="AQ125" s="2">
        <v>10920</v>
      </c>
    </row>
    <row r="126" spans="1:43">
      <c r="A126" s="6">
        <v>-10970</v>
      </c>
      <c r="B126" s="1">
        <v>-0.127</v>
      </c>
      <c r="C126" s="1">
        <v>1.1839999999999999</v>
      </c>
      <c r="D126" s="1">
        <v>-0.08</v>
      </c>
      <c r="E126" s="1">
        <v>462.63600000000002</v>
      </c>
      <c r="F126" s="1">
        <v>462.79599999999999</v>
      </c>
      <c r="G126" s="6">
        <v>-1050</v>
      </c>
      <c r="H126" s="6">
        <v>-1050</v>
      </c>
      <c r="I126" s="1">
        <v>463.92399999999998</v>
      </c>
      <c r="J126" s="1">
        <v>464.07400000000001</v>
      </c>
      <c r="K126" s="1">
        <v>-889.52099999999996</v>
      </c>
      <c r="L126" s="1">
        <v>-889.48599999999999</v>
      </c>
      <c r="M126" s="6">
        <v>-10970</v>
      </c>
      <c r="N126" s="1">
        <v>-586.82500000000005</v>
      </c>
      <c r="O126" s="1">
        <v>-425.41199999999998</v>
      </c>
      <c r="P126" s="1">
        <v>-6.07</v>
      </c>
      <c r="Q126" s="1">
        <v>-5.3520000000000003</v>
      </c>
      <c r="R126" s="1">
        <v>-1.9419999999999999</v>
      </c>
      <c r="S126" s="1">
        <v>-1.6220000000000001</v>
      </c>
      <c r="T126" s="1">
        <v>0</v>
      </c>
      <c r="U126" s="1">
        <v>-5.5449999999999999</v>
      </c>
      <c r="V126" s="1">
        <v>-5.5460000000000003</v>
      </c>
      <c r="W126" s="1">
        <v>21</v>
      </c>
      <c r="X126" s="1">
        <v>20.998999999999999</v>
      </c>
      <c r="Y126" s="1">
        <v>-11.776</v>
      </c>
      <c r="Z126" s="1">
        <v>0.25</v>
      </c>
      <c r="AA126" s="1">
        <v>0.36899999999999999</v>
      </c>
      <c r="AB126" s="1">
        <v>0.32</v>
      </c>
      <c r="AC126" s="1">
        <v>-0.04</v>
      </c>
      <c r="AG126" s="3">
        <v>-10970</v>
      </c>
      <c r="AH126">
        <v>5.8999999999999997E-2</v>
      </c>
      <c r="AJ126" s="3">
        <v>-10970</v>
      </c>
      <c r="AK126">
        <v>8.5999999999999993E-2</v>
      </c>
      <c r="AM126" s="5">
        <v>-10970</v>
      </c>
      <c r="AN126">
        <v>3.2000000000000001E-2</v>
      </c>
      <c r="AP126" s="5">
        <f t="shared" si="1"/>
        <v>10.92</v>
      </c>
      <c r="AQ126" s="2">
        <v>10920</v>
      </c>
    </row>
    <row r="127" spans="1:43">
      <c r="A127" s="6">
        <v>-10970</v>
      </c>
      <c r="B127" s="1">
        <v>-0.20300000000000001</v>
      </c>
      <c r="C127" s="1">
        <v>1.179</v>
      </c>
      <c r="D127" s="1">
        <v>-0.08</v>
      </c>
      <c r="E127" s="1">
        <v>462.63600000000002</v>
      </c>
      <c r="F127" s="1">
        <v>462.899</v>
      </c>
      <c r="G127" s="6">
        <v>-1050</v>
      </c>
      <c r="H127" s="6">
        <v>-1050</v>
      </c>
      <c r="I127" s="1">
        <v>463.92399999999998</v>
      </c>
      <c r="J127" s="1">
        <v>464.17</v>
      </c>
      <c r="K127" s="1">
        <v>-889.52099999999996</v>
      </c>
      <c r="L127" s="1">
        <v>-889.46400000000006</v>
      </c>
      <c r="M127" s="6">
        <v>-10970</v>
      </c>
      <c r="N127" s="1">
        <v>-586.69100000000003</v>
      </c>
      <c r="O127" s="1">
        <v>-425.29300000000001</v>
      </c>
      <c r="P127" s="1">
        <v>-6.07</v>
      </c>
      <c r="Q127" s="1">
        <v>-5.3529999999999998</v>
      </c>
      <c r="R127" s="1">
        <v>-1.9419999999999999</v>
      </c>
      <c r="S127" s="1">
        <v>-1.6220000000000001</v>
      </c>
      <c r="T127" s="1">
        <v>0</v>
      </c>
      <c r="U127" s="1">
        <v>-5.5449999999999999</v>
      </c>
      <c r="V127" s="1">
        <v>-5.5469999999999997</v>
      </c>
      <c r="W127" s="1">
        <v>21</v>
      </c>
      <c r="X127" s="1">
        <v>20.998999999999999</v>
      </c>
      <c r="Y127" s="1">
        <v>-11.779</v>
      </c>
      <c r="Z127" s="1">
        <v>0.249</v>
      </c>
      <c r="AA127" s="1">
        <v>0.36899999999999999</v>
      </c>
      <c r="AB127" s="1">
        <v>0.32</v>
      </c>
      <c r="AC127" s="1">
        <v>-0.04</v>
      </c>
      <c r="AG127" s="3">
        <v>-10970</v>
      </c>
      <c r="AH127">
        <v>5.8999999999999997E-2</v>
      </c>
      <c r="AJ127" s="3">
        <v>-10970</v>
      </c>
      <c r="AK127">
        <v>8.5999999999999993E-2</v>
      </c>
      <c r="AM127" s="5">
        <v>-10970</v>
      </c>
      <c r="AN127">
        <v>3.2000000000000001E-2</v>
      </c>
      <c r="AP127" s="5">
        <f t="shared" si="1"/>
        <v>10.92</v>
      </c>
      <c r="AQ127" s="2">
        <v>10920</v>
      </c>
    </row>
    <row r="128" spans="1:43">
      <c r="A128" s="6">
        <v>-10970</v>
      </c>
      <c r="B128" s="1">
        <v>-0.32500000000000001</v>
      </c>
      <c r="C128" s="1">
        <v>1.173</v>
      </c>
      <c r="D128" s="1">
        <v>-0.08</v>
      </c>
      <c r="E128" s="1">
        <v>462.63600000000002</v>
      </c>
      <c r="F128" s="1">
        <v>463.06299999999999</v>
      </c>
      <c r="G128" s="6">
        <v>-1050</v>
      </c>
      <c r="H128" s="6">
        <v>-1050</v>
      </c>
      <c r="I128" s="1">
        <v>463.92399999999998</v>
      </c>
      <c r="J128" s="1">
        <v>464.32400000000001</v>
      </c>
      <c r="K128" s="1">
        <v>-889.52099999999996</v>
      </c>
      <c r="L128" s="1">
        <v>-889.42899999999997</v>
      </c>
      <c r="M128" s="6">
        <v>-10970</v>
      </c>
      <c r="N128" s="1">
        <v>-586.47699999999998</v>
      </c>
      <c r="O128" s="1">
        <v>-425.10500000000002</v>
      </c>
      <c r="P128" s="1">
        <v>-6.07</v>
      </c>
      <c r="Q128" s="1">
        <v>-5.3540000000000001</v>
      </c>
      <c r="R128" s="1">
        <v>-1.94</v>
      </c>
      <c r="S128" s="1">
        <v>-1.62</v>
      </c>
      <c r="T128" s="1">
        <v>0</v>
      </c>
      <c r="U128" s="1">
        <v>-5.5449999999999999</v>
      </c>
      <c r="V128" s="1">
        <v>-5.548</v>
      </c>
      <c r="W128" s="1">
        <v>21</v>
      </c>
      <c r="X128" s="1">
        <v>20.998000000000001</v>
      </c>
      <c r="Y128" s="1">
        <v>-11.781000000000001</v>
      </c>
      <c r="Z128" s="1">
        <v>0.249</v>
      </c>
      <c r="AA128" s="1">
        <v>0.36799999999999999</v>
      </c>
      <c r="AB128" s="1">
        <v>0.32</v>
      </c>
      <c r="AC128" s="1">
        <v>-3.9E-2</v>
      </c>
      <c r="AG128" s="3">
        <v>-10970</v>
      </c>
      <c r="AH128">
        <v>5.8999999999999997E-2</v>
      </c>
      <c r="AJ128" s="3">
        <v>-10970</v>
      </c>
      <c r="AK128">
        <v>8.5999999999999993E-2</v>
      </c>
      <c r="AM128" s="5">
        <v>-10970</v>
      </c>
      <c r="AN128">
        <v>3.2000000000000001E-2</v>
      </c>
      <c r="AP128" s="5">
        <f t="shared" si="1"/>
        <v>10.92</v>
      </c>
      <c r="AQ128" s="2">
        <v>10920</v>
      </c>
    </row>
    <row r="129" spans="1:43">
      <c r="A129" s="6">
        <v>-10960</v>
      </c>
      <c r="B129" s="1">
        <v>-0.51300000000000001</v>
      </c>
      <c r="C129" s="1">
        <v>1.1679999999999999</v>
      </c>
      <c r="D129" s="1">
        <v>-7.9000000000000001E-2</v>
      </c>
      <c r="E129" s="1">
        <v>462.63600000000002</v>
      </c>
      <c r="F129" s="1">
        <v>463.315</v>
      </c>
      <c r="G129" s="6">
        <v>-1050</v>
      </c>
      <c r="H129" s="6">
        <v>-1049</v>
      </c>
      <c r="I129" s="1">
        <v>463.92399999999998</v>
      </c>
      <c r="J129" s="1">
        <v>464.55900000000003</v>
      </c>
      <c r="K129" s="1">
        <v>-889.52099999999996</v>
      </c>
      <c r="L129" s="1">
        <v>-889.375</v>
      </c>
      <c r="M129" s="6">
        <v>-10960</v>
      </c>
      <c r="N129" s="1">
        <v>-586.149</v>
      </c>
      <c r="O129" s="1">
        <v>-424.815</v>
      </c>
      <c r="P129" s="1">
        <v>-6.0709999999999997</v>
      </c>
      <c r="Q129" s="1">
        <v>-5.3550000000000004</v>
      </c>
      <c r="R129" s="1">
        <v>-1.9359999999999999</v>
      </c>
      <c r="S129" s="1">
        <v>-1.6180000000000001</v>
      </c>
      <c r="T129" s="1">
        <v>0</v>
      </c>
      <c r="U129" s="1">
        <v>-5.5449999999999999</v>
      </c>
      <c r="V129" s="1">
        <v>-5.5490000000000004</v>
      </c>
      <c r="W129" s="1">
        <v>21</v>
      </c>
      <c r="X129" s="1">
        <v>20.997</v>
      </c>
      <c r="Y129" s="1">
        <v>-11.782</v>
      </c>
      <c r="Z129" s="1">
        <v>0.248</v>
      </c>
      <c r="AA129" s="1">
        <v>0.36599999999999999</v>
      </c>
      <c r="AB129" s="1">
        <v>0.32</v>
      </c>
      <c r="AC129" s="1">
        <v>-3.9E-2</v>
      </c>
      <c r="AG129" s="3">
        <v>-10960</v>
      </c>
      <c r="AH129">
        <v>5.8999999999999997E-2</v>
      </c>
      <c r="AJ129" s="3">
        <v>-10960</v>
      </c>
      <c r="AK129">
        <v>8.5999999999999993E-2</v>
      </c>
      <c r="AM129" s="5">
        <v>-10960</v>
      </c>
      <c r="AN129">
        <v>3.2000000000000001E-2</v>
      </c>
      <c r="AP129" s="5">
        <f t="shared" si="1"/>
        <v>10.91</v>
      </c>
      <c r="AQ129" s="2">
        <v>10910</v>
      </c>
    </row>
    <row r="130" spans="1:43">
      <c r="A130" s="6">
        <v>-10960</v>
      </c>
      <c r="B130" s="1">
        <v>-0.79400000000000004</v>
      </c>
      <c r="C130" s="1">
        <v>1.1619999999999999</v>
      </c>
      <c r="D130" s="1">
        <v>-7.9000000000000001E-2</v>
      </c>
      <c r="E130" s="1">
        <v>462.63600000000002</v>
      </c>
      <c r="F130" s="1">
        <v>463.69</v>
      </c>
      <c r="G130" s="6">
        <v>-1050</v>
      </c>
      <c r="H130" s="6">
        <v>-1049</v>
      </c>
      <c r="I130" s="1">
        <v>463.92399999999998</v>
      </c>
      <c r="J130" s="1">
        <v>464.90899999999999</v>
      </c>
      <c r="K130" s="1">
        <v>-889.52099999999996</v>
      </c>
      <c r="L130" s="1">
        <v>-889.29399999999998</v>
      </c>
      <c r="M130" s="6">
        <v>-10960</v>
      </c>
      <c r="N130" s="1">
        <v>-585.66</v>
      </c>
      <c r="O130" s="1">
        <v>-424.38499999999999</v>
      </c>
      <c r="P130" s="1">
        <v>-6.0709999999999997</v>
      </c>
      <c r="Q130" s="1">
        <v>-5.3570000000000002</v>
      </c>
      <c r="R130" s="1">
        <v>-1.931</v>
      </c>
      <c r="S130" s="1">
        <v>-1.6140000000000001</v>
      </c>
      <c r="T130" s="1">
        <v>0</v>
      </c>
      <c r="U130" s="1">
        <v>-5.5449999999999999</v>
      </c>
      <c r="V130" s="1">
        <v>-5.5510000000000002</v>
      </c>
      <c r="W130" s="1">
        <v>21</v>
      </c>
      <c r="X130" s="1">
        <v>20.995999999999999</v>
      </c>
      <c r="Y130" s="1">
        <v>-11.782</v>
      </c>
      <c r="Z130" s="1">
        <v>0.246</v>
      </c>
      <c r="AA130" s="1">
        <v>0.36399999999999999</v>
      </c>
      <c r="AB130" s="1">
        <v>0.32</v>
      </c>
      <c r="AC130" s="1">
        <v>-3.9E-2</v>
      </c>
      <c r="AG130" s="3">
        <v>-10960</v>
      </c>
      <c r="AH130">
        <v>5.8999999999999997E-2</v>
      </c>
      <c r="AJ130" s="3">
        <v>-10960</v>
      </c>
      <c r="AK130">
        <v>8.5999999999999993E-2</v>
      </c>
      <c r="AM130" s="5">
        <v>-10960</v>
      </c>
      <c r="AN130">
        <v>3.2000000000000001E-2</v>
      </c>
      <c r="AP130" s="5">
        <f t="shared" si="1"/>
        <v>10.91</v>
      </c>
      <c r="AQ130" s="2">
        <v>10910</v>
      </c>
    </row>
    <row r="131" spans="1:43">
      <c r="A131" s="6">
        <v>-10960</v>
      </c>
      <c r="B131" s="1">
        <v>-1.198</v>
      </c>
      <c r="C131" s="1">
        <v>1.1559999999999999</v>
      </c>
      <c r="D131" s="1">
        <v>-7.8E-2</v>
      </c>
      <c r="E131" s="1">
        <v>462.63600000000002</v>
      </c>
      <c r="F131" s="1">
        <v>464.23</v>
      </c>
      <c r="G131" s="6">
        <v>-1050</v>
      </c>
      <c r="H131" s="6">
        <v>-1049</v>
      </c>
      <c r="I131" s="1">
        <v>463.92399999999998</v>
      </c>
      <c r="J131" s="1">
        <v>465.41500000000002</v>
      </c>
      <c r="K131" s="1">
        <v>-889.52099999999996</v>
      </c>
      <c r="L131" s="1">
        <v>-889.178</v>
      </c>
      <c r="M131" s="6">
        <v>-10960</v>
      </c>
      <c r="N131" s="1">
        <v>-584.95500000000004</v>
      </c>
      <c r="O131" s="1">
        <v>-423.76299999999998</v>
      </c>
      <c r="P131" s="1">
        <v>-6.0720000000000001</v>
      </c>
      <c r="Q131" s="1">
        <v>-5.36</v>
      </c>
      <c r="R131" s="1">
        <v>-1.9239999999999999</v>
      </c>
      <c r="S131" s="1">
        <v>-1.6080000000000001</v>
      </c>
      <c r="T131" s="1">
        <v>0</v>
      </c>
      <c r="U131" s="1">
        <v>-5.5449999999999999</v>
      </c>
      <c r="V131" s="1">
        <v>-5.5540000000000003</v>
      </c>
      <c r="W131" s="1">
        <v>21</v>
      </c>
      <c r="X131" s="1">
        <v>20.992999999999999</v>
      </c>
      <c r="Y131" s="1">
        <v>-11.781000000000001</v>
      </c>
      <c r="Z131" s="1">
        <v>0.24399999999999999</v>
      </c>
      <c r="AA131" s="1">
        <v>0.36199999999999999</v>
      </c>
      <c r="AB131" s="1">
        <v>0.32</v>
      </c>
      <c r="AC131" s="1">
        <v>-3.9E-2</v>
      </c>
      <c r="AG131" s="3">
        <v>-10960</v>
      </c>
      <c r="AH131">
        <v>5.8999999999999997E-2</v>
      </c>
      <c r="AJ131" s="3">
        <v>-10960</v>
      </c>
      <c r="AK131">
        <v>8.5999999999999993E-2</v>
      </c>
      <c r="AM131" s="5">
        <v>-10960</v>
      </c>
      <c r="AN131">
        <v>3.2000000000000001E-2</v>
      </c>
      <c r="AP131" s="5">
        <f t="shared" ref="AP131:AP194" si="2">(-AM131-50)/1000</f>
        <v>10.91</v>
      </c>
      <c r="AQ131" s="2">
        <v>10910</v>
      </c>
    </row>
    <row r="132" spans="1:43">
      <c r="A132" s="6">
        <v>-10950</v>
      </c>
      <c r="B132" s="1">
        <v>-1.7629999999999999</v>
      </c>
      <c r="C132" s="1">
        <v>1.1499999999999999</v>
      </c>
      <c r="D132" s="1">
        <v>-7.8E-2</v>
      </c>
      <c r="E132" s="1">
        <v>462.63600000000002</v>
      </c>
      <c r="F132" s="1">
        <v>464.988</v>
      </c>
      <c r="G132" s="6">
        <v>-1050</v>
      </c>
      <c r="H132" s="6">
        <v>-1049</v>
      </c>
      <c r="I132" s="1">
        <v>463.92399999999998</v>
      </c>
      <c r="J132" s="1">
        <v>466.12299999999999</v>
      </c>
      <c r="K132" s="1">
        <v>-889.52099999999996</v>
      </c>
      <c r="L132" s="1">
        <v>-889.01499999999999</v>
      </c>
      <c r="M132" s="6">
        <v>-10950</v>
      </c>
      <c r="N132" s="1">
        <v>-583.96799999999996</v>
      </c>
      <c r="O132" s="1">
        <v>-422.892</v>
      </c>
      <c r="P132" s="1">
        <v>-6.0739999999999998</v>
      </c>
      <c r="Q132" s="1">
        <v>-5.3639999999999999</v>
      </c>
      <c r="R132" s="1">
        <v>-1.913</v>
      </c>
      <c r="S132" s="1">
        <v>-1.599</v>
      </c>
      <c r="T132" s="1">
        <v>0</v>
      </c>
      <c r="U132" s="1">
        <v>-5.5449999999999999</v>
      </c>
      <c r="V132" s="1">
        <v>-5.5590000000000002</v>
      </c>
      <c r="W132" s="1">
        <v>21</v>
      </c>
      <c r="X132" s="1">
        <v>20.99</v>
      </c>
      <c r="Y132" s="1">
        <v>-11.776999999999999</v>
      </c>
      <c r="Z132" s="1">
        <v>0.24199999999999999</v>
      </c>
      <c r="AA132" s="1">
        <v>0.35799999999999998</v>
      </c>
      <c r="AB132" s="1">
        <v>0.32</v>
      </c>
      <c r="AC132" s="1">
        <v>-3.9E-2</v>
      </c>
      <c r="AG132" s="3">
        <v>-10950</v>
      </c>
      <c r="AH132">
        <v>5.8999999999999997E-2</v>
      </c>
      <c r="AJ132" s="3">
        <v>-10950</v>
      </c>
      <c r="AK132">
        <v>8.5999999999999993E-2</v>
      </c>
      <c r="AM132" s="5">
        <v>-10950</v>
      </c>
      <c r="AN132">
        <v>3.2000000000000001E-2</v>
      </c>
      <c r="AP132" s="5">
        <f t="shared" si="2"/>
        <v>10.9</v>
      </c>
      <c r="AQ132" s="2">
        <v>10900</v>
      </c>
    </row>
    <row r="133" spans="1:43">
      <c r="A133" s="6">
        <v>-10950</v>
      </c>
      <c r="B133" s="1">
        <v>-2.5310000000000001</v>
      </c>
      <c r="C133" s="1">
        <v>1.1439999999999999</v>
      </c>
      <c r="D133" s="1">
        <v>-7.8E-2</v>
      </c>
      <c r="E133" s="1">
        <v>462.63600000000002</v>
      </c>
      <c r="F133" s="1">
        <v>466.01799999999997</v>
      </c>
      <c r="G133" s="6">
        <v>-1050</v>
      </c>
      <c r="H133" s="6">
        <v>-1049</v>
      </c>
      <c r="I133" s="1">
        <v>463.92399999999998</v>
      </c>
      <c r="J133" s="1">
        <v>467.08499999999998</v>
      </c>
      <c r="K133" s="1">
        <v>-889.52099999999996</v>
      </c>
      <c r="L133" s="1">
        <v>-888.79399999999998</v>
      </c>
      <c r="M133" s="6">
        <v>-10950</v>
      </c>
      <c r="N133" s="1">
        <v>-582.625</v>
      </c>
      <c r="O133" s="1">
        <v>-421.709</v>
      </c>
      <c r="P133" s="1">
        <v>-6.0759999999999996</v>
      </c>
      <c r="Q133" s="1">
        <v>-5.3689999999999998</v>
      </c>
      <c r="R133" s="1">
        <v>-1.8979999999999999</v>
      </c>
      <c r="S133" s="1">
        <v>-1.5860000000000001</v>
      </c>
      <c r="T133" s="1">
        <v>0</v>
      </c>
      <c r="U133" s="1">
        <v>-5.5449999999999999</v>
      </c>
      <c r="V133" s="1">
        <v>-5.5650000000000004</v>
      </c>
      <c r="W133" s="1">
        <v>21</v>
      </c>
      <c r="X133" s="1">
        <v>20.986000000000001</v>
      </c>
      <c r="Y133" s="1">
        <v>-11.771000000000001</v>
      </c>
      <c r="Z133" s="1">
        <v>0.23799999999999999</v>
      </c>
      <c r="AA133" s="1">
        <v>0.35199999999999998</v>
      </c>
      <c r="AB133" s="1">
        <v>0.32</v>
      </c>
      <c r="AC133" s="1">
        <v>-3.7999999999999999E-2</v>
      </c>
      <c r="AG133" s="3">
        <v>-10950</v>
      </c>
      <c r="AH133">
        <v>5.8999999999999997E-2</v>
      </c>
      <c r="AJ133" s="3">
        <v>-10950</v>
      </c>
      <c r="AK133">
        <v>8.5999999999999993E-2</v>
      </c>
      <c r="AM133" s="5">
        <v>-10950</v>
      </c>
      <c r="AN133">
        <v>3.2000000000000001E-2</v>
      </c>
      <c r="AP133" s="5">
        <f t="shared" si="2"/>
        <v>10.9</v>
      </c>
      <c r="AQ133" s="2">
        <v>10900</v>
      </c>
    </row>
    <row r="134" spans="1:43">
      <c r="A134" s="6">
        <v>-10950</v>
      </c>
      <c r="B134" s="1">
        <v>-3.5430000000000001</v>
      </c>
      <c r="C134" s="1">
        <v>1.137</v>
      </c>
      <c r="D134" s="1">
        <v>-7.6999999999999999E-2</v>
      </c>
      <c r="E134" s="1">
        <v>462.63600000000002</v>
      </c>
      <c r="F134" s="1">
        <v>467.375</v>
      </c>
      <c r="G134" s="6">
        <v>-1050</v>
      </c>
      <c r="H134" s="6">
        <v>-1048</v>
      </c>
      <c r="I134" s="1">
        <v>463.92399999999998</v>
      </c>
      <c r="J134" s="1">
        <v>468.35399999999998</v>
      </c>
      <c r="K134" s="1">
        <v>-889.52099999999996</v>
      </c>
      <c r="L134" s="1">
        <v>-888.50300000000004</v>
      </c>
      <c r="M134" s="6">
        <v>-10950</v>
      </c>
      <c r="N134" s="1">
        <v>-580.85500000000002</v>
      </c>
      <c r="O134" s="1">
        <v>-420.149</v>
      </c>
      <c r="P134" s="1">
        <v>-6.0780000000000003</v>
      </c>
      <c r="Q134" s="1">
        <v>-5.3760000000000003</v>
      </c>
      <c r="R134" s="1">
        <v>-1.877</v>
      </c>
      <c r="S134" s="1">
        <v>-1.57</v>
      </c>
      <c r="T134" s="1">
        <v>0</v>
      </c>
      <c r="U134" s="1">
        <v>-5.5449999999999999</v>
      </c>
      <c r="V134" s="1">
        <v>-5.5730000000000004</v>
      </c>
      <c r="W134" s="1">
        <v>21</v>
      </c>
      <c r="X134" s="1">
        <v>20.98</v>
      </c>
      <c r="Y134" s="1">
        <v>-11.76</v>
      </c>
      <c r="Z134" s="1">
        <v>0.23300000000000001</v>
      </c>
      <c r="AA134" s="1">
        <v>0.34499999999999997</v>
      </c>
      <c r="AB134" s="1">
        <v>0.32</v>
      </c>
      <c r="AC134" s="1">
        <v>-3.7999999999999999E-2</v>
      </c>
      <c r="AG134" s="3">
        <v>-10950</v>
      </c>
      <c r="AH134">
        <v>5.8999999999999997E-2</v>
      </c>
      <c r="AJ134" s="3">
        <v>-10950</v>
      </c>
      <c r="AK134">
        <v>8.5999999999999993E-2</v>
      </c>
      <c r="AM134" s="5">
        <v>-10950</v>
      </c>
      <c r="AN134">
        <v>3.2000000000000001E-2</v>
      </c>
      <c r="AP134" s="5">
        <f t="shared" si="2"/>
        <v>10.9</v>
      </c>
      <c r="AQ134" s="2">
        <v>10900</v>
      </c>
    </row>
    <row r="135" spans="1:43">
      <c r="A135" s="6">
        <v>-10940</v>
      </c>
      <c r="B135" s="1">
        <v>-4.8380000000000001</v>
      </c>
      <c r="C135" s="1">
        <v>1.131</v>
      </c>
      <c r="D135" s="1">
        <v>-7.6999999999999999E-2</v>
      </c>
      <c r="E135" s="1">
        <v>462.63600000000002</v>
      </c>
      <c r="F135" s="1">
        <v>469.10899999999998</v>
      </c>
      <c r="G135" s="6">
        <v>-1050</v>
      </c>
      <c r="H135" s="6">
        <v>-1048</v>
      </c>
      <c r="I135" s="1">
        <v>463.92399999999998</v>
      </c>
      <c r="J135" s="1">
        <v>469.97399999999999</v>
      </c>
      <c r="K135" s="1">
        <v>-889.52099999999996</v>
      </c>
      <c r="L135" s="1">
        <v>-888.13</v>
      </c>
      <c r="M135" s="6">
        <v>-10940</v>
      </c>
      <c r="N135" s="1">
        <v>-578.59400000000005</v>
      </c>
      <c r="O135" s="1">
        <v>-418.15600000000001</v>
      </c>
      <c r="P135" s="1">
        <v>-6.0819999999999999</v>
      </c>
      <c r="Q135" s="1">
        <v>-5.3860000000000001</v>
      </c>
      <c r="R135" s="1">
        <v>-1.849</v>
      </c>
      <c r="S135" s="1">
        <v>-1.5469999999999999</v>
      </c>
      <c r="T135" s="1">
        <v>0</v>
      </c>
      <c r="U135" s="1">
        <v>-5.5449999999999999</v>
      </c>
      <c r="V135" s="1">
        <v>-5.5830000000000002</v>
      </c>
      <c r="W135" s="1">
        <v>21</v>
      </c>
      <c r="X135" s="1">
        <v>20.972999999999999</v>
      </c>
      <c r="Y135" s="1">
        <v>-11.744999999999999</v>
      </c>
      <c r="Z135" s="1">
        <v>0.22600000000000001</v>
      </c>
      <c r="AA135" s="1">
        <v>0.33600000000000002</v>
      </c>
      <c r="AB135" s="1">
        <v>0.32</v>
      </c>
      <c r="AC135" s="1">
        <v>-3.7999999999999999E-2</v>
      </c>
      <c r="AG135" s="3">
        <v>-10940</v>
      </c>
      <c r="AH135">
        <v>5.8999999999999997E-2</v>
      </c>
      <c r="AJ135" s="3">
        <v>-10940</v>
      </c>
      <c r="AK135">
        <v>8.5999999999999993E-2</v>
      </c>
      <c r="AM135" s="5">
        <v>-10940</v>
      </c>
      <c r="AN135">
        <v>3.2000000000000001E-2</v>
      </c>
      <c r="AP135" s="5">
        <f t="shared" si="2"/>
        <v>10.89</v>
      </c>
      <c r="AQ135" s="2">
        <v>10890</v>
      </c>
    </row>
    <row r="136" spans="1:43">
      <c r="A136" s="6">
        <v>-10940</v>
      </c>
      <c r="B136" s="1">
        <v>-6.4409999999999998</v>
      </c>
      <c r="C136" s="1">
        <v>1.1240000000000001</v>
      </c>
      <c r="D136" s="1">
        <v>-7.5999999999999998E-2</v>
      </c>
      <c r="E136" s="1">
        <v>462.63600000000002</v>
      </c>
      <c r="F136" s="1">
        <v>471.25400000000002</v>
      </c>
      <c r="G136" s="6">
        <v>-1050</v>
      </c>
      <c r="H136" s="6">
        <v>-1047</v>
      </c>
      <c r="I136" s="1">
        <v>463.92399999999998</v>
      </c>
      <c r="J136" s="1">
        <v>471.97899999999998</v>
      </c>
      <c r="K136" s="1">
        <v>-889.52099999999996</v>
      </c>
      <c r="L136" s="1">
        <v>-887.66899999999998</v>
      </c>
      <c r="M136" s="6">
        <v>-10940</v>
      </c>
      <c r="N136" s="1">
        <v>-575.79700000000003</v>
      </c>
      <c r="O136" s="1">
        <v>-415.69</v>
      </c>
      <c r="P136" s="1">
        <v>-6.0860000000000003</v>
      </c>
      <c r="Q136" s="1">
        <v>-5.3970000000000002</v>
      </c>
      <c r="R136" s="1">
        <v>-1.8140000000000001</v>
      </c>
      <c r="S136" s="1">
        <v>-1.518</v>
      </c>
      <c r="T136" s="1">
        <v>0</v>
      </c>
      <c r="U136" s="1">
        <v>-5.5449999999999999</v>
      </c>
      <c r="V136" s="1">
        <v>-5.5949999999999998</v>
      </c>
      <c r="W136" s="1">
        <v>21</v>
      </c>
      <c r="X136" s="1">
        <v>20.963999999999999</v>
      </c>
      <c r="Y136" s="1">
        <v>-11.724</v>
      </c>
      <c r="Z136" s="1">
        <v>0.218</v>
      </c>
      <c r="AA136" s="1">
        <v>0.32400000000000001</v>
      </c>
      <c r="AB136" s="1">
        <v>0.32</v>
      </c>
      <c r="AC136" s="1">
        <v>-3.7999999999999999E-2</v>
      </c>
      <c r="AG136" s="3">
        <v>-10940</v>
      </c>
      <c r="AH136">
        <v>5.8999999999999997E-2</v>
      </c>
      <c r="AJ136" s="3">
        <v>-10940</v>
      </c>
      <c r="AK136">
        <v>8.5999999999999993E-2</v>
      </c>
      <c r="AM136" s="5">
        <v>-10940</v>
      </c>
      <c r="AN136">
        <v>3.2000000000000001E-2</v>
      </c>
      <c r="AP136" s="5">
        <f t="shared" si="2"/>
        <v>10.89</v>
      </c>
      <c r="AQ136" s="2">
        <v>10890</v>
      </c>
    </row>
    <row r="137" spans="1:43">
      <c r="A137" s="6">
        <v>-10940</v>
      </c>
      <c r="B137" s="1">
        <v>-8.3629999999999995</v>
      </c>
      <c r="C137" s="1">
        <v>1.117</v>
      </c>
      <c r="D137" s="1">
        <v>-7.5999999999999998E-2</v>
      </c>
      <c r="E137" s="1">
        <v>462.63600000000002</v>
      </c>
      <c r="F137" s="1">
        <v>473.82</v>
      </c>
      <c r="G137" s="6">
        <v>-1050</v>
      </c>
      <c r="H137" s="6">
        <v>-1046</v>
      </c>
      <c r="I137" s="1">
        <v>463.92399999999998</v>
      </c>
      <c r="J137" s="1">
        <v>474.37700000000001</v>
      </c>
      <c r="K137" s="1">
        <v>-889.52099999999996</v>
      </c>
      <c r="L137" s="1">
        <v>-887.11800000000005</v>
      </c>
      <c r="M137" s="6">
        <v>-10940</v>
      </c>
      <c r="N137" s="1">
        <v>-572.45100000000002</v>
      </c>
      <c r="O137" s="1">
        <v>-412.74</v>
      </c>
      <c r="P137" s="1">
        <v>-6.0910000000000002</v>
      </c>
      <c r="Q137" s="1">
        <v>-5.4109999999999996</v>
      </c>
      <c r="R137" s="1">
        <v>-1.77</v>
      </c>
      <c r="S137" s="1">
        <v>-1.4830000000000001</v>
      </c>
      <c r="T137" s="1">
        <v>0</v>
      </c>
      <c r="U137" s="1">
        <v>-5.5449999999999999</v>
      </c>
      <c r="V137" s="1">
        <v>-5.61</v>
      </c>
      <c r="W137" s="1">
        <v>21</v>
      </c>
      <c r="X137" s="1">
        <v>20.954000000000001</v>
      </c>
      <c r="Y137" s="1">
        <v>-11.695</v>
      </c>
      <c r="Z137" s="1">
        <v>0.20899999999999999</v>
      </c>
      <c r="AA137" s="1">
        <v>0.311</v>
      </c>
      <c r="AB137" s="1">
        <v>0.32</v>
      </c>
      <c r="AC137" s="1">
        <v>-3.7999999999999999E-2</v>
      </c>
      <c r="AG137" s="3">
        <v>-10940</v>
      </c>
      <c r="AH137">
        <v>5.8999999999999997E-2</v>
      </c>
      <c r="AJ137" s="3">
        <v>-10940</v>
      </c>
      <c r="AK137">
        <v>8.5999999999999993E-2</v>
      </c>
      <c r="AM137" s="5">
        <v>-10940</v>
      </c>
      <c r="AN137">
        <v>3.2000000000000001E-2</v>
      </c>
      <c r="AP137" s="5">
        <f t="shared" si="2"/>
        <v>10.89</v>
      </c>
      <c r="AQ137" s="2">
        <v>10890</v>
      </c>
    </row>
    <row r="138" spans="1:43">
      <c r="A138" s="6">
        <v>-10930</v>
      </c>
      <c r="B138" s="1">
        <v>-10.59</v>
      </c>
      <c r="C138" s="1">
        <v>1.1100000000000001</v>
      </c>
      <c r="D138" s="1">
        <v>-7.4999999999999997E-2</v>
      </c>
      <c r="E138" s="1">
        <v>462.63600000000002</v>
      </c>
      <c r="F138" s="1">
        <v>476.78300000000002</v>
      </c>
      <c r="G138" s="6">
        <v>-1050</v>
      </c>
      <c r="H138" s="6">
        <v>-1045</v>
      </c>
      <c r="I138" s="1">
        <v>463.92399999999998</v>
      </c>
      <c r="J138" s="1">
        <v>477.14699999999999</v>
      </c>
      <c r="K138" s="1">
        <v>-889.52099999999996</v>
      </c>
      <c r="L138" s="1">
        <v>-886.48</v>
      </c>
      <c r="M138" s="6">
        <v>-10930</v>
      </c>
      <c r="N138" s="1">
        <v>-568.58600000000001</v>
      </c>
      <c r="O138" s="1">
        <v>-409.33199999999999</v>
      </c>
      <c r="P138" s="1">
        <v>-6.0970000000000004</v>
      </c>
      <c r="Q138" s="1">
        <v>-5.4260000000000002</v>
      </c>
      <c r="R138" s="1">
        <v>-1.716</v>
      </c>
      <c r="S138" s="1">
        <v>-1.4390000000000001</v>
      </c>
      <c r="T138" s="1">
        <v>0</v>
      </c>
      <c r="U138" s="1">
        <v>-5.5449999999999999</v>
      </c>
      <c r="V138" s="1">
        <v>-5.6269999999999998</v>
      </c>
      <c r="W138" s="1">
        <v>21</v>
      </c>
      <c r="X138" s="1">
        <v>20.942</v>
      </c>
      <c r="Y138" s="1">
        <v>-11.659000000000001</v>
      </c>
      <c r="Z138" s="1">
        <v>0.19800000000000001</v>
      </c>
      <c r="AA138" s="1">
        <v>0.29499999999999998</v>
      </c>
      <c r="AB138" s="1">
        <v>0.31900000000000001</v>
      </c>
      <c r="AC138" s="1">
        <v>-3.6999999999999998E-2</v>
      </c>
      <c r="AG138" s="3">
        <v>-10930</v>
      </c>
      <c r="AH138">
        <v>5.8999999999999997E-2</v>
      </c>
      <c r="AJ138" s="3">
        <v>-10930</v>
      </c>
      <c r="AK138">
        <v>8.5999999999999993E-2</v>
      </c>
      <c r="AM138" s="5">
        <v>-10930</v>
      </c>
      <c r="AN138">
        <v>3.2000000000000001E-2</v>
      </c>
      <c r="AP138" s="5">
        <f t="shared" si="2"/>
        <v>10.88</v>
      </c>
      <c r="AQ138" s="2">
        <v>10880</v>
      </c>
    </row>
    <row r="139" spans="1:43">
      <c r="A139" s="6">
        <v>-10930</v>
      </c>
      <c r="B139" s="1">
        <v>-13.077999999999999</v>
      </c>
      <c r="C139" s="1">
        <v>1.103</v>
      </c>
      <c r="D139" s="1">
        <v>-7.4999999999999997E-2</v>
      </c>
      <c r="E139" s="1">
        <v>462.63600000000002</v>
      </c>
      <c r="F139" s="1">
        <v>480.08</v>
      </c>
      <c r="G139" s="6">
        <v>-1050</v>
      </c>
      <c r="H139" s="6">
        <v>-1044</v>
      </c>
      <c r="I139" s="1">
        <v>463.92399999999998</v>
      </c>
      <c r="J139" s="1">
        <v>480.22899999999998</v>
      </c>
      <c r="K139" s="1">
        <v>-889.52099999999996</v>
      </c>
      <c r="L139" s="1">
        <v>-885.76800000000003</v>
      </c>
      <c r="M139" s="6">
        <v>-10930</v>
      </c>
      <c r="N139" s="1">
        <v>-564.28499999999997</v>
      </c>
      <c r="O139" s="1">
        <v>-405.53899999999999</v>
      </c>
      <c r="P139" s="1">
        <v>-6.1029999999999998</v>
      </c>
      <c r="Q139" s="1">
        <v>-5.444</v>
      </c>
      <c r="R139" s="1">
        <v>-1.6539999999999999</v>
      </c>
      <c r="S139" s="1">
        <v>-1.3879999999999999</v>
      </c>
      <c r="T139" s="1">
        <v>0</v>
      </c>
      <c r="U139" s="1">
        <v>-5.5449999999999999</v>
      </c>
      <c r="V139" s="1">
        <v>-5.6459999999999999</v>
      </c>
      <c r="W139" s="1">
        <v>21</v>
      </c>
      <c r="X139" s="1">
        <v>20.928000000000001</v>
      </c>
      <c r="Y139" s="1">
        <v>-11.614000000000001</v>
      </c>
      <c r="Z139" s="1">
        <v>0.186</v>
      </c>
      <c r="AA139" s="1">
        <v>0.27700000000000002</v>
      </c>
      <c r="AB139" s="1">
        <v>0.316</v>
      </c>
      <c r="AC139" s="1">
        <v>-3.6999999999999998E-2</v>
      </c>
      <c r="AG139" s="3">
        <v>-10930</v>
      </c>
      <c r="AH139">
        <v>5.8999999999999997E-2</v>
      </c>
      <c r="AJ139" s="3">
        <v>-10930</v>
      </c>
      <c r="AK139">
        <v>8.5999999999999993E-2</v>
      </c>
      <c r="AM139" s="5">
        <v>-10930</v>
      </c>
      <c r="AN139">
        <v>3.2000000000000001E-2</v>
      </c>
      <c r="AP139" s="5">
        <f t="shared" si="2"/>
        <v>10.88</v>
      </c>
      <c r="AQ139" s="2">
        <v>10880</v>
      </c>
    </row>
    <row r="140" spans="1:43">
      <c r="A140" s="6">
        <v>-10930</v>
      </c>
      <c r="B140" s="1">
        <v>-15.753</v>
      </c>
      <c r="C140" s="1">
        <v>1.0960000000000001</v>
      </c>
      <c r="D140" s="1">
        <v>-7.3999999999999996E-2</v>
      </c>
      <c r="E140" s="1">
        <v>462.63600000000002</v>
      </c>
      <c r="F140" s="1">
        <v>483.60399999999998</v>
      </c>
      <c r="G140" s="6">
        <v>-1050</v>
      </c>
      <c r="H140" s="6">
        <v>-1043</v>
      </c>
      <c r="I140" s="1">
        <v>463.92399999999998</v>
      </c>
      <c r="J140" s="1">
        <v>483.52499999999998</v>
      </c>
      <c r="K140" s="1">
        <v>-889.52099999999996</v>
      </c>
      <c r="L140" s="1">
        <v>-885.00599999999997</v>
      </c>
      <c r="M140" s="6">
        <v>-10930</v>
      </c>
      <c r="N140" s="1">
        <v>-559.68399999999997</v>
      </c>
      <c r="O140" s="1">
        <v>-401.48200000000003</v>
      </c>
      <c r="P140" s="1">
        <v>-6.11</v>
      </c>
      <c r="Q140" s="1">
        <v>-5.4630000000000001</v>
      </c>
      <c r="R140" s="1">
        <v>-1.5840000000000001</v>
      </c>
      <c r="S140" s="1">
        <v>-1.331</v>
      </c>
      <c r="T140" s="1">
        <v>0</v>
      </c>
      <c r="U140" s="1">
        <v>-5.5449999999999999</v>
      </c>
      <c r="V140" s="1">
        <v>-5.6660000000000004</v>
      </c>
      <c r="W140" s="1">
        <v>21</v>
      </c>
      <c r="X140" s="1">
        <v>20.913</v>
      </c>
      <c r="Y140" s="1">
        <v>-11.56</v>
      </c>
      <c r="Z140" s="1">
        <v>0.17299999999999999</v>
      </c>
      <c r="AA140" s="1">
        <v>0.25800000000000001</v>
      </c>
      <c r="AB140" s="1">
        <v>0.307</v>
      </c>
      <c r="AC140" s="1">
        <v>-3.6999999999999998E-2</v>
      </c>
      <c r="AG140" s="3">
        <v>-10930</v>
      </c>
      <c r="AH140">
        <v>5.8999999999999997E-2</v>
      </c>
      <c r="AJ140" s="3">
        <v>-10930</v>
      </c>
      <c r="AK140">
        <v>8.5999999999999993E-2</v>
      </c>
      <c r="AM140" s="5">
        <v>-10930</v>
      </c>
      <c r="AN140">
        <v>0.03</v>
      </c>
      <c r="AP140" s="5">
        <f t="shared" si="2"/>
        <v>10.88</v>
      </c>
      <c r="AQ140" s="2">
        <v>10880</v>
      </c>
    </row>
    <row r="141" spans="1:43">
      <c r="A141" s="6">
        <v>-10930</v>
      </c>
      <c r="B141" s="1">
        <v>-18.510000000000002</v>
      </c>
      <c r="C141" s="1">
        <v>1.089</v>
      </c>
      <c r="D141" s="1">
        <v>-7.3999999999999996E-2</v>
      </c>
      <c r="E141" s="1">
        <v>462.63600000000002</v>
      </c>
      <c r="F141" s="1">
        <v>487.209</v>
      </c>
      <c r="G141" s="6">
        <v>-1050</v>
      </c>
      <c r="H141" s="6">
        <v>-1042</v>
      </c>
      <c r="I141" s="1">
        <v>463.92399999999998</v>
      </c>
      <c r="J141" s="1">
        <v>486.89600000000002</v>
      </c>
      <c r="K141" s="1">
        <v>-889.52099999999996</v>
      </c>
      <c r="L141" s="1">
        <v>-884.22400000000005</v>
      </c>
      <c r="M141" s="6">
        <v>-10930</v>
      </c>
      <c r="N141" s="1">
        <v>-554.976</v>
      </c>
      <c r="O141" s="1">
        <v>-397.32799999999997</v>
      </c>
      <c r="P141" s="1">
        <v>-6.117</v>
      </c>
      <c r="Q141" s="1">
        <v>-5.4820000000000002</v>
      </c>
      <c r="R141" s="1">
        <v>-1.508</v>
      </c>
      <c r="S141" s="1">
        <v>-1.268</v>
      </c>
      <c r="T141" s="1">
        <v>0</v>
      </c>
      <c r="U141" s="1">
        <v>-5.5449999999999999</v>
      </c>
      <c r="V141" s="1">
        <v>-5.6870000000000003</v>
      </c>
      <c r="W141" s="1">
        <v>21</v>
      </c>
      <c r="X141" s="1">
        <v>20.898</v>
      </c>
      <c r="Y141" s="1">
        <v>-11.496</v>
      </c>
      <c r="Z141" s="1">
        <v>0.159</v>
      </c>
      <c r="AA141" s="1">
        <v>0.23899999999999999</v>
      </c>
      <c r="AB141" s="1">
        <v>0.28799999999999998</v>
      </c>
      <c r="AC141" s="1">
        <v>-3.6999999999999998E-2</v>
      </c>
      <c r="AG141" s="3">
        <v>-10930</v>
      </c>
      <c r="AH141">
        <v>5.8999999999999997E-2</v>
      </c>
      <c r="AJ141" s="3">
        <v>-10930</v>
      </c>
      <c r="AK141">
        <v>8.5999999999999993E-2</v>
      </c>
      <c r="AM141" s="5">
        <v>-10930</v>
      </c>
      <c r="AN141">
        <v>2.4E-2</v>
      </c>
      <c r="AP141" s="5">
        <f t="shared" si="2"/>
        <v>10.88</v>
      </c>
      <c r="AQ141" s="2">
        <v>10880</v>
      </c>
    </row>
    <row r="142" spans="1:43">
      <c r="A142" s="6">
        <v>-10920</v>
      </c>
      <c r="B142" s="1">
        <v>-21.219000000000001</v>
      </c>
      <c r="C142" s="1">
        <v>1.0820000000000001</v>
      </c>
      <c r="D142" s="1">
        <v>-7.2999999999999995E-2</v>
      </c>
      <c r="E142" s="1">
        <v>462.63600000000002</v>
      </c>
      <c r="F142" s="1">
        <v>490.71699999999998</v>
      </c>
      <c r="G142" s="6">
        <v>-1050</v>
      </c>
      <c r="H142" s="6">
        <v>-1041</v>
      </c>
      <c r="I142" s="1">
        <v>463.92399999999998</v>
      </c>
      <c r="J142" s="1">
        <v>490.178</v>
      </c>
      <c r="K142" s="1">
        <v>-889.52099999999996</v>
      </c>
      <c r="L142" s="1">
        <v>-883.46</v>
      </c>
      <c r="M142" s="6">
        <v>-10920</v>
      </c>
      <c r="N142" s="1">
        <v>-550.39099999999996</v>
      </c>
      <c r="O142" s="1">
        <v>-393.28199999999998</v>
      </c>
      <c r="P142" s="1">
        <v>-6.1239999999999997</v>
      </c>
      <c r="Q142" s="1">
        <v>-5.5010000000000003</v>
      </c>
      <c r="R142" s="1">
        <v>-1.427</v>
      </c>
      <c r="S142" s="1">
        <v>-1.202</v>
      </c>
      <c r="T142" s="1">
        <v>0</v>
      </c>
      <c r="U142" s="1">
        <v>-5.5449999999999999</v>
      </c>
      <c r="V142" s="1">
        <v>-5.7069999999999999</v>
      </c>
      <c r="W142" s="1">
        <v>21</v>
      </c>
      <c r="X142" s="1">
        <v>20.882999999999999</v>
      </c>
      <c r="Y142" s="1">
        <v>-11.425000000000001</v>
      </c>
      <c r="Z142" s="1">
        <v>0.14599999999999999</v>
      </c>
      <c r="AA142" s="1">
        <v>0.22</v>
      </c>
      <c r="AB142" s="1">
        <v>0.252</v>
      </c>
      <c r="AC142" s="1">
        <v>-3.5999999999999997E-2</v>
      </c>
      <c r="AG142" s="3">
        <v>-10920</v>
      </c>
      <c r="AH142">
        <v>5.8999999999999997E-2</v>
      </c>
      <c r="AJ142" s="3">
        <v>-10920</v>
      </c>
      <c r="AK142">
        <v>8.7999999999999995E-2</v>
      </c>
      <c r="AM142" s="5">
        <v>-10920</v>
      </c>
      <c r="AN142">
        <v>1.2E-2</v>
      </c>
      <c r="AP142" s="5">
        <f t="shared" si="2"/>
        <v>10.87</v>
      </c>
      <c r="AQ142" s="2">
        <v>10870</v>
      </c>
    </row>
    <row r="143" spans="1:43">
      <c r="A143" s="6">
        <v>-10920</v>
      </c>
      <c r="B143" s="1">
        <v>-23.736999999999998</v>
      </c>
      <c r="C143" s="1">
        <v>1.075</v>
      </c>
      <c r="D143" s="1">
        <v>-7.2999999999999995E-2</v>
      </c>
      <c r="E143" s="1">
        <v>462.63600000000002</v>
      </c>
      <c r="F143" s="1">
        <v>493.93400000000003</v>
      </c>
      <c r="G143" s="6">
        <v>-1050</v>
      </c>
      <c r="H143" s="6">
        <v>-1040</v>
      </c>
      <c r="I143" s="1">
        <v>463.92399999999998</v>
      </c>
      <c r="J143" s="1">
        <v>493.18900000000002</v>
      </c>
      <c r="K143" s="1">
        <v>-889.52099999999996</v>
      </c>
      <c r="L143" s="1">
        <v>-882.75599999999997</v>
      </c>
      <c r="M143" s="6">
        <v>-10920</v>
      </c>
      <c r="N143" s="1">
        <v>-546.18200000000002</v>
      </c>
      <c r="O143" s="1">
        <v>-389.56700000000001</v>
      </c>
      <c r="P143" s="1">
        <v>-6.1310000000000002</v>
      </c>
      <c r="Q143" s="1">
        <v>-5.5179999999999998</v>
      </c>
      <c r="R143" s="1">
        <v>-1.3460000000000001</v>
      </c>
      <c r="S143" s="1">
        <v>-1.135</v>
      </c>
      <c r="T143" s="1">
        <v>0</v>
      </c>
      <c r="U143" s="1">
        <v>-5.5449999999999999</v>
      </c>
      <c r="V143" s="1">
        <v>-5.726</v>
      </c>
      <c r="W143" s="1">
        <v>21</v>
      </c>
      <c r="X143" s="1">
        <v>20.87</v>
      </c>
      <c r="Y143" s="1">
        <v>-11.345000000000001</v>
      </c>
      <c r="Z143" s="1">
        <v>0.13400000000000001</v>
      </c>
      <c r="AA143" s="1">
        <v>0.20300000000000001</v>
      </c>
      <c r="AB143" s="1">
        <v>0.19700000000000001</v>
      </c>
      <c r="AC143" s="1">
        <v>-3.5999999999999997E-2</v>
      </c>
      <c r="AG143" s="3">
        <v>-10920</v>
      </c>
      <c r="AH143">
        <v>6.4000000000000001E-2</v>
      </c>
      <c r="AJ143" s="3">
        <v>-10920</v>
      </c>
      <c r="AK143">
        <v>9.1999999999999998E-2</v>
      </c>
      <c r="AM143" s="5">
        <v>-10920</v>
      </c>
      <c r="AN143">
        <v>-0.01</v>
      </c>
      <c r="AP143" s="5">
        <f t="shared" si="2"/>
        <v>10.87</v>
      </c>
      <c r="AQ143" s="2">
        <v>10870</v>
      </c>
    </row>
    <row r="144" spans="1:43">
      <c r="A144" s="6">
        <v>-10920</v>
      </c>
      <c r="B144" s="1">
        <v>-25.919</v>
      </c>
      <c r="C144" s="1">
        <v>1.0680000000000001</v>
      </c>
      <c r="D144" s="1">
        <v>-7.1999999999999995E-2</v>
      </c>
      <c r="E144" s="1">
        <v>462.63600000000002</v>
      </c>
      <c r="F144" s="1">
        <v>496.67200000000003</v>
      </c>
      <c r="G144" s="6">
        <v>-1050</v>
      </c>
      <c r="H144" s="6">
        <v>-1039</v>
      </c>
      <c r="I144" s="1">
        <v>463.92399999999998</v>
      </c>
      <c r="J144" s="1">
        <v>495.75200000000001</v>
      </c>
      <c r="K144" s="1">
        <v>-889.52099999999996</v>
      </c>
      <c r="L144" s="1">
        <v>-882.15099999999995</v>
      </c>
      <c r="M144" s="6">
        <v>-10920</v>
      </c>
      <c r="N144" s="1">
        <v>-542.59500000000003</v>
      </c>
      <c r="O144" s="1">
        <v>-386.399</v>
      </c>
      <c r="P144" s="1">
        <v>-6.1360000000000001</v>
      </c>
      <c r="Q144" s="1">
        <v>-5.5330000000000004</v>
      </c>
      <c r="R144" s="1">
        <v>-1.268</v>
      </c>
      <c r="S144" s="1">
        <v>-1.07</v>
      </c>
      <c r="T144" s="1">
        <v>0</v>
      </c>
      <c r="U144" s="1">
        <v>-5.5449999999999999</v>
      </c>
      <c r="V144" s="1">
        <v>-5.742</v>
      </c>
      <c r="W144" s="1">
        <v>21</v>
      </c>
      <c r="X144" s="1">
        <v>20.858000000000001</v>
      </c>
      <c r="Y144" s="1">
        <v>-11.260999999999999</v>
      </c>
      <c r="Z144" s="1">
        <v>0.124</v>
      </c>
      <c r="AA144" s="1">
        <v>0.188</v>
      </c>
      <c r="AB144" s="1">
        <v>0.126</v>
      </c>
      <c r="AC144" s="1">
        <v>-3.5999999999999997E-2</v>
      </c>
      <c r="AG144" s="3">
        <v>-10920</v>
      </c>
      <c r="AH144">
        <v>8.5999999999999993E-2</v>
      </c>
      <c r="AJ144" s="3">
        <v>-10920</v>
      </c>
      <c r="AK144">
        <v>7.0000000000000007E-2</v>
      </c>
      <c r="AM144" s="5">
        <v>-10920</v>
      </c>
      <c r="AN144">
        <v>-0.04</v>
      </c>
      <c r="AP144" s="5">
        <f t="shared" si="2"/>
        <v>10.87</v>
      </c>
      <c r="AQ144" s="2">
        <v>10870</v>
      </c>
    </row>
    <row r="145" spans="1:43">
      <c r="A145" s="6">
        <v>-10910</v>
      </c>
      <c r="B145" s="1">
        <v>-27.640999999999998</v>
      </c>
      <c r="C145" s="1">
        <v>1.0609999999999999</v>
      </c>
      <c r="D145" s="1">
        <v>-7.1999999999999995E-2</v>
      </c>
      <c r="E145" s="1">
        <v>504.91800000000001</v>
      </c>
      <c r="F145" s="1">
        <v>498.76900000000001</v>
      </c>
      <c r="G145" s="6">
        <v>-1031</v>
      </c>
      <c r="H145" s="6">
        <v>-1039</v>
      </c>
      <c r="I145" s="1">
        <v>504.99</v>
      </c>
      <c r="J145" s="1">
        <v>497.71800000000002</v>
      </c>
      <c r="K145" s="1">
        <v>-875.11800000000005</v>
      </c>
      <c r="L145" s="1">
        <v>-881.68200000000002</v>
      </c>
      <c r="M145" s="6">
        <v>-10910</v>
      </c>
      <c r="N145" s="1">
        <v>-539.84100000000001</v>
      </c>
      <c r="O145" s="1">
        <v>-383.964</v>
      </c>
      <c r="P145" s="1">
        <v>-6.141</v>
      </c>
      <c r="Q145" s="1">
        <v>-5.5449999999999999</v>
      </c>
      <c r="R145" s="1">
        <v>-1.1970000000000001</v>
      </c>
      <c r="S145" s="1">
        <v>-1.01</v>
      </c>
      <c r="T145" s="1">
        <v>1</v>
      </c>
      <c r="U145" s="1">
        <v>-5.8769999999999998</v>
      </c>
      <c r="V145" s="1">
        <v>-5.7539999999999996</v>
      </c>
      <c r="W145" s="1">
        <v>20.728999999999999</v>
      </c>
      <c r="X145" s="1">
        <v>20.849</v>
      </c>
      <c r="Y145" s="1">
        <v>-11.172000000000001</v>
      </c>
      <c r="Z145" s="1">
        <v>0.11600000000000001</v>
      </c>
      <c r="AA145" s="1">
        <v>0.17699999999999999</v>
      </c>
      <c r="AB145" s="1">
        <v>5.6000000000000001E-2</v>
      </c>
      <c r="AC145" s="1">
        <v>-3.5999999999999997E-2</v>
      </c>
      <c r="AG145" s="3">
        <v>-10910</v>
      </c>
      <c r="AH145" s="3">
        <v>-9.0460000000000002E-3</v>
      </c>
      <c r="AJ145" s="3">
        <v>-10910</v>
      </c>
      <c r="AK145">
        <v>-3.5999999999999997E-2</v>
      </c>
      <c r="AM145" s="5">
        <v>-10910</v>
      </c>
      <c r="AN145">
        <v>-6.9000000000000006E-2</v>
      </c>
      <c r="AP145" s="5">
        <f t="shared" si="2"/>
        <v>10.86</v>
      </c>
      <c r="AQ145" s="2">
        <v>10860</v>
      </c>
    </row>
    <row r="146" spans="1:43">
      <c r="A146" s="6">
        <v>-10910</v>
      </c>
      <c r="B146" s="1">
        <v>-28.81</v>
      </c>
      <c r="C146" s="1">
        <v>1.054</v>
      </c>
      <c r="D146" s="1">
        <v>-7.1999999999999995E-2</v>
      </c>
      <c r="E146" s="1">
        <v>689.44600000000003</v>
      </c>
      <c r="F146" s="1">
        <v>500.11799999999999</v>
      </c>
      <c r="G146" s="1">
        <v>-987.85299999999995</v>
      </c>
      <c r="H146" s="6">
        <v>-1038</v>
      </c>
      <c r="I146" s="1">
        <v>673.93299999999999</v>
      </c>
      <c r="J146" s="1">
        <v>498.98399999999998</v>
      </c>
      <c r="K146" s="1">
        <v>-847.58900000000006</v>
      </c>
      <c r="L146" s="1">
        <v>-881.37400000000002</v>
      </c>
      <c r="M146" s="6">
        <v>-10910</v>
      </c>
      <c r="N146" s="1">
        <v>-538.06399999999996</v>
      </c>
      <c r="O146" s="1">
        <v>-382.39</v>
      </c>
      <c r="P146" s="1">
        <v>-6.1429999999999998</v>
      </c>
      <c r="Q146" s="1">
        <v>-5.5519999999999996</v>
      </c>
      <c r="R146" s="1">
        <v>-1.1359999999999999</v>
      </c>
      <c r="S146" s="1">
        <v>-0.95799999999999996</v>
      </c>
      <c r="T146" s="1">
        <v>3</v>
      </c>
      <c r="U146" s="1">
        <v>-6.7380000000000004</v>
      </c>
      <c r="V146" s="1">
        <v>-5.7629999999999999</v>
      </c>
      <c r="W146" s="1">
        <v>20.186</v>
      </c>
      <c r="X146" s="1">
        <v>20.843</v>
      </c>
      <c r="Y146" s="1">
        <v>-11.083</v>
      </c>
      <c r="Z146" s="1">
        <v>0.111</v>
      </c>
      <c r="AA146" s="1">
        <v>0.16900000000000001</v>
      </c>
      <c r="AB146" s="6">
        <v>9.1500000000000001E-3</v>
      </c>
      <c r="AC146" s="1">
        <v>-3.5000000000000003E-2</v>
      </c>
      <c r="AG146" s="3">
        <v>-10910</v>
      </c>
      <c r="AH146">
        <v>-0.3</v>
      </c>
      <c r="AJ146" s="3">
        <v>-10910</v>
      </c>
      <c r="AK146">
        <v>-0.17599999999999999</v>
      </c>
      <c r="AM146" s="5">
        <v>-10910</v>
      </c>
      <c r="AN146">
        <v>-8.4000000000000005E-2</v>
      </c>
      <c r="AP146" s="5">
        <f t="shared" si="2"/>
        <v>10.86</v>
      </c>
      <c r="AQ146" s="2">
        <v>10860</v>
      </c>
    </row>
    <row r="147" spans="1:43">
      <c r="A147" s="6">
        <v>-10910</v>
      </c>
      <c r="B147" s="1">
        <v>-29.384</v>
      </c>
      <c r="C147" s="1">
        <v>1.0469999999999999</v>
      </c>
      <c r="D147" s="1">
        <v>-7.0999999999999994E-2</v>
      </c>
      <c r="E147" s="1">
        <v>689.44600000000003</v>
      </c>
      <c r="F147" s="1">
        <v>500.67599999999999</v>
      </c>
      <c r="G147" s="1">
        <v>-987.85299999999995</v>
      </c>
      <c r="H147" s="6">
        <v>-1038</v>
      </c>
      <c r="I147" s="1">
        <v>673.93299999999999</v>
      </c>
      <c r="J147" s="1">
        <v>499.51100000000002</v>
      </c>
      <c r="K147" s="1">
        <v>-847.58900000000006</v>
      </c>
      <c r="L147" s="1">
        <v>-881.23500000000001</v>
      </c>
      <c r="M147" s="6">
        <v>-10910</v>
      </c>
      <c r="N147" s="1">
        <v>-537.31600000000003</v>
      </c>
      <c r="O147" s="1">
        <v>-381.72300000000001</v>
      </c>
      <c r="P147" s="1">
        <v>-6.1449999999999996</v>
      </c>
      <c r="Q147" s="1">
        <v>-5.5549999999999997</v>
      </c>
      <c r="R147" s="1">
        <v>-1.0880000000000001</v>
      </c>
      <c r="S147" s="1">
        <v>-0.91700000000000004</v>
      </c>
      <c r="T147" s="1">
        <v>3</v>
      </c>
      <c r="U147" s="1">
        <v>-6.7380000000000004</v>
      </c>
      <c r="V147" s="1">
        <v>-5.766</v>
      </c>
      <c r="W147" s="1">
        <v>20.186</v>
      </c>
      <c r="X147" s="1">
        <v>20.841000000000001</v>
      </c>
      <c r="Y147" s="1">
        <v>-10.994</v>
      </c>
      <c r="Z147" s="1">
        <v>0.109</v>
      </c>
      <c r="AA147" s="1">
        <v>0.16600000000000001</v>
      </c>
      <c r="AB147" s="6">
        <v>1.4840000000000001E-3</v>
      </c>
      <c r="AC147" s="1">
        <v>-3.5000000000000003E-2</v>
      </c>
      <c r="AG147" s="3">
        <v>-10910</v>
      </c>
      <c r="AH147">
        <v>-0.29399999999999998</v>
      </c>
      <c r="AJ147" s="3">
        <v>-10910</v>
      </c>
      <c r="AK147">
        <v>-0.16300000000000001</v>
      </c>
      <c r="AM147" s="5">
        <v>-10910</v>
      </c>
      <c r="AN147">
        <v>-7.5999999999999998E-2</v>
      </c>
      <c r="AP147" s="5">
        <f t="shared" si="2"/>
        <v>10.86</v>
      </c>
      <c r="AQ147" s="2">
        <v>10860</v>
      </c>
    </row>
    <row r="148" spans="1:43">
      <c r="A148" s="6">
        <v>-10910</v>
      </c>
      <c r="B148" s="1">
        <v>-29.38</v>
      </c>
      <c r="C148" s="1">
        <v>1.04</v>
      </c>
      <c r="D148" s="1">
        <v>-7.0999999999999994E-2</v>
      </c>
      <c r="E148" s="1">
        <v>504.91800000000001</v>
      </c>
      <c r="F148" s="1">
        <v>500.48700000000002</v>
      </c>
      <c r="G148" s="6">
        <v>-1031</v>
      </c>
      <c r="H148" s="6">
        <v>-1038</v>
      </c>
      <c r="I148" s="1">
        <v>504.99</v>
      </c>
      <c r="J148" s="1">
        <v>499.339</v>
      </c>
      <c r="K148" s="1">
        <v>-875.11800000000005</v>
      </c>
      <c r="L148" s="1">
        <v>-881.25900000000001</v>
      </c>
      <c r="M148" s="6">
        <v>-10910</v>
      </c>
      <c r="N148" s="1">
        <v>-537.54600000000005</v>
      </c>
      <c r="O148" s="1">
        <v>-381.92</v>
      </c>
      <c r="P148" s="1">
        <v>-6.1449999999999996</v>
      </c>
      <c r="Q148" s="1">
        <v>-5.5540000000000003</v>
      </c>
      <c r="R148" s="1">
        <v>-1.0549999999999999</v>
      </c>
      <c r="S148" s="1">
        <v>-0.88800000000000001</v>
      </c>
      <c r="T148" s="1">
        <v>1</v>
      </c>
      <c r="U148" s="1">
        <v>-5.8769999999999998</v>
      </c>
      <c r="V148" s="1">
        <v>-5.7649999999999997</v>
      </c>
      <c r="W148" s="1">
        <v>20.728999999999999</v>
      </c>
      <c r="X148" s="1">
        <v>20.841000000000001</v>
      </c>
      <c r="Y148" s="1">
        <v>-10.91</v>
      </c>
      <c r="Z148" s="1">
        <v>0.109</v>
      </c>
      <c r="AA148" s="1">
        <v>0.16700000000000001</v>
      </c>
      <c r="AB148" s="1">
        <v>3.5999999999999997E-2</v>
      </c>
      <c r="AC148" s="1">
        <v>-3.5000000000000003E-2</v>
      </c>
      <c r="AG148" s="3">
        <v>-10910</v>
      </c>
      <c r="AH148">
        <v>3.6999999999999998E-2</v>
      </c>
      <c r="AJ148" s="3">
        <v>-10910</v>
      </c>
      <c r="AK148" s="3">
        <v>9.0340000000000004E-3</v>
      </c>
      <c r="AM148" s="5">
        <v>-10910</v>
      </c>
      <c r="AN148">
        <v>-4.8000000000000001E-2</v>
      </c>
      <c r="AP148" s="5">
        <f t="shared" si="2"/>
        <v>10.86</v>
      </c>
      <c r="AQ148" s="2">
        <v>10860</v>
      </c>
    </row>
    <row r="149" spans="1:43">
      <c r="A149" s="6">
        <v>-10900</v>
      </c>
      <c r="B149" s="1">
        <v>-28.873999999999999</v>
      </c>
      <c r="C149" s="1">
        <v>1.034</v>
      </c>
      <c r="D149" s="1">
        <v>-7.0000000000000007E-2</v>
      </c>
      <c r="E149" s="1">
        <v>504.91800000000001</v>
      </c>
      <c r="F149" s="1">
        <v>499.67399999999998</v>
      </c>
      <c r="G149" s="6">
        <v>-1031</v>
      </c>
      <c r="H149" s="6">
        <v>-1038</v>
      </c>
      <c r="I149" s="1">
        <v>504.99</v>
      </c>
      <c r="J149" s="1">
        <v>498.584</v>
      </c>
      <c r="K149" s="1">
        <v>-875.11800000000005</v>
      </c>
      <c r="L149" s="1">
        <v>-881.42100000000005</v>
      </c>
      <c r="M149" s="6">
        <v>-10900</v>
      </c>
      <c r="N149" s="1">
        <v>-538.59400000000005</v>
      </c>
      <c r="O149" s="1">
        <v>-382.83699999999999</v>
      </c>
      <c r="P149" s="1">
        <v>-6.1429999999999998</v>
      </c>
      <c r="Q149" s="1">
        <v>-5.55</v>
      </c>
      <c r="R149" s="1">
        <v>-1.0369999999999999</v>
      </c>
      <c r="S149" s="1">
        <v>-0.871</v>
      </c>
      <c r="T149" s="1">
        <v>1</v>
      </c>
      <c r="U149" s="1">
        <v>-5.8769999999999998</v>
      </c>
      <c r="V149" s="1">
        <v>-5.7610000000000001</v>
      </c>
      <c r="W149" s="1">
        <v>20.728999999999999</v>
      </c>
      <c r="X149" s="1">
        <v>20.844000000000001</v>
      </c>
      <c r="Y149" s="1">
        <v>-10.83</v>
      </c>
      <c r="Z149" s="1">
        <v>0.112</v>
      </c>
      <c r="AA149" s="1">
        <v>0.17100000000000001</v>
      </c>
      <c r="AB149" s="1">
        <v>9.9000000000000005E-2</v>
      </c>
      <c r="AC149" s="1">
        <v>-3.5000000000000003E-2</v>
      </c>
      <c r="AG149" s="3">
        <v>-10900</v>
      </c>
      <c r="AH149">
        <v>0.17599999999999999</v>
      </c>
      <c r="AJ149" s="3">
        <v>-10900</v>
      </c>
      <c r="AK149">
        <v>0.13300000000000001</v>
      </c>
      <c r="AM149" s="5">
        <v>-10900</v>
      </c>
      <c r="AN149">
        <v>-1.2999999999999999E-2</v>
      </c>
      <c r="AP149" s="5">
        <f t="shared" si="2"/>
        <v>10.85</v>
      </c>
      <c r="AQ149" s="2">
        <v>10850</v>
      </c>
    </row>
    <row r="150" spans="1:43">
      <c r="A150" s="6">
        <v>-10900</v>
      </c>
      <c r="B150" s="1">
        <v>-28.003</v>
      </c>
      <c r="C150" s="1">
        <v>1.028</v>
      </c>
      <c r="D150" s="1">
        <v>-7.0000000000000007E-2</v>
      </c>
      <c r="E150" s="1">
        <v>462.63600000000002</v>
      </c>
      <c r="F150" s="1">
        <v>498.43799999999999</v>
      </c>
      <c r="G150" s="6">
        <v>-1050</v>
      </c>
      <c r="H150" s="6">
        <v>-1039</v>
      </c>
      <c r="I150" s="1">
        <v>463.92399999999998</v>
      </c>
      <c r="J150" s="1">
        <v>497.43</v>
      </c>
      <c r="K150" s="1">
        <v>-889.52099999999996</v>
      </c>
      <c r="L150" s="1">
        <v>-881.67899999999997</v>
      </c>
      <c r="M150" s="6">
        <v>-10900</v>
      </c>
      <c r="N150" s="1">
        <v>-540.20000000000005</v>
      </c>
      <c r="O150" s="1">
        <v>-384.24900000000002</v>
      </c>
      <c r="P150" s="1">
        <v>-6.141</v>
      </c>
      <c r="Q150" s="1">
        <v>-5.5439999999999996</v>
      </c>
      <c r="R150" s="1">
        <v>-1.034</v>
      </c>
      <c r="S150" s="1">
        <v>-0.86599999999999999</v>
      </c>
      <c r="T150" s="1">
        <v>0</v>
      </c>
      <c r="U150" s="1">
        <v>-5.5449999999999999</v>
      </c>
      <c r="V150" s="1">
        <v>-5.7539999999999996</v>
      </c>
      <c r="W150" s="1">
        <v>21</v>
      </c>
      <c r="X150" s="1">
        <v>20.849</v>
      </c>
      <c r="Y150" s="1">
        <v>-10.757</v>
      </c>
      <c r="Z150" s="1">
        <v>0.11700000000000001</v>
      </c>
      <c r="AA150" s="1">
        <v>0.17799999999999999</v>
      </c>
      <c r="AB150" s="1">
        <v>0.16900000000000001</v>
      </c>
      <c r="AC150" s="1">
        <v>-3.5000000000000003E-2</v>
      </c>
      <c r="AG150" s="3">
        <v>-10900</v>
      </c>
      <c r="AH150">
        <v>0.111</v>
      </c>
      <c r="AJ150" s="3">
        <v>-10900</v>
      </c>
      <c r="AK150">
        <v>0.13700000000000001</v>
      </c>
      <c r="AM150" s="5">
        <v>-10900</v>
      </c>
      <c r="AN150">
        <v>1.7000000000000001E-2</v>
      </c>
      <c r="AP150" s="5">
        <f t="shared" si="2"/>
        <v>10.85</v>
      </c>
      <c r="AQ150" s="2">
        <v>10850</v>
      </c>
    </row>
    <row r="151" spans="1:43">
      <c r="A151" s="6">
        <v>-10900</v>
      </c>
      <c r="B151" s="1">
        <v>-26.946999999999999</v>
      </c>
      <c r="C151" s="1">
        <v>1.022</v>
      </c>
      <c r="D151" s="1">
        <v>-6.9000000000000006E-2</v>
      </c>
      <c r="E151" s="1">
        <v>462.63600000000002</v>
      </c>
      <c r="F151" s="1">
        <v>497.03500000000003</v>
      </c>
      <c r="G151" s="6">
        <v>-1050</v>
      </c>
      <c r="H151" s="6">
        <v>-1039</v>
      </c>
      <c r="I151" s="1">
        <v>463.92399999999998</v>
      </c>
      <c r="J151" s="1">
        <v>496.11900000000003</v>
      </c>
      <c r="K151" s="1">
        <v>-889.52099999999996</v>
      </c>
      <c r="L151" s="1">
        <v>-881.98</v>
      </c>
      <c r="M151" s="6">
        <v>-10900</v>
      </c>
      <c r="N151" s="1">
        <v>-542.03</v>
      </c>
      <c r="O151" s="1">
        <v>-385.86099999999999</v>
      </c>
      <c r="P151" s="1">
        <v>-6.1379999999999999</v>
      </c>
      <c r="Q151" s="1">
        <v>-5.5359999999999996</v>
      </c>
      <c r="R151" s="1">
        <v>-1.0409999999999999</v>
      </c>
      <c r="S151" s="1">
        <v>-0.87</v>
      </c>
      <c r="T151" s="1">
        <v>0</v>
      </c>
      <c r="U151" s="1">
        <v>-5.5449999999999999</v>
      </c>
      <c r="V151" s="1">
        <v>-5.7460000000000004</v>
      </c>
      <c r="W151" s="1">
        <v>21</v>
      </c>
      <c r="X151" s="1">
        <v>20.855</v>
      </c>
      <c r="Y151" s="1">
        <v>-10.69</v>
      </c>
      <c r="Z151" s="1">
        <v>0.122</v>
      </c>
      <c r="AA151" s="1">
        <v>0.185</v>
      </c>
      <c r="AB151" s="1">
        <v>0.23</v>
      </c>
      <c r="AC151" s="1">
        <v>-3.4000000000000002E-2</v>
      </c>
      <c r="AG151" s="3">
        <v>-10900</v>
      </c>
      <c r="AH151">
        <v>6.5000000000000002E-2</v>
      </c>
      <c r="AJ151" s="3">
        <v>-10900</v>
      </c>
      <c r="AK151">
        <v>0.105</v>
      </c>
      <c r="AM151" s="5">
        <v>-10900</v>
      </c>
      <c r="AN151">
        <v>3.4000000000000002E-2</v>
      </c>
      <c r="AP151" s="5">
        <f t="shared" si="2"/>
        <v>10.85</v>
      </c>
      <c r="AQ151" s="2">
        <v>10850</v>
      </c>
    </row>
    <row r="152" spans="1:43">
      <c r="A152" s="6">
        <v>-10890</v>
      </c>
      <c r="B152" s="1">
        <v>-25.917000000000002</v>
      </c>
      <c r="C152" s="1">
        <v>1.016</v>
      </c>
      <c r="D152" s="1">
        <v>-6.9000000000000006E-2</v>
      </c>
      <c r="E152" s="1">
        <v>462.63600000000002</v>
      </c>
      <c r="F152" s="1">
        <v>495.75400000000002</v>
      </c>
      <c r="G152" s="6">
        <v>-1050</v>
      </c>
      <c r="H152" s="6">
        <v>-1039</v>
      </c>
      <c r="I152" s="1">
        <v>463.92399999999998</v>
      </c>
      <c r="J152" s="1">
        <v>494.92</v>
      </c>
      <c r="K152" s="1">
        <v>-889.52099999999996</v>
      </c>
      <c r="L152" s="1">
        <v>-882.26199999999994</v>
      </c>
      <c r="M152" s="6">
        <v>-10890</v>
      </c>
      <c r="N152" s="1">
        <v>-543.71100000000001</v>
      </c>
      <c r="O152" s="1">
        <v>-387.34199999999998</v>
      </c>
      <c r="P152" s="1">
        <v>-6.1349999999999998</v>
      </c>
      <c r="Q152" s="1">
        <v>-5.5289999999999999</v>
      </c>
      <c r="R152" s="1">
        <v>-1.0549999999999999</v>
      </c>
      <c r="S152" s="1">
        <v>-0.88</v>
      </c>
      <c r="T152" s="1">
        <v>0</v>
      </c>
      <c r="U152" s="1">
        <v>-5.5449999999999999</v>
      </c>
      <c r="V152" s="1">
        <v>-5.7380000000000004</v>
      </c>
      <c r="W152" s="1">
        <v>21</v>
      </c>
      <c r="X152" s="1">
        <v>20.86</v>
      </c>
      <c r="Y152" s="1">
        <v>-10.63</v>
      </c>
      <c r="Z152" s="1">
        <v>0.127</v>
      </c>
      <c r="AA152" s="1">
        <v>0.192</v>
      </c>
      <c r="AB152" s="1">
        <v>0.27300000000000002</v>
      </c>
      <c r="AC152" s="1">
        <v>-3.4000000000000002E-2</v>
      </c>
      <c r="AG152" s="3">
        <v>-10890</v>
      </c>
      <c r="AH152">
        <v>5.8999999999999997E-2</v>
      </c>
      <c r="AJ152" s="3">
        <v>-10890</v>
      </c>
      <c r="AK152">
        <v>8.8999999999999996E-2</v>
      </c>
      <c r="AM152" s="5">
        <v>-10890</v>
      </c>
      <c r="AN152">
        <v>3.9E-2</v>
      </c>
      <c r="AP152" s="5">
        <f t="shared" si="2"/>
        <v>10.84</v>
      </c>
      <c r="AQ152" s="2">
        <v>10840</v>
      </c>
    </row>
    <row r="153" spans="1:43">
      <c r="A153" s="6">
        <v>-10890</v>
      </c>
      <c r="B153" s="1">
        <v>-25.13</v>
      </c>
      <c r="C153" s="1">
        <v>1.0109999999999999</v>
      </c>
      <c r="D153" s="1">
        <v>-6.9000000000000006E-2</v>
      </c>
      <c r="E153" s="1">
        <v>462.63600000000002</v>
      </c>
      <c r="F153" s="1">
        <v>494.88299999999998</v>
      </c>
      <c r="G153" s="6">
        <v>-1050</v>
      </c>
      <c r="H153" s="6">
        <v>-1040</v>
      </c>
      <c r="I153" s="1">
        <v>463.92399999999998</v>
      </c>
      <c r="J153" s="1">
        <v>494.10199999999998</v>
      </c>
      <c r="K153" s="1">
        <v>-889.52099999999996</v>
      </c>
      <c r="L153" s="1">
        <v>-882.46299999999997</v>
      </c>
      <c r="M153" s="6">
        <v>-10890</v>
      </c>
      <c r="N153" s="1">
        <v>-544.86400000000003</v>
      </c>
      <c r="O153" s="1">
        <v>-388.36099999999999</v>
      </c>
      <c r="P153" s="1">
        <v>-6.133</v>
      </c>
      <c r="Q153" s="1">
        <v>-5.524</v>
      </c>
      <c r="R153" s="1">
        <v>-1.071</v>
      </c>
      <c r="S153" s="1">
        <v>-0.89200000000000002</v>
      </c>
      <c r="T153" s="1">
        <v>0</v>
      </c>
      <c r="U153" s="1">
        <v>-5.5449999999999999</v>
      </c>
      <c r="V153" s="1">
        <v>-5.7329999999999997</v>
      </c>
      <c r="W153" s="1">
        <v>21</v>
      </c>
      <c r="X153" s="1">
        <v>20.864000000000001</v>
      </c>
      <c r="Y153" s="1">
        <v>-10.574</v>
      </c>
      <c r="Z153" s="1">
        <v>0.13</v>
      </c>
      <c r="AA153" s="1">
        <v>0.19700000000000001</v>
      </c>
      <c r="AB153" s="1">
        <v>0.29799999999999999</v>
      </c>
      <c r="AC153" s="1">
        <v>-3.4000000000000002E-2</v>
      </c>
      <c r="AG153" s="3">
        <v>-10890</v>
      </c>
      <c r="AH153">
        <v>5.8999999999999997E-2</v>
      </c>
      <c r="AJ153" s="3">
        <v>-10890</v>
      </c>
      <c r="AK153">
        <v>8.5999999999999993E-2</v>
      </c>
      <c r="AM153" s="5">
        <v>-10890</v>
      </c>
      <c r="AN153">
        <v>3.7999999999999999E-2</v>
      </c>
      <c r="AP153" s="5">
        <f t="shared" si="2"/>
        <v>10.84</v>
      </c>
      <c r="AQ153" s="2">
        <v>10840</v>
      </c>
    </row>
    <row r="154" spans="1:43">
      <c r="A154" s="6">
        <v>-10890</v>
      </c>
      <c r="B154" s="1">
        <v>-24.785</v>
      </c>
      <c r="C154" s="1">
        <v>1.0049999999999999</v>
      </c>
      <c r="D154" s="1">
        <v>-6.8000000000000005E-2</v>
      </c>
      <c r="E154" s="1">
        <v>462.63600000000002</v>
      </c>
      <c r="F154" s="1">
        <v>494.68200000000002</v>
      </c>
      <c r="G154" s="6">
        <v>-1050</v>
      </c>
      <c r="H154" s="6">
        <v>-1040</v>
      </c>
      <c r="I154" s="1">
        <v>463.92399999999998</v>
      </c>
      <c r="J154" s="1">
        <v>493.90800000000002</v>
      </c>
      <c r="K154" s="1">
        <v>-889.52099999999996</v>
      </c>
      <c r="L154" s="1">
        <v>-882.52599999999995</v>
      </c>
      <c r="M154" s="6">
        <v>-10890</v>
      </c>
      <c r="N154" s="1">
        <v>-545.15200000000004</v>
      </c>
      <c r="O154" s="1">
        <v>-388.61799999999999</v>
      </c>
      <c r="P154" s="1">
        <v>-6.133</v>
      </c>
      <c r="Q154" s="1">
        <v>-5.5229999999999997</v>
      </c>
      <c r="R154" s="1">
        <v>-1.0840000000000001</v>
      </c>
      <c r="S154" s="1">
        <v>-0.90200000000000002</v>
      </c>
      <c r="T154" s="1">
        <v>0</v>
      </c>
      <c r="U154" s="1">
        <v>-5.5449999999999999</v>
      </c>
      <c r="V154" s="1">
        <v>-5.7309999999999999</v>
      </c>
      <c r="W154" s="1">
        <v>21</v>
      </c>
      <c r="X154" s="1">
        <v>20.864999999999998</v>
      </c>
      <c r="Y154" s="1">
        <v>-10.521000000000001</v>
      </c>
      <c r="Z154" s="1">
        <v>0.13100000000000001</v>
      </c>
      <c r="AA154" s="1">
        <v>0.19800000000000001</v>
      </c>
      <c r="AB154" s="1">
        <v>0.311</v>
      </c>
      <c r="AC154" s="1">
        <v>-3.4000000000000002E-2</v>
      </c>
      <c r="AG154" s="3">
        <v>-10890</v>
      </c>
      <c r="AH154">
        <v>5.8999999999999997E-2</v>
      </c>
      <c r="AJ154" s="3">
        <v>-10890</v>
      </c>
      <c r="AK154">
        <v>8.5999999999999993E-2</v>
      </c>
      <c r="AM154" s="5">
        <v>-10890</v>
      </c>
      <c r="AN154">
        <v>3.5999999999999997E-2</v>
      </c>
      <c r="AP154" s="5">
        <f t="shared" si="2"/>
        <v>10.84</v>
      </c>
      <c r="AQ154" s="2">
        <v>10840</v>
      </c>
    </row>
    <row r="155" spans="1:43">
      <c r="A155" s="6">
        <v>-10880</v>
      </c>
      <c r="B155" s="1">
        <v>-25.044</v>
      </c>
      <c r="C155" s="1">
        <v>1</v>
      </c>
      <c r="D155" s="1">
        <v>-6.8000000000000005E-2</v>
      </c>
      <c r="E155" s="1">
        <v>462.63600000000002</v>
      </c>
      <c r="F155" s="1">
        <v>495.34899999999999</v>
      </c>
      <c r="G155" s="6">
        <v>-1050</v>
      </c>
      <c r="H155" s="6">
        <v>-1040</v>
      </c>
      <c r="I155" s="1">
        <v>463.92399999999998</v>
      </c>
      <c r="J155" s="1">
        <v>494.52499999999998</v>
      </c>
      <c r="K155" s="1">
        <v>-889.52099999999996</v>
      </c>
      <c r="L155" s="1">
        <v>-882.40800000000002</v>
      </c>
      <c r="M155" s="6">
        <v>-10880</v>
      </c>
      <c r="N155" s="1">
        <v>-544.31299999999999</v>
      </c>
      <c r="O155" s="1">
        <v>-387.88299999999998</v>
      </c>
      <c r="P155" s="1">
        <v>-6.1340000000000003</v>
      </c>
      <c r="Q155" s="1">
        <v>-5.5259999999999998</v>
      </c>
      <c r="R155" s="1">
        <v>-1.0880000000000001</v>
      </c>
      <c r="S155" s="1">
        <v>-0.90600000000000003</v>
      </c>
      <c r="T155" s="1">
        <v>0</v>
      </c>
      <c r="U155" s="1">
        <v>-5.5449999999999999</v>
      </c>
      <c r="V155" s="1">
        <v>-5.734</v>
      </c>
      <c r="W155" s="1">
        <v>21</v>
      </c>
      <c r="X155" s="1">
        <v>20.863</v>
      </c>
      <c r="Y155" s="1">
        <v>-10.468</v>
      </c>
      <c r="Z155" s="1">
        <v>0.129</v>
      </c>
      <c r="AA155" s="1">
        <v>0.19500000000000001</v>
      </c>
      <c r="AB155" s="1">
        <v>0.316</v>
      </c>
      <c r="AC155" s="1">
        <v>-3.4000000000000002E-2</v>
      </c>
      <c r="AG155" s="3">
        <v>-10880</v>
      </c>
      <c r="AH155">
        <v>5.8999999999999997E-2</v>
      </c>
      <c r="AJ155" s="3">
        <v>-10880</v>
      </c>
      <c r="AK155">
        <v>8.5999999999999993E-2</v>
      </c>
      <c r="AM155" s="5">
        <v>-10880</v>
      </c>
      <c r="AN155">
        <v>3.3000000000000002E-2</v>
      </c>
      <c r="AP155" s="5">
        <f t="shared" si="2"/>
        <v>10.83</v>
      </c>
      <c r="AQ155" s="2">
        <v>10830</v>
      </c>
    </row>
    <row r="156" spans="1:43">
      <c r="A156" s="6">
        <v>-10880</v>
      </c>
      <c r="B156" s="1">
        <v>-26.012</v>
      </c>
      <c r="C156" s="1">
        <v>0.996</v>
      </c>
      <c r="D156" s="1">
        <v>-6.8000000000000005E-2</v>
      </c>
      <c r="E156" s="1">
        <v>462.63600000000002</v>
      </c>
      <c r="F156" s="1">
        <v>496.99799999999999</v>
      </c>
      <c r="G156" s="6">
        <v>-1050</v>
      </c>
      <c r="H156" s="6">
        <v>-1039</v>
      </c>
      <c r="I156" s="1">
        <v>463.92399999999998</v>
      </c>
      <c r="J156" s="1">
        <v>496.05900000000003</v>
      </c>
      <c r="K156" s="1">
        <v>-889.52099999999996</v>
      </c>
      <c r="L156" s="1">
        <v>-882.08</v>
      </c>
      <c r="M156" s="6">
        <v>-10880</v>
      </c>
      <c r="N156" s="1">
        <v>-542.19600000000003</v>
      </c>
      <c r="O156" s="1">
        <v>-386.02100000000002</v>
      </c>
      <c r="P156" s="1">
        <v>-6.1360000000000001</v>
      </c>
      <c r="Q156" s="1">
        <v>-5.5339999999999998</v>
      </c>
      <c r="R156" s="1">
        <v>-1.079</v>
      </c>
      <c r="S156" s="1">
        <v>-0.89900000000000002</v>
      </c>
      <c r="T156" s="1">
        <v>0</v>
      </c>
      <c r="U156" s="1">
        <v>-5.5449999999999999</v>
      </c>
      <c r="V156" s="1">
        <v>-5.7430000000000003</v>
      </c>
      <c r="W156" s="1">
        <v>21</v>
      </c>
      <c r="X156" s="1">
        <v>20.856999999999999</v>
      </c>
      <c r="Y156" s="1">
        <v>-10.413</v>
      </c>
      <c r="Z156" s="1">
        <v>0.124</v>
      </c>
      <c r="AA156" s="1">
        <v>0.187</v>
      </c>
      <c r="AB156" s="1">
        <v>0.316</v>
      </c>
      <c r="AC156" s="1">
        <v>-3.4000000000000002E-2</v>
      </c>
      <c r="AG156" s="3">
        <v>-10880</v>
      </c>
      <c r="AH156">
        <v>5.8999999999999997E-2</v>
      </c>
      <c r="AJ156" s="3">
        <v>-10880</v>
      </c>
      <c r="AK156">
        <v>8.5999999999999993E-2</v>
      </c>
      <c r="AM156" s="5">
        <v>-10880</v>
      </c>
      <c r="AN156">
        <v>0.03</v>
      </c>
      <c r="AP156" s="5">
        <f t="shared" si="2"/>
        <v>10.83</v>
      </c>
      <c r="AQ156" s="2">
        <v>10830</v>
      </c>
    </row>
    <row r="157" spans="1:43">
      <c r="A157" s="6">
        <v>-10880</v>
      </c>
      <c r="B157" s="1">
        <v>-27.724</v>
      </c>
      <c r="C157" s="1">
        <v>0.99199999999999999</v>
      </c>
      <c r="D157" s="1">
        <v>-6.7000000000000004E-2</v>
      </c>
      <c r="E157" s="1">
        <v>462.63600000000002</v>
      </c>
      <c r="F157" s="1">
        <v>499.64499999999998</v>
      </c>
      <c r="G157" s="6">
        <v>-1050</v>
      </c>
      <c r="H157" s="6">
        <v>-1038</v>
      </c>
      <c r="I157" s="1">
        <v>463.92399999999998</v>
      </c>
      <c r="J157" s="1">
        <v>498.52499999999998</v>
      </c>
      <c r="K157" s="1">
        <v>-889.52099999999996</v>
      </c>
      <c r="L157" s="1">
        <v>-881.53800000000001</v>
      </c>
      <c r="M157" s="6">
        <v>-10880</v>
      </c>
      <c r="N157" s="1">
        <v>-538.78</v>
      </c>
      <c r="O157" s="1">
        <v>-383.01299999999998</v>
      </c>
      <c r="P157" s="1">
        <v>-6.141</v>
      </c>
      <c r="Q157" s="1">
        <v>-5.548</v>
      </c>
      <c r="R157" s="1">
        <v>-1.052</v>
      </c>
      <c r="S157" s="1">
        <v>-0.878</v>
      </c>
      <c r="T157" s="1">
        <v>0</v>
      </c>
      <c r="U157" s="1">
        <v>-5.5449999999999999</v>
      </c>
      <c r="V157" s="1">
        <v>-5.758</v>
      </c>
      <c r="W157" s="1">
        <v>21</v>
      </c>
      <c r="X157" s="1">
        <v>20.846</v>
      </c>
      <c r="Y157" s="1">
        <v>-10.351000000000001</v>
      </c>
      <c r="Z157" s="1">
        <v>0.114</v>
      </c>
      <c r="AA157" s="1">
        <v>0.17299999999999999</v>
      </c>
      <c r="AB157" s="1">
        <v>0.309</v>
      </c>
      <c r="AC157" s="1">
        <v>-3.3000000000000002E-2</v>
      </c>
      <c r="AG157" s="3">
        <v>-10880</v>
      </c>
      <c r="AH157">
        <v>5.8999999999999997E-2</v>
      </c>
      <c r="AJ157" s="3">
        <v>-10880</v>
      </c>
      <c r="AK157">
        <v>8.5999999999999993E-2</v>
      </c>
      <c r="AM157" s="5">
        <v>-10880</v>
      </c>
      <c r="AN157">
        <v>2.4E-2</v>
      </c>
      <c r="AP157" s="5">
        <f t="shared" si="2"/>
        <v>10.83</v>
      </c>
      <c r="AQ157" s="2">
        <v>10830</v>
      </c>
    </row>
    <row r="158" spans="1:43">
      <c r="A158" s="6">
        <v>-10870</v>
      </c>
      <c r="B158" s="1">
        <v>-30.137</v>
      </c>
      <c r="C158" s="1">
        <v>0.98799999999999999</v>
      </c>
      <c r="D158" s="1">
        <v>-6.7000000000000004E-2</v>
      </c>
      <c r="E158" s="1">
        <v>462.63600000000002</v>
      </c>
      <c r="F158" s="1">
        <v>503.197</v>
      </c>
      <c r="G158" s="6">
        <v>-1050</v>
      </c>
      <c r="H158" s="6">
        <v>-1037</v>
      </c>
      <c r="I158" s="1">
        <v>463.92399999999998</v>
      </c>
      <c r="J158" s="1">
        <v>501.83800000000002</v>
      </c>
      <c r="K158" s="1">
        <v>-889.52099999999996</v>
      </c>
      <c r="L158" s="1">
        <v>-880.79899999999998</v>
      </c>
      <c r="M158" s="6">
        <v>-10870</v>
      </c>
      <c r="N158" s="1">
        <v>-534.18100000000004</v>
      </c>
      <c r="O158" s="1">
        <v>-378.96100000000001</v>
      </c>
      <c r="P158" s="1">
        <v>-6.1479999999999997</v>
      </c>
      <c r="Q158" s="1">
        <v>-5.5659999999999998</v>
      </c>
      <c r="R158" s="1">
        <v>-1.0069999999999999</v>
      </c>
      <c r="S158" s="1">
        <v>-0.84199999999999997</v>
      </c>
      <c r="T158" s="1">
        <v>0</v>
      </c>
      <c r="U158" s="1">
        <v>-5.5449999999999999</v>
      </c>
      <c r="V158" s="1">
        <v>-5.7779999999999996</v>
      </c>
      <c r="W158" s="1">
        <v>21</v>
      </c>
      <c r="X158" s="1">
        <v>20.832000000000001</v>
      </c>
      <c r="Y158" s="1">
        <v>-10.281000000000001</v>
      </c>
      <c r="Z158" s="1">
        <v>0.10100000000000001</v>
      </c>
      <c r="AA158" s="1">
        <v>0.155</v>
      </c>
      <c r="AB158" s="1">
        <v>0.29399999999999998</v>
      </c>
      <c r="AC158" s="1">
        <v>-3.3000000000000002E-2</v>
      </c>
      <c r="AG158" s="3">
        <v>-10870</v>
      </c>
      <c r="AH158">
        <v>5.8999999999999997E-2</v>
      </c>
      <c r="AJ158" s="3">
        <v>-10870</v>
      </c>
      <c r="AK158">
        <v>8.5000000000000006E-2</v>
      </c>
      <c r="AM158" s="5">
        <v>-10870</v>
      </c>
      <c r="AN158">
        <v>0.01</v>
      </c>
      <c r="AP158" s="5">
        <f t="shared" si="2"/>
        <v>10.82</v>
      </c>
      <c r="AQ158" s="2">
        <v>10820</v>
      </c>
    </row>
    <row r="159" spans="1:43">
      <c r="A159" s="6">
        <v>-10870</v>
      </c>
      <c r="B159" s="1">
        <v>-33.134999999999998</v>
      </c>
      <c r="C159" s="1">
        <v>0.98399999999999999</v>
      </c>
      <c r="D159" s="1">
        <v>-6.7000000000000004E-2</v>
      </c>
      <c r="E159" s="1">
        <v>462.63600000000002</v>
      </c>
      <c r="F159" s="1">
        <v>507.46</v>
      </c>
      <c r="G159" s="6">
        <v>-1050</v>
      </c>
      <c r="H159" s="6">
        <v>-1036</v>
      </c>
      <c r="I159" s="1">
        <v>463.92399999999998</v>
      </c>
      <c r="J159" s="1">
        <v>505.81900000000002</v>
      </c>
      <c r="K159" s="1">
        <v>-889.52099999999996</v>
      </c>
      <c r="L159" s="1">
        <v>-879.9</v>
      </c>
      <c r="M159" s="6">
        <v>-10870</v>
      </c>
      <c r="N159" s="1">
        <v>-528.64599999999996</v>
      </c>
      <c r="O159" s="1">
        <v>-374.08100000000002</v>
      </c>
      <c r="P159" s="1">
        <v>-6.1559999999999997</v>
      </c>
      <c r="Q159" s="1">
        <v>-5.5890000000000004</v>
      </c>
      <c r="R159" s="1">
        <v>-0.94299999999999995</v>
      </c>
      <c r="S159" s="1">
        <v>-0.79100000000000004</v>
      </c>
      <c r="T159" s="1">
        <v>0</v>
      </c>
      <c r="U159" s="1">
        <v>-5.5449999999999999</v>
      </c>
      <c r="V159" s="1">
        <v>-5.8019999999999996</v>
      </c>
      <c r="W159" s="1">
        <v>21</v>
      </c>
      <c r="X159" s="1">
        <v>20.814</v>
      </c>
      <c r="Y159" s="1">
        <v>-10.202</v>
      </c>
      <c r="Z159" s="1">
        <v>8.5999999999999993E-2</v>
      </c>
      <c r="AA159" s="1">
        <v>0.13300000000000001</v>
      </c>
      <c r="AB159" s="1">
        <v>0.26300000000000001</v>
      </c>
      <c r="AC159" s="1">
        <v>-3.3000000000000002E-2</v>
      </c>
      <c r="AG159" s="3">
        <v>-10870</v>
      </c>
      <c r="AH159">
        <v>5.8999999999999997E-2</v>
      </c>
      <c r="AJ159" s="3">
        <v>-10870</v>
      </c>
      <c r="AK159">
        <v>8.4000000000000005E-2</v>
      </c>
      <c r="AM159" s="5">
        <v>-10870</v>
      </c>
      <c r="AN159">
        <v>-1.6E-2</v>
      </c>
      <c r="AP159" s="5">
        <f t="shared" si="2"/>
        <v>10.82</v>
      </c>
      <c r="AQ159" s="2">
        <v>10820</v>
      </c>
    </row>
    <row r="160" spans="1:43">
      <c r="A160" s="6">
        <v>-10870</v>
      </c>
      <c r="B160" s="1">
        <v>-36.539000000000001</v>
      </c>
      <c r="C160" s="1">
        <v>0.98099999999999998</v>
      </c>
      <c r="D160" s="1">
        <v>-6.7000000000000004E-2</v>
      </c>
      <c r="E160" s="1">
        <v>462.63600000000002</v>
      </c>
      <c r="F160" s="1">
        <v>512.15599999999995</v>
      </c>
      <c r="G160" s="6">
        <v>-1050</v>
      </c>
      <c r="H160" s="6">
        <v>-1035</v>
      </c>
      <c r="I160" s="1">
        <v>463.92399999999998</v>
      </c>
      <c r="J160" s="1">
        <v>510.20600000000002</v>
      </c>
      <c r="K160" s="1">
        <v>-889.52099999999996</v>
      </c>
      <c r="L160" s="1">
        <v>-878.89800000000002</v>
      </c>
      <c r="M160" s="6">
        <v>-10870</v>
      </c>
      <c r="N160" s="1">
        <v>-522.53899999999999</v>
      </c>
      <c r="O160" s="1">
        <v>-368.69299999999998</v>
      </c>
      <c r="P160" s="1">
        <v>-6.165</v>
      </c>
      <c r="Q160" s="1">
        <v>-5.6130000000000004</v>
      </c>
      <c r="R160" s="1">
        <v>-0.86199999999999999</v>
      </c>
      <c r="S160" s="1">
        <v>-0.72599999999999998</v>
      </c>
      <c r="T160" s="1">
        <v>0</v>
      </c>
      <c r="U160" s="1">
        <v>-5.5449999999999999</v>
      </c>
      <c r="V160" s="1">
        <v>-5.8289999999999997</v>
      </c>
      <c r="W160" s="1">
        <v>21</v>
      </c>
      <c r="X160" s="1">
        <v>20.795000000000002</v>
      </c>
      <c r="Y160" s="1">
        <v>-10.111000000000001</v>
      </c>
      <c r="Z160" s="1">
        <v>6.9000000000000006E-2</v>
      </c>
      <c r="AA160" s="1">
        <v>0.108</v>
      </c>
      <c r="AB160" s="1">
        <v>0.21299999999999999</v>
      </c>
      <c r="AC160" s="1">
        <v>-3.3000000000000002E-2</v>
      </c>
      <c r="AG160" s="3">
        <v>-10870</v>
      </c>
      <c r="AH160">
        <v>5.8000000000000003E-2</v>
      </c>
      <c r="AJ160" s="3">
        <v>-10870</v>
      </c>
      <c r="AK160">
        <v>6.8000000000000005E-2</v>
      </c>
      <c r="AM160" s="5">
        <v>-10870</v>
      </c>
      <c r="AN160">
        <v>-5.8000000000000003E-2</v>
      </c>
      <c r="AP160" s="5">
        <f t="shared" si="2"/>
        <v>10.82</v>
      </c>
      <c r="AQ160" s="2">
        <v>10820</v>
      </c>
    </row>
    <row r="161" spans="1:43">
      <c r="A161" s="6">
        <v>-10870</v>
      </c>
      <c r="B161" s="1">
        <v>-40.119999999999997</v>
      </c>
      <c r="C161" s="1">
        <v>0.97799999999999998</v>
      </c>
      <c r="D161" s="1">
        <v>-6.6000000000000003E-2</v>
      </c>
      <c r="E161" s="1">
        <v>462.63600000000002</v>
      </c>
      <c r="F161" s="1">
        <v>516.94399999999996</v>
      </c>
      <c r="G161" s="6">
        <v>-1050</v>
      </c>
      <c r="H161" s="6">
        <v>-1033</v>
      </c>
      <c r="I161" s="1">
        <v>463.92399999999998</v>
      </c>
      <c r="J161" s="1">
        <v>514.68200000000002</v>
      </c>
      <c r="K161" s="1">
        <v>-889.52099999999996</v>
      </c>
      <c r="L161" s="1">
        <v>-877.86500000000001</v>
      </c>
      <c r="M161" s="6">
        <v>-10870</v>
      </c>
      <c r="N161" s="1">
        <v>-516.298</v>
      </c>
      <c r="O161" s="1">
        <v>-363.18200000000002</v>
      </c>
      <c r="P161" s="1">
        <v>-6.1740000000000004</v>
      </c>
      <c r="Q161" s="1">
        <v>-5.6390000000000002</v>
      </c>
      <c r="R161" s="1">
        <v>-0.76900000000000002</v>
      </c>
      <c r="S161" s="1">
        <v>-0.65100000000000002</v>
      </c>
      <c r="T161" s="1">
        <v>0</v>
      </c>
      <c r="U161" s="1">
        <v>-5.5449999999999999</v>
      </c>
      <c r="V161" s="1">
        <v>-5.8559999999999999</v>
      </c>
      <c r="W161" s="1">
        <v>21</v>
      </c>
      <c r="X161" s="1">
        <v>20.774999999999999</v>
      </c>
      <c r="Y161" s="1">
        <v>-10.009</v>
      </c>
      <c r="Z161" s="1">
        <v>5.0999999999999997E-2</v>
      </c>
      <c r="AA161" s="1">
        <v>8.3000000000000004E-2</v>
      </c>
      <c r="AB161" s="1">
        <v>0.14299999999999999</v>
      </c>
      <c r="AC161" s="1">
        <v>-3.3000000000000002E-2</v>
      </c>
      <c r="AG161" s="3">
        <v>-10870</v>
      </c>
      <c r="AH161">
        <v>2.5999999999999999E-2</v>
      </c>
      <c r="AJ161" s="3">
        <v>-10870</v>
      </c>
      <c r="AK161" s="3">
        <v>-3.1210000000000001E-3</v>
      </c>
      <c r="AM161" s="5">
        <v>-10870</v>
      </c>
      <c r="AN161">
        <v>-0.115</v>
      </c>
      <c r="AP161" s="5">
        <f t="shared" si="2"/>
        <v>10.82</v>
      </c>
      <c r="AQ161" s="2">
        <v>10820</v>
      </c>
    </row>
    <row r="162" spans="1:43">
      <c r="A162" s="6">
        <v>-10860</v>
      </c>
      <c r="B162" s="1">
        <v>-43.627000000000002</v>
      </c>
      <c r="C162" s="1">
        <v>0.97599999999999998</v>
      </c>
      <c r="D162" s="1">
        <v>-6.6000000000000003E-2</v>
      </c>
      <c r="E162" s="1">
        <v>462.63600000000002</v>
      </c>
      <c r="F162" s="1">
        <v>521.45500000000004</v>
      </c>
      <c r="G162" s="6">
        <v>-1050</v>
      </c>
      <c r="H162" s="6">
        <v>-1032</v>
      </c>
      <c r="I162" s="1">
        <v>463.92399999999998</v>
      </c>
      <c r="J162" s="1">
        <v>518.90499999999997</v>
      </c>
      <c r="K162" s="1">
        <v>-889.52099999999996</v>
      </c>
      <c r="L162" s="1">
        <v>-876.875</v>
      </c>
      <c r="M162" s="6">
        <v>-10860</v>
      </c>
      <c r="N162" s="1">
        <v>-510.40100000000001</v>
      </c>
      <c r="O162" s="1">
        <v>-357.97</v>
      </c>
      <c r="P162" s="1">
        <v>-6.1829999999999998</v>
      </c>
      <c r="Q162" s="1">
        <v>-5.6630000000000003</v>
      </c>
      <c r="R162" s="1">
        <v>-0.66900000000000004</v>
      </c>
      <c r="S162" s="1">
        <v>-0.56899999999999995</v>
      </c>
      <c r="T162" s="1">
        <v>0</v>
      </c>
      <c r="U162" s="1">
        <v>-5.5449999999999999</v>
      </c>
      <c r="V162" s="1">
        <v>-5.883</v>
      </c>
      <c r="W162" s="1">
        <v>21</v>
      </c>
      <c r="X162" s="1">
        <v>20.756</v>
      </c>
      <c r="Y162" s="1">
        <v>-9.8970000000000002</v>
      </c>
      <c r="Z162" s="1">
        <v>3.5000000000000003E-2</v>
      </c>
      <c r="AA162" s="1">
        <v>5.8000000000000003E-2</v>
      </c>
      <c r="AB162" s="1">
        <v>0.06</v>
      </c>
      <c r="AC162" s="1">
        <v>-3.3000000000000002E-2</v>
      </c>
      <c r="AG162" s="3">
        <v>-10860</v>
      </c>
      <c r="AH162">
        <v>-0.182</v>
      </c>
      <c r="AJ162" s="3">
        <v>-10860</v>
      </c>
      <c r="AK162">
        <v>-0.153</v>
      </c>
      <c r="AM162" s="5">
        <v>-10860</v>
      </c>
      <c r="AN162">
        <v>-0.183</v>
      </c>
      <c r="AP162" s="5">
        <f t="shared" si="2"/>
        <v>10.81</v>
      </c>
      <c r="AQ162" s="2">
        <v>10810</v>
      </c>
    </row>
    <row r="163" spans="1:43">
      <c r="A163" s="6">
        <v>-10860</v>
      </c>
      <c r="B163" s="1">
        <v>-46.811999999999998</v>
      </c>
      <c r="C163" s="1">
        <v>0.97399999999999998</v>
      </c>
      <c r="D163" s="1">
        <v>-6.6000000000000003E-2</v>
      </c>
      <c r="E163" s="1">
        <v>798.14599999999996</v>
      </c>
      <c r="F163" s="1">
        <v>525.33000000000004</v>
      </c>
      <c r="G163" s="1">
        <v>-950.22799999999995</v>
      </c>
      <c r="H163" s="6">
        <v>-1031</v>
      </c>
      <c r="I163" s="1">
        <v>776.94399999999996</v>
      </c>
      <c r="J163" s="1">
        <v>522.53800000000001</v>
      </c>
      <c r="K163" s="1">
        <v>-819.44</v>
      </c>
      <c r="L163" s="1">
        <v>-876.005</v>
      </c>
      <c r="M163" s="6">
        <v>-10860</v>
      </c>
      <c r="N163" s="1">
        <v>-505.31299999999999</v>
      </c>
      <c r="O163" s="1">
        <v>-353.46699999999998</v>
      </c>
      <c r="P163" s="1">
        <v>-6.1909999999999998</v>
      </c>
      <c r="Q163" s="1">
        <v>-5.6840000000000002</v>
      </c>
      <c r="R163" s="1">
        <v>-0.56799999999999995</v>
      </c>
      <c r="S163" s="1">
        <v>-0.48699999999999999</v>
      </c>
      <c r="T163" s="1">
        <v>5</v>
      </c>
      <c r="U163" s="1">
        <v>-7.4340000000000002</v>
      </c>
      <c r="V163" s="1">
        <v>-5.9050000000000002</v>
      </c>
      <c r="W163" s="1">
        <v>19.643999999999998</v>
      </c>
      <c r="X163" s="1">
        <v>20.739000000000001</v>
      </c>
      <c r="Y163" s="1">
        <v>-9.7780000000000005</v>
      </c>
      <c r="Z163" s="1">
        <v>0.02</v>
      </c>
      <c r="AA163" s="1">
        <v>3.6999999999999998E-2</v>
      </c>
      <c r="AB163" s="1">
        <v>-2.5999999999999999E-2</v>
      </c>
      <c r="AC163" s="1">
        <v>-3.3000000000000002E-2</v>
      </c>
      <c r="AG163" s="3">
        <v>-10860</v>
      </c>
      <c r="AH163">
        <v>-0.41099999999999998</v>
      </c>
      <c r="AJ163" s="3">
        <v>-10860</v>
      </c>
      <c r="AK163">
        <v>-0.26200000000000001</v>
      </c>
      <c r="AM163" s="5">
        <v>-10860</v>
      </c>
      <c r="AN163">
        <v>-0.25</v>
      </c>
      <c r="AP163" s="5">
        <f t="shared" si="2"/>
        <v>10.81</v>
      </c>
      <c r="AQ163" s="2">
        <v>10810</v>
      </c>
    </row>
    <row r="164" spans="1:43">
      <c r="A164" s="6">
        <v>-10860</v>
      </c>
      <c r="B164" s="1">
        <v>-49.454000000000001</v>
      </c>
      <c r="C164" s="1">
        <v>0.97199999999999998</v>
      </c>
      <c r="D164" s="1">
        <v>-6.6000000000000003E-2</v>
      </c>
      <c r="E164" s="1">
        <v>462.63600000000002</v>
      </c>
      <c r="F164" s="1">
        <v>528.25800000000004</v>
      </c>
      <c r="G164" s="6">
        <v>-1050</v>
      </c>
      <c r="H164" s="6">
        <v>-1030</v>
      </c>
      <c r="I164" s="1">
        <v>463.92399999999998</v>
      </c>
      <c r="J164" s="1">
        <v>525.29</v>
      </c>
      <c r="K164" s="1">
        <v>-889.52099999999996</v>
      </c>
      <c r="L164" s="1">
        <v>-875.32</v>
      </c>
      <c r="M164" s="6">
        <v>-10860</v>
      </c>
      <c r="N164" s="1">
        <v>-501.44099999999997</v>
      </c>
      <c r="O164" s="1">
        <v>-350.03</v>
      </c>
      <c r="P164" s="1">
        <v>-6.1970000000000001</v>
      </c>
      <c r="Q164" s="1">
        <v>-5.7</v>
      </c>
      <c r="R164" s="1">
        <v>-0.47399999999999998</v>
      </c>
      <c r="S164" s="1">
        <v>-0.40899999999999997</v>
      </c>
      <c r="T164" s="1">
        <v>0</v>
      </c>
      <c r="U164" s="1">
        <v>-5.5449999999999999</v>
      </c>
      <c r="V164" s="1">
        <v>-5.923</v>
      </c>
      <c r="W164" s="1">
        <v>21</v>
      </c>
      <c r="X164" s="1">
        <v>20.725999999999999</v>
      </c>
      <c r="Y164" s="1">
        <v>-9.6539999999999999</v>
      </c>
      <c r="Z164" s="6">
        <v>9.1330000000000005E-3</v>
      </c>
      <c r="AA164" s="1">
        <v>2.1000000000000001E-2</v>
      </c>
      <c r="AB164" s="1">
        <v>-0.10299999999999999</v>
      </c>
      <c r="AC164" s="1">
        <v>-3.3000000000000002E-2</v>
      </c>
      <c r="AG164" s="3">
        <v>-10860</v>
      </c>
      <c r="AH164">
        <v>-0.215</v>
      </c>
      <c r="AJ164" s="3">
        <v>-10860</v>
      </c>
      <c r="AK164">
        <v>-0.25600000000000001</v>
      </c>
      <c r="AM164" s="5">
        <v>-10860</v>
      </c>
      <c r="AN164">
        <v>-0.307</v>
      </c>
      <c r="AP164" s="5">
        <f t="shared" si="2"/>
        <v>10.81</v>
      </c>
      <c r="AQ164" s="2">
        <v>10810</v>
      </c>
    </row>
    <row r="165" spans="1:43">
      <c r="A165" s="6">
        <v>-10850</v>
      </c>
      <c r="B165" s="1">
        <v>-51.381999999999998</v>
      </c>
      <c r="C165" s="1">
        <v>0.97099999999999997</v>
      </c>
      <c r="D165" s="1">
        <v>-6.6000000000000003E-2</v>
      </c>
      <c r="E165" s="1">
        <v>462.63600000000002</v>
      </c>
      <c r="F165" s="1">
        <v>530.00199999999995</v>
      </c>
      <c r="G165" s="6">
        <v>-1050</v>
      </c>
      <c r="H165" s="6">
        <v>-1029</v>
      </c>
      <c r="I165" s="1">
        <v>463.92399999999998</v>
      </c>
      <c r="J165" s="1">
        <v>526.94299999999998</v>
      </c>
      <c r="K165" s="1">
        <v>-889.52099999999996</v>
      </c>
      <c r="L165" s="1">
        <v>-874.87099999999998</v>
      </c>
      <c r="M165" s="6">
        <v>-10850</v>
      </c>
      <c r="N165" s="1">
        <v>-499.09</v>
      </c>
      <c r="O165" s="1">
        <v>-347.928</v>
      </c>
      <c r="P165" s="1">
        <v>-6.2009999999999996</v>
      </c>
      <c r="Q165" s="1">
        <v>-5.7110000000000003</v>
      </c>
      <c r="R165" s="1">
        <v>-0.39300000000000002</v>
      </c>
      <c r="S165" s="1">
        <v>-0.34100000000000003</v>
      </c>
      <c r="T165" s="1">
        <v>0</v>
      </c>
      <c r="U165" s="1">
        <v>-5.5449999999999999</v>
      </c>
      <c r="V165" s="1">
        <v>-5.9340000000000002</v>
      </c>
      <c r="W165" s="1">
        <v>21</v>
      </c>
      <c r="X165" s="1">
        <v>20.716999999999999</v>
      </c>
      <c r="Y165" s="1">
        <v>-9.5289999999999999</v>
      </c>
      <c r="Z165" s="6">
        <v>2.1710000000000002E-3</v>
      </c>
      <c r="AA165" s="1">
        <v>1.0999999999999999E-2</v>
      </c>
      <c r="AB165" s="1">
        <v>-0.157</v>
      </c>
      <c r="AC165" s="1">
        <v>-3.3000000000000002E-2</v>
      </c>
      <c r="AG165" s="3">
        <v>-10850</v>
      </c>
      <c r="AH165">
        <v>-0.246</v>
      </c>
      <c r="AJ165" s="3">
        <v>-10850</v>
      </c>
      <c r="AK165">
        <v>-0.32500000000000001</v>
      </c>
      <c r="AM165" s="5">
        <v>-10850</v>
      </c>
      <c r="AN165">
        <v>-0.34</v>
      </c>
      <c r="AP165" s="5">
        <f t="shared" si="2"/>
        <v>10.8</v>
      </c>
      <c r="AQ165" s="2">
        <v>10800</v>
      </c>
    </row>
    <row r="166" spans="1:43">
      <c r="A166" s="6">
        <v>-10850</v>
      </c>
      <c r="B166" s="1">
        <v>-52.494</v>
      </c>
      <c r="C166" s="1">
        <v>0.97</v>
      </c>
      <c r="D166" s="1">
        <v>-6.6000000000000003E-2</v>
      </c>
      <c r="E166" s="1">
        <v>798.14599999999996</v>
      </c>
      <c r="F166" s="1">
        <v>530.43299999999999</v>
      </c>
      <c r="G166" s="1">
        <v>-950.22799999999995</v>
      </c>
      <c r="H166" s="6">
        <v>-1029</v>
      </c>
      <c r="I166" s="1">
        <v>776.94399999999996</v>
      </c>
      <c r="J166" s="1">
        <v>527.37199999999996</v>
      </c>
      <c r="K166" s="1">
        <v>-819.44</v>
      </c>
      <c r="L166" s="1">
        <v>-874.68600000000004</v>
      </c>
      <c r="M166" s="6">
        <v>-10850</v>
      </c>
      <c r="N166" s="1">
        <v>-498.43200000000002</v>
      </c>
      <c r="O166" s="1">
        <v>-347.31400000000002</v>
      </c>
      <c r="P166" s="1">
        <v>-6.2030000000000003</v>
      </c>
      <c r="Q166" s="1">
        <v>-5.7140000000000004</v>
      </c>
      <c r="R166" s="1">
        <v>-0.33200000000000002</v>
      </c>
      <c r="S166" s="1">
        <v>-0.28799999999999998</v>
      </c>
      <c r="T166" s="1">
        <v>5</v>
      </c>
      <c r="U166" s="1">
        <v>-7.4340000000000002</v>
      </c>
      <c r="V166" s="1">
        <v>-5.9379999999999997</v>
      </c>
      <c r="W166" s="1">
        <v>19.643999999999998</v>
      </c>
      <c r="X166" s="1">
        <v>20.713999999999999</v>
      </c>
      <c r="Y166" s="1">
        <v>-9.4060000000000006</v>
      </c>
      <c r="Z166" s="6">
        <v>-1.2400000000000001E-4</v>
      </c>
      <c r="AA166" s="6">
        <v>6.9610000000000002E-3</v>
      </c>
      <c r="AB166" s="1">
        <v>-0.17199999999999999</v>
      </c>
      <c r="AC166" s="1">
        <v>-3.3000000000000002E-2</v>
      </c>
      <c r="AG166" s="3">
        <v>-10850</v>
      </c>
      <c r="AH166">
        <v>-0.64500000000000002</v>
      </c>
      <c r="AJ166" s="3">
        <v>-10850</v>
      </c>
      <c r="AK166">
        <v>-0.47899999999999998</v>
      </c>
      <c r="AM166" s="5">
        <v>-10850</v>
      </c>
      <c r="AN166">
        <v>-0.33800000000000002</v>
      </c>
      <c r="AP166" s="5">
        <f t="shared" si="2"/>
        <v>10.8</v>
      </c>
      <c r="AQ166" s="2">
        <v>10800</v>
      </c>
    </row>
    <row r="167" spans="1:43">
      <c r="A167" s="6">
        <v>-10850</v>
      </c>
      <c r="B167" s="1">
        <v>-52.762999999999998</v>
      </c>
      <c r="C167" s="1">
        <v>0.97</v>
      </c>
      <c r="D167" s="1">
        <v>-6.6000000000000003E-2</v>
      </c>
      <c r="E167" s="1">
        <v>798.14599999999996</v>
      </c>
      <c r="F167" s="1">
        <v>529.53099999999995</v>
      </c>
      <c r="G167" s="1">
        <v>-950.22799999999995</v>
      </c>
      <c r="H167" s="6">
        <v>-1029</v>
      </c>
      <c r="I167" s="1">
        <v>776.94399999999996</v>
      </c>
      <c r="J167" s="1">
        <v>526.56100000000004</v>
      </c>
      <c r="K167" s="1">
        <v>-819.44</v>
      </c>
      <c r="L167" s="1">
        <v>-874.77</v>
      </c>
      <c r="M167" s="6">
        <v>-10850</v>
      </c>
      <c r="N167" s="1">
        <v>-499.49</v>
      </c>
      <c r="O167" s="1">
        <v>-348.209</v>
      </c>
      <c r="P167" s="1">
        <v>-6.202</v>
      </c>
      <c r="Q167" s="1">
        <v>-5.7110000000000003</v>
      </c>
      <c r="R167" s="1">
        <v>-0.29299999999999998</v>
      </c>
      <c r="S167" s="1">
        <v>-0.254</v>
      </c>
      <c r="T167" s="1">
        <v>5</v>
      </c>
      <c r="U167" s="1">
        <v>-7.4340000000000002</v>
      </c>
      <c r="V167" s="1">
        <v>-5.9349999999999996</v>
      </c>
      <c r="W167" s="1">
        <v>19.643999999999998</v>
      </c>
      <c r="X167" s="1">
        <v>20.716000000000001</v>
      </c>
      <c r="Y167" s="1">
        <v>-9.2889999999999997</v>
      </c>
      <c r="Z167" s="6">
        <v>2.3240000000000001E-3</v>
      </c>
      <c r="AA167" s="1">
        <v>0.01</v>
      </c>
      <c r="AB167" s="1">
        <v>-0.13800000000000001</v>
      </c>
      <c r="AC167" s="1">
        <v>-3.3000000000000002E-2</v>
      </c>
      <c r="AG167" s="3">
        <v>-10850</v>
      </c>
      <c r="AH167">
        <v>-0.60399999999999998</v>
      </c>
      <c r="AJ167" s="3">
        <v>-10850</v>
      </c>
      <c r="AK167">
        <v>-0.435</v>
      </c>
      <c r="AM167" s="5">
        <v>-10850</v>
      </c>
      <c r="AN167">
        <v>-0.29799999999999999</v>
      </c>
      <c r="AP167" s="5">
        <f t="shared" si="2"/>
        <v>10.8</v>
      </c>
      <c r="AQ167" s="2">
        <v>10800</v>
      </c>
    </row>
    <row r="168" spans="1:43">
      <c r="A168" s="6">
        <v>-10850</v>
      </c>
      <c r="B168" s="1">
        <v>-52.234999999999999</v>
      </c>
      <c r="C168" s="1">
        <v>0.97</v>
      </c>
      <c r="D168" s="1">
        <v>-6.6000000000000003E-2</v>
      </c>
      <c r="E168" s="1">
        <v>504.91800000000001</v>
      </c>
      <c r="F168" s="1">
        <v>527.39400000000001</v>
      </c>
      <c r="G168" s="6">
        <v>-1031</v>
      </c>
      <c r="H168" s="6">
        <v>-1030</v>
      </c>
      <c r="I168" s="1">
        <v>504.99</v>
      </c>
      <c r="J168" s="1">
        <v>524.59900000000005</v>
      </c>
      <c r="K168" s="1">
        <v>-875.11800000000005</v>
      </c>
      <c r="L168" s="1">
        <v>-875.10699999999997</v>
      </c>
      <c r="M168" s="6">
        <v>-10850</v>
      </c>
      <c r="N168" s="1">
        <v>-502.14499999999998</v>
      </c>
      <c r="O168" s="1">
        <v>-350.50700000000001</v>
      </c>
      <c r="P168" s="1">
        <v>-6.1989999999999998</v>
      </c>
      <c r="Q168" s="1">
        <v>-5.702</v>
      </c>
      <c r="R168" s="1">
        <v>-0.28100000000000003</v>
      </c>
      <c r="S168" s="1">
        <v>-0.24</v>
      </c>
      <c r="T168" s="1">
        <v>1</v>
      </c>
      <c r="U168" s="1">
        <v>-5.8769999999999998</v>
      </c>
      <c r="V168" s="1">
        <v>-5.9249999999999998</v>
      </c>
      <c r="W168" s="1">
        <v>20.728999999999999</v>
      </c>
      <c r="X168" s="1">
        <v>20.722000000000001</v>
      </c>
      <c r="Y168" s="1">
        <v>-9.1829999999999998</v>
      </c>
      <c r="Z168" s="6">
        <v>9.1900000000000003E-3</v>
      </c>
      <c r="AA168" s="1">
        <v>1.9E-2</v>
      </c>
      <c r="AB168" s="1">
        <v>-5.8999999999999997E-2</v>
      </c>
      <c r="AC168" s="1">
        <v>-3.3000000000000002E-2</v>
      </c>
      <c r="AG168" s="3">
        <v>-10850</v>
      </c>
      <c r="AH168">
        <v>-0.124</v>
      </c>
      <c r="AJ168" s="3">
        <v>-10850</v>
      </c>
      <c r="AK168">
        <v>-0.17599999999999999</v>
      </c>
      <c r="AM168" s="5">
        <v>-10850</v>
      </c>
      <c r="AN168">
        <v>-0.22600000000000001</v>
      </c>
      <c r="AP168" s="5">
        <f t="shared" si="2"/>
        <v>10.8</v>
      </c>
      <c r="AQ168" s="2">
        <v>10800</v>
      </c>
    </row>
    <row r="169" spans="1:43">
      <c r="A169" s="6">
        <v>-10840</v>
      </c>
      <c r="B169" s="1">
        <v>-51.018000000000001</v>
      </c>
      <c r="C169" s="1">
        <v>0.97099999999999997</v>
      </c>
      <c r="D169" s="1">
        <v>-6.6000000000000003E-2</v>
      </c>
      <c r="E169" s="1">
        <v>462.63600000000002</v>
      </c>
      <c r="F169" s="1">
        <v>524.21299999999997</v>
      </c>
      <c r="G169" s="6">
        <v>-1050</v>
      </c>
      <c r="H169" s="6">
        <v>-1030</v>
      </c>
      <c r="I169" s="1">
        <v>463.92399999999998</v>
      </c>
      <c r="J169" s="1">
        <v>521.66499999999996</v>
      </c>
      <c r="K169" s="1">
        <v>-889.52099999999996</v>
      </c>
      <c r="L169" s="1">
        <v>-875.65700000000004</v>
      </c>
      <c r="M169" s="6">
        <v>-10840</v>
      </c>
      <c r="N169" s="1">
        <v>-506.14800000000002</v>
      </c>
      <c r="O169" s="1">
        <v>-353.99200000000002</v>
      </c>
      <c r="P169" s="1">
        <v>-6.1950000000000003</v>
      </c>
      <c r="Q169" s="1">
        <v>-5.6870000000000003</v>
      </c>
      <c r="R169" s="1">
        <v>-0.29499999999999998</v>
      </c>
      <c r="S169" s="1">
        <v>-0.247</v>
      </c>
      <c r="T169" s="1">
        <v>0</v>
      </c>
      <c r="U169" s="1">
        <v>-5.5449999999999999</v>
      </c>
      <c r="V169" s="1">
        <v>-5.9089999999999998</v>
      </c>
      <c r="W169" s="1">
        <v>21</v>
      </c>
      <c r="X169" s="1">
        <v>20.733000000000001</v>
      </c>
      <c r="Y169" s="1">
        <v>-9.0879999999999992</v>
      </c>
      <c r="Z169" s="1">
        <v>0.02</v>
      </c>
      <c r="AA169" s="1">
        <v>3.4000000000000002E-2</v>
      </c>
      <c r="AB169" s="1">
        <v>4.3999999999999997E-2</v>
      </c>
      <c r="AC169" s="1">
        <v>-3.3000000000000002E-2</v>
      </c>
      <c r="AG169" s="3">
        <v>-10840</v>
      </c>
      <c r="AH169">
        <v>7.1999999999999995E-2</v>
      </c>
      <c r="AJ169" s="3">
        <v>-10840</v>
      </c>
      <c r="AK169">
        <v>2.5000000000000001E-2</v>
      </c>
      <c r="AM169" s="5">
        <v>-10840</v>
      </c>
      <c r="AN169">
        <v>-0.14099999999999999</v>
      </c>
      <c r="AP169" s="5">
        <f t="shared" si="2"/>
        <v>10.79</v>
      </c>
      <c r="AQ169" s="2">
        <v>10790</v>
      </c>
    </row>
    <row r="170" spans="1:43">
      <c r="A170" s="6">
        <v>-10840</v>
      </c>
      <c r="B170" s="1">
        <v>-49.267000000000003</v>
      </c>
      <c r="C170" s="1">
        <v>0.97199999999999998</v>
      </c>
      <c r="D170" s="1">
        <v>-6.6000000000000003E-2</v>
      </c>
      <c r="E170" s="1">
        <v>462.63600000000002</v>
      </c>
      <c r="F170" s="1">
        <v>520.255</v>
      </c>
      <c r="G170" s="6">
        <v>-1050</v>
      </c>
      <c r="H170" s="6">
        <v>-1031</v>
      </c>
      <c r="I170" s="1">
        <v>463.92399999999998</v>
      </c>
      <c r="J170" s="1">
        <v>518.005</v>
      </c>
      <c r="K170" s="1">
        <v>-889.52099999999996</v>
      </c>
      <c r="L170" s="1">
        <v>-876.37</v>
      </c>
      <c r="M170" s="6">
        <v>-10840</v>
      </c>
      <c r="N170" s="1">
        <v>-511.15800000000002</v>
      </c>
      <c r="O170" s="1">
        <v>-358.36500000000001</v>
      </c>
      <c r="P170" s="1">
        <v>-6.1879999999999997</v>
      </c>
      <c r="Q170" s="1">
        <v>-5.6680000000000001</v>
      </c>
      <c r="R170" s="1">
        <v>-0.33300000000000002</v>
      </c>
      <c r="S170" s="1">
        <v>-0.27500000000000002</v>
      </c>
      <c r="T170" s="1">
        <v>0</v>
      </c>
      <c r="U170" s="1">
        <v>-5.5449999999999999</v>
      </c>
      <c r="V170" s="1">
        <v>-5.8879999999999999</v>
      </c>
      <c r="W170" s="1">
        <v>21</v>
      </c>
      <c r="X170" s="1">
        <v>20.747</v>
      </c>
      <c r="Y170" s="1">
        <v>-9.0079999999999991</v>
      </c>
      <c r="Z170" s="1">
        <v>3.3000000000000002E-2</v>
      </c>
      <c r="AA170" s="1">
        <v>5.2999999999999999E-2</v>
      </c>
      <c r="AB170" s="1">
        <v>0.14099999999999999</v>
      </c>
      <c r="AC170" s="1">
        <v>-3.3000000000000002E-2</v>
      </c>
      <c r="AG170" s="3">
        <v>-10840</v>
      </c>
      <c r="AH170">
        <v>6.4000000000000001E-2</v>
      </c>
      <c r="AJ170" s="3">
        <v>-10840</v>
      </c>
      <c r="AK170">
        <v>8.4000000000000005E-2</v>
      </c>
      <c r="AM170" s="5">
        <v>-10840</v>
      </c>
      <c r="AN170">
        <v>-6.4000000000000001E-2</v>
      </c>
      <c r="AP170" s="5">
        <f t="shared" si="2"/>
        <v>10.79</v>
      </c>
      <c r="AQ170" s="2">
        <v>10790</v>
      </c>
    </row>
    <row r="171" spans="1:43">
      <c r="A171" s="6">
        <v>-10840</v>
      </c>
      <c r="B171" s="1">
        <v>-47.158000000000001</v>
      </c>
      <c r="C171" s="1">
        <v>0.97299999999999998</v>
      </c>
      <c r="D171" s="1">
        <v>-6.6000000000000003E-2</v>
      </c>
      <c r="E171" s="1">
        <v>462.63600000000002</v>
      </c>
      <c r="F171" s="1">
        <v>515.82600000000002</v>
      </c>
      <c r="G171" s="6">
        <v>-1050</v>
      </c>
      <c r="H171" s="6">
        <v>-1033</v>
      </c>
      <c r="I171" s="1">
        <v>463.92399999999998</v>
      </c>
      <c r="J171" s="1">
        <v>513.90499999999997</v>
      </c>
      <c r="K171" s="1">
        <v>-889.52099999999996</v>
      </c>
      <c r="L171" s="1">
        <v>-877.18600000000004</v>
      </c>
      <c r="M171" s="6">
        <v>-10840</v>
      </c>
      <c r="N171" s="1">
        <v>-516.78399999999999</v>
      </c>
      <c r="O171" s="1">
        <v>-363.28100000000001</v>
      </c>
      <c r="P171" s="1">
        <v>-6.181</v>
      </c>
      <c r="Q171" s="1">
        <v>-5.6470000000000002</v>
      </c>
      <c r="R171" s="1">
        <v>-0.39200000000000002</v>
      </c>
      <c r="S171" s="1">
        <v>-0.32</v>
      </c>
      <c r="T171" s="1">
        <v>0</v>
      </c>
      <c r="U171" s="1">
        <v>-5.5449999999999999</v>
      </c>
      <c r="V171" s="1">
        <v>-5.8650000000000002</v>
      </c>
      <c r="W171" s="1">
        <v>21</v>
      </c>
      <c r="X171" s="1">
        <v>20.763000000000002</v>
      </c>
      <c r="Y171" s="1">
        <v>-8.9440000000000008</v>
      </c>
      <c r="Z171" s="1">
        <v>4.8000000000000001E-2</v>
      </c>
      <c r="AA171" s="1">
        <v>7.3999999999999996E-2</v>
      </c>
      <c r="AB171" s="1">
        <v>0.21199999999999999</v>
      </c>
      <c r="AC171" s="1">
        <v>-3.3000000000000002E-2</v>
      </c>
      <c r="AG171" s="3">
        <v>-10840</v>
      </c>
      <c r="AH171">
        <v>5.8999999999999997E-2</v>
      </c>
      <c r="AJ171" s="3">
        <v>-10840</v>
      </c>
      <c r="AK171">
        <v>8.6999999999999994E-2</v>
      </c>
      <c r="AM171" s="5">
        <v>-10840</v>
      </c>
      <c r="AN171" s="3">
        <v>-4.4600000000000004E-3</v>
      </c>
      <c r="AP171" s="5">
        <f t="shared" si="2"/>
        <v>10.79</v>
      </c>
      <c r="AQ171" s="2">
        <v>10790</v>
      </c>
    </row>
    <row r="172" spans="1:43">
      <c r="A172" s="6">
        <v>-10830</v>
      </c>
      <c r="B172" s="1">
        <v>-44.872</v>
      </c>
      <c r="C172" s="1">
        <v>0.97499999999999998</v>
      </c>
      <c r="D172" s="1">
        <v>-6.6000000000000003E-2</v>
      </c>
      <c r="E172" s="1">
        <v>462.63600000000002</v>
      </c>
      <c r="F172" s="1">
        <v>511.24</v>
      </c>
      <c r="G172" s="6">
        <v>-1050</v>
      </c>
      <c r="H172" s="6">
        <v>-1034</v>
      </c>
      <c r="I172" s="1">
        <v>463.92399999999998</v>
      </c>
      <c r="J172" s="1">
        <v>509.65600000000001</v>
      </c>
      <c r="K172" s="1">
        <v>-889.52099999999996</v>
      </c>
      <c r="L172" s="1">
        <v>-878.04200000000003</v>
      </c>
      <c r="M172" s="6">
        <v>-10830</v>
      </c>
      <c r="N172" s="1">
        <v>-522.62099999999998</v>
      </c>
      <c r="O172" s="1">
        <v>-368.38600000000002</v>
      </c>
      <c r="P172" s="1">
        <v>-6.1740000000000004</v>
      </c>
      <c r="Q172" s="1">
        <v>-5.625</v>
      </c>
      <c r="R172" s="1">
        <v>-0.46800000000000003</v>
      </c>
      <c r="S172" s="1">
        <v>-0.379</v>
      </c>
      <c r="T172" s="1">
        <v>0</v>
      </c>
      <c r="U172" s="1">
        <v>-5.5449999999999999</v>
      </c>
      <c r="V172" s="1">
        <v>-5.8410000000000002</v>
      </c>
      <c r="W172" s="1">
        <v>21</v>
      </c>
      <c r="X172" s="1">
        <v>20.78</v>
      </c>
      <c r="Y172" s="1">
        <v>-8.8940000000000001</v>
      </c>
      <c r="Z172" s="1">
        <v>6.4000000000000001E-2</v>
      </c>
      <c r="AA172" s="1">
        <v>9.7000000000000003E-2</v>
      </c>
      <c r="AB172" s="1">
        <v>0.248</v>
      </c>
      <c r="AC172" s="1">
        <v>-3.3000000000000002E-2</v>
      </c>
      <c r="AG172" s="3">
        <v>-10830</v>
      </c>
      <c r="AH172">
        <v>5.8999999999999997E-2</v>
      </c>
      <c r="AJ172" s="3">
        <v>-10830</v>
      </c>
      <c r="AK172">
        <v>0.09</v>
      </c>
      <c r="AM172" s="5">
        <v>-10830</v>
      </c>
      <c r="AN172">
        <v>3.9E-2</v>
      </c>
      <c r="AP172" s="5">
        <f t="shared" si="2"/>
        <v>10.78</v>
      </c>
      <c r="AQ172" s="2">
        <v>10780</v>
      </c>
    </row>
    <row r="173" spans="1:43">
      <c r="A173" s="6">
        <v>-10830</v>
      </c>
      <c r="B173" s="1">
        <v>-42.569000000000003</v>
      </c>
      <c r="C173" s="1">
        <v>0.97699999999999998</v>
      </c>
      <c r="D173" s="1">
        <v>-6.6000000000000003E-2</v>
      </c>
      <c r="E173" s="1">
        <v>462.63600000000002</v>
      </c>
      <c r="F173" s="1">
        <v>506.786</v>
      </c>
      <c r="G173" s="6">
        <v>-1050</v>
      </c>
      <c r="H173" s="6">
        <v>-1035</v>
      </c>
      <c r="I173" s="1">
        <v>463.92399999999998</v>
      </c>
      <c r="J173" s="1">
        <v>505.52499999999998</v>
      </c>
      <c r="K173" s="1">
        <v>-889.52099999999996</v>
      </c>
      <c r="L173" s="1">
        <v>-878.88400000000001</v>
      </c>
      <c r="M173" s="6">
        <v>-10830</v>
      </c>
      <c r="N173" s="1">
        <v>-528.30100000000004</v>
      </c>
      <c r="O173" s="1">
        <v>-373.358</v>
      </c>
      <c r="P173" s="1">
        <v>-6.1669999999999998</v>
      </c>
      <c r="Q173" s="1">
        <v>-5.6029999999999998</v>
      </c>
      <c r="R173" s="1">
        <v>-0.55600000000000005</v>
      </c>
      <c r="S173" s="1">
        <v>-0.44800000000000001</v>
      </c>
      <c r="T173" s="1">
        <v>0</v>
      </c>
      <c r="U173" s="1">
        <v>-5.5449999999999999</v>
      </c>
      <c r="V173" s="1">
        <v>-5.8179999999999996</v>
      </c>
      <c r="W173" s="1">
        <v>21</v>
      </c>
      <c r="X173" s="1">
        <v>20.795999999999999</v>
      </c>
      <c r="Y173" s="1">
        <v>-8.859</v>
      </c>
      <c r="Z173" s="1">
        <v>0.08</v>
      </c>
      <c r="AA173" s="1">
        <v>0.11799999999999999</v>
      </c>
      <c r="AB173" s="1">
        <v>0.255</v>
      </c>
      <c r="AC173" s="1">
        <v>-3.3000000000000002E-2</v>
      </c>
      <c r="AG173" s="3">
        <v>-10830</v>
      </c>
      <c r="AH173">
        <v>6.5000000000000002E-2</v>
      </c>
      <c r="AJ173" s="3">
        <v>-10830</v>
      </c>
      <c r="AK173">
        <v>0.106</v>
      </c>
      <c r="AM173" s="5">
        <v>-10830</v>
      </c>
      <c r="AN173">
        <v>7.1999999999999995E-2</v>
      </c>
      <c r="AP173" s="5">
        <f t="shared" si="2"/>
        <v>10.78</v>
      </c>
      <c r="AQ173" s="2">
        <v>10780</v>
      </c>
    </row>
    <row r="174" spans="1:43">
      <c r="A174" s="6">
        <v>-10830</v>
      </c>
      <c r="B174" s="1">
        <v>-40.378999999999998</v>
      </c>
      <c r="C174" s="1">
        <v>0.98</v>
      </c>
      <c r="D174" s="1">
        <v>-6.6000000000000003E-2</v>
      </c>
      <c r="E174" s="1">
        <v>462.63600000000002</v>
      </c>
      <c r="F174" s="1">
        <v>502.70299999999997</v>
      </c>
      <c r="G174" s="6">
        <v>-1050</v>
      </c>
      <c r="H174" s="6">
        <v>-1036</v>
      </c>
      <c r="I174" s="1">
        <v>463.92399999999998</v>
      </c>
      <c r="J174" s="1">
        <v>501.73700000000002</v>
      </c>
      <c r="K174" s="1">
        <v>-889.52099999999996</v>
      </c>
      <c r="L174" s="1">
        <v>-879.66499999999996</v>
      </c>
      <c r="M174" s="6">
        <v>-10830</v>
      </c>
      <c r="N174" s="1">
        <v>-533.51700000000005</v>
      </c>
      <c r="O174" s="1">
        <v>-377.92700000000002</v>
      </c>
      <c r="P174" s="1">
        <v>-6.16</v>
      </c>
      <c r="Q174" s="1">
        <v>-5.5830000000000002</v>
      </c>
      <c r="R174" s="1">
        <v>-0.64800000000000002</v>
      </c>
      <c r="S174" s="1">
        <v>-0.52200000000000002</v>
      </c>
      <c r="T174" s="1">
        <v>0</v>
      </c>
      <c r="U174" s="1">
        <v>-5.5449999999999999</v>
      </c>
      <c r="V174" s="1">
        <v>-5.7960000000000003</v>
      </c>
      <c r="W174" s="1">
        <v>21</v>
      </c>
      <c r="X174" s="1">
        <v>20.811</v>
      </c>
      <c r="Y174" s="1">
        <v>-8.8360000000000003</v>
      </c>
      <c r="Z174" s="1">
        <v>9.4E-2</v>
      </c>
      <c r="AA174" s="1">
        <v>0.13900000000000001</v>
      </c>
      <c r="AB174" s="1">
        <v>0.245</v>
      </c>
      <c r="AC174" s="1">
        <v>-3.3000000000000002E-2</v>
      </c>
      <c r="AG174" s="3">
        <v>-10830</v>
      </c>
      <c r="AH174">
        <v>0.112</v>
      </c>
      <c r="AJ174" s="3">
        <v>-10830</v>
      </c>
      <c r="AK174">
        <v>0.152</v>
      </c>
      <c r="AM174" s="5">
        <v>-10830</v>
      </c>
      <c r="AN174">
        <v>9.9000000000000005E-2</v>
      </c>
      <c r="AP174" s="5">
        <f t="shared" si="2"/>
        <v>10.78</v>
      </c>
      <c r="AQ174" s="2">
        <v>10780</v>
      </c>
    </row>
    <row r="175" spans="1:43">
      <c r="A175" s="6">
        <v>-10820</v>
      </c>
      <c r="B175" s="1">
        <v>-38.390999999999998</v>
      </c>
      <c r="C175" s="1">
        <v>0.98299999999999998</v>
      </c>
      <c r="D175" s="1">
        <v>-6.7000000000000004E-2</v>
      </c>
      <c r="E175" s="1">
        <v>504.91800000000001</v>
      </c>
      <c r="F175" s="1">
        <v>499.166</v>
      </c>
      <c r="G175" s="6">
        <v>-1031</v>
      </c>
      <c r="H175" s="6">
        <v>-1037</v>
      </c>
      <c r="I175" s="1">
        <v>504.99</v>
      </c>
      <c r="J175" s="1">
        <v>498.45299999999997</v>
      </c>
      <c r="K175" s="1">
        <v>-875.11800000000005</v>
      </c>
      <c r="L175" s="1">
        <v>-880.35199999999998</v>
      </c>
      <c r="M175" s="6">
        <v>-10820</v>
      </c>
      <c r="N175" s="1">
        <v>-538.04600000000005</v>
      </c>
      <c r="O175" s="1">
        <v>-381.899</v>
      </c>
      <c r="P175" s="1">
        <v>-6.1539999999999999</v>
      </c>
      <c r="Q175" s="1">
        <v>-5.5650000000000004</v>
      </c>
      <c r="R175" s="1">
        <v>-0.74099999999999999</v>
      </c>
      <c r="S175" s="1">
        <v>-0.59699999999999998</v>
      </c>
      <c r="T175" s="1">
        <v>1</v>
      </c>
      <c r="U175" s="1">
        <v>-5.8769999999999998</v>
      </c>
      <c r="V175" s="1">
        <v>-5.7770000000000001</v>
      </c>
      <c r="W175" s="1">
        <v>20.728999999999999</v>
      </c>
      <c r="X175" s="1">
        <v>20.824999999999999</v>
      </c>
      <c r="Y175" s="1">
        <v>-8.8249999999999993</v>
      </c>
      <c r="Z175" s="1">
        <v>0.106</v>
      </c>
      <c r="AA175" s="1">
        <v>0.156</v>
      </c>
      <c r="AB175" s="1">
        <v>0.23100000000000001</v>
      </c>
      <c r="AC175" s="1">
        <v>-3.3000000000000002E-2</v>
      </c>
      <c r="AG175" s="3">
        <v>-10820</v>
      </c>
      <c r="AH175">
        <v>0.20200000000000001</v>
      </c>
      <c r="AJ175" s="3">
        <v>-10820</v>
      </c>
      <c r="AK175">
        <v>0.21199999999999999</v>
      </c>
      <c r="AM175" s="5">
        <v>-10820</v>
      </c>
      <c r="AN175">
        <v>0.12</v>
      </c>
      <c r="AP175" s="5">
        <f t="shared" si="2"/>
        <v>10.77</v>
      </c>
      <c r="AQ175" s="2">
        <v>10770</v>
      </c>
    </row>
    <row r="176" spans="1:43">
      <c r="A176" s="6">
        <v>-10820</v>
      </c>
      <c r="B176" s="1">
        <v>-36.655000000000001</v>
      </c>
      <c r="C176" s="1">
        <v>0.98599999999999999</v>
      </c>
      <c r="D176" s="1">
        <v>-6.7000000000000004E-2</v>
      </c>
      <c r="E176" s="1">
        <v>504.91800000000001</v>
      </c>
      <c r="F176" s="1">
        <v>496.27699999999999</v>
      </c>
      <c r="G176" s="6">
        <v>-1031</v>
      </c>
      <c r="H176" s="6">
        <v>-1038</v>
      </c>
      <c r="I176" s="1">
        <v>504.99</v>
      </c>
      <c r="J176" s="1">
        <v>495.76499999999999</v>
      </c>
      <c r="K176" s="1">
        <v>-875.11800000000005</v>
      </c>
      <c r="L176" s="1">
        <v>-880.92700000000002</v>
      </c>
      <c r="M176" s="6">
        <v>-10820</v>
      </c>
      <c r="N176" s="1">
        <v>-541.76</v>
      </c>
      <c r="O176" s="1">
        <v>-385.16199999999998</v>
      </c>
      <c r="P176" s="1">
        <v>-6.149</v>
      </c>
      <c r="Q176" s="1">
        <v>-5.5510000000000002</v>
      </c>
      <c r="R176" s="1">
        <v>-0.82899999999999996</v>
      </c>
      <c r="S176" s="1">
        <v>-0.66900000000000004</v>
      </c>
      <c r="T176" s="1">
        <v>1</v>
      </c>
      <c r="U176" s="1">
        <v>-5.8769999999999998</v>
      </c>
      <c r="V176" s="1">
        <v>-5.7610000000000001</v>
      </c>
      <c r="W176" s="1">
        <v>20.728999999999999</v>
      </c>
      <c r="X176" s="1">
        <v>20.835999999999999</v>
      </c>
      <c r="Y176" s="1">
        <v>-8.8219999999999992</v>
      </c>
      <c r="Z176" s="1">
        <v>0.11600000000000001</v>
      </c>
      <c r="AA176" s="1">
        <v>0.17100000000000001</v>
      </c>
      <c r="AB176" s="1">
        <v>0.221</v>
      </c>
      <c r="AC176" s="1">
        <v>-3.3000000000000002E-2</v>
      </c>
      <c r="AG176" s="3">
        <v>-10820</v>
      </c>
      <c r="AH176">
        <v>0.24199999999999999</v>
      </c>
      <c r="AJ176" s="3">
        <v>-10820</v>
      </c>
      <c r="AK176">
        <v>0.24099999999999999</v>
      </c>
      <c r="AM176" s="5">
        <v>-10820</v>
      </c>
      <c r="AN176">
        <v>0.13100000000000001</v>
      </c>
      <c r="AP176" s="5">
        <f t="shared" si="2"/>
        <v>10.77</v>
      </c>
      <c r="AQ176" s="2">
        <v>10770</v>
      </c>
    </row>
    <row r="177" spans="1:43">
      <c r="A177" s="6">
        <v>-10820</v>
      </c>
      <c r="B177" s="1">
        <v>-35.18</v>
      </c>
      <c r="C177" s="1">
        <v>0.99</v>
      </c>
      <c r="D177" s="1">
        <v>-6.7000000000000004E-2</v>
      </c>
      <c r="E177" s="1">
        <v>504.91800000000001</v>
      </c>
      <c r="F177" s="1">
        <v>494.065</v>
      </c>
      <c r="G177" s="6">
        <v>-1031</v>
      </c>
      <c r="H177" s="6">
        <v>-1039</v>
      </c>
      <c r="I177" s="1">
        <v>504.99</v>
      </c>
      <c r="J177" s="1">
        <v>493.70299999999997</v>
      </c>
      <c r="K177" s="1">
        <v>-875.11800000000005</v>
      </c>
      <c r="L177" s="1">
        <v>-881.38400000000001</v>
      </c>
      <c r="M177" s="6">
        <v>-10820</v>
      </c>
      <c r="N177" s="1">
        <v>-544.62099999999998</v>
      </c>
      <c r="O177" s="1">
        <v>-387.68200000000002</v>
      </c>
      <c r="P177" s="1">
        <v>-6.1449999999999996</v>
      </c>
      <c r="Q177" s="1">
        <v>-5.5389999999999997</v>
      </c>
      <c r="R177" s="1">
        <v>-0.90900000000000003</v>
      </c>
      <c r="S177" s="1">
        <v>-0.73399999999999999</v>
      </c>
      <c r="T177" s="1">
        <v>1</v>
      </c>
      <c r="U177" s="1">
        <v>-5.8769999999999998</v>
      </c>
      <c r="V177" s="1">
        <v>-5.7489999999999997</v>
      </c>
      <c r="W177" s="1">
        <v>20.728999999999999</v>
      </c>
      <c r="X177" s="1">
        <v>20.844999999999999</v>
      </c>
      <c r="Y177" s="1">
        <v>-8.8260000000000005</v>
      </c>
      <c r="Z177" s="1">
        <v>0.124</v>
      </c>
      <c r="AA177" s="1">
        <v>0.182</v>
      </c>
      <c r="AB177" s="1">
        <v>0.221</v>
      </c>
      <c r="AC177" s="1">
        <v>-3.3000000000000002E-2</v>
      </c>
      <c r="AG177" s="3">
        <v>-10820</v>
      </c>
      <c r="AH177">
        <v>0.20200000000000001</v>
      </c>
      <c r="AJ177" s="3">
        <v>-10820</v>
      </c>
      <c r="AK177">
        <v>0.215</v>
      </c>
      <c r="AM177" s="5">
        <v>-10820</v>
      </c>
      <c r="AN177">
        <v>0.13100000000000001</v>
      </c>
      <c r="AP177" s="5">
        <f t="shared" si="2"/>
        <v>10.77</v>
      </c>
      <c r="AQ177" s="2">
        <v>10770</v>
      </c>
    </row>
    <row r="178" spans="1:43">
      <c r="A178" s="6">
        <v>-10810</v>
      </c>
      <c r="B178" s="1">
        <v>-33.948</v>
      </c>
      <c r="C178" s="1">
        <v>0.99399999999999999</v>
      </c>
      <c r="D178" s="1">
        <v>-6.7000000000000004E-2</v>
      </c>
      <c r="E178" s="1">
        <v>462.63600000000002</v>
      </c>
      <c r="F178" s="1">
        <v>492.49599999999998</v>
      </c>
      <c r="G178" s="6">
        <v>-1050</v>
      </c>
      <c r="H178" s="6">
        <v>-1039</v>
      </c>
      <c r="I178" s="1">
        <v>463.92399999999998</v>
      </c>
      <c r="J178" s="1">
        <v>492.233</v>
      </c>
      <c r="K178" s="1">
        <v>-889.52099999999996</v>
      </c>
      <c r="L178" s="1">
        <v>-881.73099999999999</v>
      </c>
      <c r="M178" s="6">
        <v>-10810</v>
      </c>
      <c r="N178" s="1">
        <v>-546.673</v>
      </c>
      <c r="O178" s="1">
        <v>-389.49799999999999</v>
      </c>
      <c r="P178" s="1">
        <v>-6.1420000000000003</v>
      </c>
      <c r="Q178" s="1">
        <v>-5.5309999999999997</v>
      </c>
      <c r="R178" s="1">
        <v>-0.97799999999999998</v>
      </c>
      <c r="S178" s="1">
        <v>-0.79200000000000004</v>
      </c>
      <c r="T178" s="1">
        <v>0</v>
      </c>
      <c r="U178" s="1">
        <v>-5.5449999999999999</v>
      </c>
      <c r="V178" s="1">
        <v>-5.74</v>
      </c>
      <c r="W178" s="1">
        <v>21</v>
      </c>
      <c r="X178" s="1">
        <v>20.852</v>
      </c>
      <c r="Y178" s="1">
        <v>-8.8339999999999996</v>
      </c>
      <c r="Z178" s="1">
        <v>0.13</v>
      </c>
      <c r="AA178" s="1">
        <v>0.19</v>
      </c>
      <c r="AB178" s="1">
        <v>0.22800000000000001</v>
      </c>
      <c r="AC178" s="1">
        <v>-3.3000000000000002E-2</v>
      </c>
      <c r="AG178" s="3">
        <v>-10810</v>
      </c>
      <c r="AH178">
        <v>0.11799999999999999</v>
      </c>
      <c r="AJ178" s="3">
        <v>-10810</v>
      </c>
      <c r="AK178">
        <v>0.16900000000000001</v>
      </c>
      <c r="AM178" s="5">
        <v>-10810</v>
      </c>
      <c r="AN178">
        <v>0.121</v>
      </c>
      <c r="AP178" s="5">
        <f t="shared" si="2"/>
        <v>10.76</v>
      </c>
      <c r="AQ178" s="2">
        <v>10760</v>
      </c>
    </row>
    <row r="179" spans="1:43">
      <c r="A179" s="6">
        <v>-10810</v>
      </c>
      <c r="B179" s="1">
        <v>-32.915999999999997</v>
      </c>
      <c r="C179" s="1">
        <v>0.998</v>
      </c>
      <c r="D179" s="1">
        <v>-6.8000000000000005E-2</v>
      </c>
      <c r="E179" s="1">
        <v>462.63600000000002</v>
      </c>
      <c r="F179" s="1">
        <v>491.48599999999999</v>
      </c>
      <c r="G179" s="6">
        <v>-1050</v>
      </c>
      <c r="H179" s="6">
        <v>-1040</v>
      </c>
      <c r="I179" s="1">
        <v>463.92399999999998</v>
      </c>
      <c r="J179" s="1">
        <v>491.279</v>
      </c>
      <c r="K179" s="1">
        <v>-889.52099999999996</v>
      </c>
      <c r="L179" s="1">
        <v>-881.98299999999995</v>
      </c>
      <c r="M179" s="6">
        <v>-10810</v>
      </c>
      <c r="N179" s="1">
        <v>-548.02300000000002</v>
      </c>
      <c r="O179" s="1">
        <v>-390.70400000000001</v>
      </c>
      <c r="P179" s="1">
        <v>-6.1390000000000002</v>
      </c>
      <c r="Q179" s="1">
        <v>-5.5250000000000004</v>
      </c>
      <c r="R179" s="1">
        <v>-1.036</v>
      </c>
      <c r="S179" s="1">
        <v>-0.84099999999999997</v>
      </c>
      <c r="T179" s="1">
        <v>0</v>
      </c>
      <c r="U179" s="1">
        <v>-5.5449999999999999</v>
      </c>
      <c r="V179" s="1">
        <v>-5.7329999999999997</v>
      </c>
      <c r="W179" s="1">
        <v>21</v>
      </c>
      <c r="X179" s="1">
        <v>20.856000000000002</v>
      </c>
      <c r="Y179" s="1">
        <v>-8.8450000000000006</v>
      </c>
      <c r="Z179" s="1">
        <v>0.13400000000000001</v>
      </c>
      <c r="AA179" s="1">
        <v>0.19600000000000001</v>
      </c>
      <c r="AB179" s="1">
        <v>0.23699999999999999</v>
      </c>
      <c r="AC179" s="1">
        <v>-3.4000000000000002E-2</v>
      </c>
      <c r="AG179" s="3">
        <v>-10810</v>
      </c>
      <c r="AH179">
        <v>0.112</v>
      </c>
      <c r="AJ179" s="3">
        <v>-10810</v>
      </c>
      <c r="AK179">
        <v>0.152</v>
      </c>
      <c r="AM179" s="5">
        <v>-10810</v>
      </c>
      <c r="AN179">
        <v>0.104</v>
      </c>
      <c r="AP179" s="5">
        <f t="shared" si="2"/>
        <v>10.76</v>
      </c>
      <c r="AQ179" s="2">
        <v>10760</v>
      </c>
    </row>
    <row r="180" spans="1:43">
      <c r="A180" s="6">
        <v>-10810</v>
      </c>
      <c r="B180" s="1">
        <v>-32.03</v>
      </c>
      <c r="C180" s="1">
        <v>1.0029999999999999</v>
      </c>
      <c r="D180" s="1">
        <v>-6.8000000000000005E-2</v>
      </c>
      <c r="E180" s="1">
        <v>504.91800000000001</v>
      </c>
      <c r="F180" s="1">
        <v>490.916</v>
      </c>
      <c r="G180" s="6">
        <v>-1031</v>
      </c>
      <c r="H180" s="6">
        <v>-1040</v>
      </c>
      <c r="I180" s="1">
        <v>504.99</v>
      </c>
      <c r="J180" s="1">
        <v>490.73</v>
      </c>
      <c r="K180" s="1">
        <v>-875.11800000000005</v>
      </c>
      <c r="L180" s="1">
        <v>-882.16099999999994</v>
      </c>
      <c r="M180" s="6">
        <v>-10810</v>
      </c>
      <c r="N180" s="1">
        <v>-548.82100000000003</v>
      </c>
      <c r="O180" s="1">
        <v>-391.43099999999998</v>
      </c>
      <c r="P180" s="1">
        <v>-6.1379999999999999</v>
      </c>
      <c r="Q180" s="1">
        <v>-5.5209999999999999</v>
      </c>
      <c r="R180" s="1">
        <v>-1.0820000000000001</v>
      </c>
      <c r="S180" s="1">
        <v>-0.88100000000000001</v>
      </c>
      <c r="T180" s="1">
        <v>1</v>
      </c>
      <c r="U180" s="1">
        <v>-5.8769999999999998</v>
      </c>
      <c r="V180" s="1">
        <v>-5.7290000000000001</v>
      </c>
      <c r="W180" s="1">
        <v>20.728999999999999</v>
      </c>
      <c r="X180" s="1">
        <v>20.86</v>
      </c>
      <c r="Y180" s="1">
        <v>-8.8569999999999993</v>
      </c>
      <c r="Z180" s="1">
        <v>0.13600000000000001</v>
      </c>
      <c r="AA180" s="1">
        <v>0.2</v>
      </c>
      <c r="AB180" s="1">
        <v>0.24199999999999999</v>
      </c>
      <c r="AC180" s="1">
        <v>-3.4000000000000002E-2</v>
      </c>
      <c r="AG180" s="3">
        <v>-10810</v>
      </c>
      <c r="AH180">
        <v>0.14899999999999999</v>
      </c>
      <c r="AJ180" s="3">
        <v>-10810</v>
      </c>
      <c r="AK180">
        <v>0.153</v>
      </c>
      <c r="AM180" s="5">
        <v>-10810</v>
      </c>
      <c r="AN180">
        <v>8.2000000000000003E-2</v>
      </c>
      <c r="AP180" s="5">
        <f t="shared" si="2"/>
        <v>10.76</v>
      </c>
      <c r="AQ180" s="2">
        <v>10760</v>
      </c>
    </row>
    <row r="181" spans="1:43">
      <c r="A181" s="6">
        <v>-10810</v>
      </c>
      <c r="B181" s="1">
        <v>-31.228999999999999</v>
      </c>
      <c r="C181" s="1">
        <v>1.008</v>
      </c>
      <c r="D181" s="1">
        <v>-6.8000000000000005E-2</v>
      </c>
      <c r="E181" s="1">
        <v>462.63600000000002</v>
      </c>
      <c r="F181" s="1">
        <v>490.65100000000001</v>
      </c>
      <c r="G181" s="6">
        <v>-1050</v>
      </c>
      <c r="H181" s="6">
        <v>-1040</v>
      </c>
      <c r="I181" s="1">
        <v>463.92399999999998</v>
      </c>
      <c r="J181" s="1">
        <v>490.46100000000001</v>
      </c>
      <c r="K181" s="1">
        <v>-889.52099999999996</v>
      </c>
      <c r="L181" s="1">
        <v>-882.29</v>
      </c>
      <c r="M181" s="6">
        <v>-10810</v>
      </c>
      <c r="N181" s="1">
        <v>-549.24099999999999</v>
      </c>
      <c r="O181" s="1">
        <v>-391.82900000000001</v>
      </c>
      <c r="P181" s="1">
        <v>-6.1360000000000001</v>
      </c>
      <c r="Q181" s="1">
        <v>-5.5190000000000001</v>
      </c>
      <c r="R181" s="1">
        <v>-1.117</v>
      </c>
      <c r="S181" s="1">
        <v>-0.91200000000000003</v>
      </c>
      <c r="T181" s="1">
        <v>0</v>
      </c>
      <c r="U181" s="1">
        <v>-5.5449999999999999</v>
      </c>
      <c r="V181" s="1">
        <v>-5.726</v>
      </c>
      <c r="W181" s="1">
        <v>21</v>
      </c>
      <c r="X181" s="1">
        <v>20.861999999999998</v>
      </c>
      <c r="Y181" s="1">
        <v>-8.8699999999999992</v>
      </c>
      <c r="Z181" s="1">
        <v>0.13800000000000001</v>
      </c>
      <c r="AA181" s="1">
        <v>0.20300000000000001</v>
      </c>
      <c r="AB181" s="1">
        <v>0.23699999999999999</v>
      </c>
      <c r="AC181" s="1">
        <v>-3.4000000000000002E-2</v>
      </c>
      <c r="AG181" s="3">
        <v>-10810</v>
      </c>
      <c r="AH181">
        <v>0.105</v>
      </c>
      <c r="AJ181" s="3">
        <v>-10810</v>
      </c>
      <c r="AK181">
        <v>0.13100000000000001</v>
      </c>
      <c r="AM181" s="5">
        <v>-10810</v>
      </c>
      <c r="AN181">
        <v>5.6000000000000001E-2</v>
      </c>
      <c r="AP181" s="5">
        <f t="shared" si="2"/>
        <v>10.76</v>
      </c>
      <c r="AQ181" s="2">
        <v>10760</v>
      </c>
    </row>
    <row r="182" spans="1:43">
      <c r="A182" s="6">
        <v>-10800</v>
      </c>
      <c r="B182" s="1">
        <v>-30.457999999999998</v>
      </c>
      <c r="C182" s="1">
        <v>1.0129999999999999</v>
      </c>
      <c r="D182" s="1">
        <v>-6.9000000000000006E-2</v>
      </c>
      <c r="E182" s="1">
        <v>462.63600000000002</v>
      </c>
      <c r="F182" s="1">
        <v>490.55200000000002</v>
      </c>
      <c r="G182" s="6">
        <v>-1050</v>
      </c>
      <c r="H182" s="6">
        <v>-1040</v>
      </c>
      <c r="I182" s="1">
        <v>463.92399999999998</v>
      </c>
      <c r="J182" s="1">
        <v>490.34399999999999</v>
      </c>
      <c r="K182" s="1">
        <v>-889.52099999999996</v>
      </c>
      <c r="L182" s="1">
        <v>-882.39400000000001</v>
      </c>
      <c r="M182" s="6">
        <v>-10800</v>
      </c>
      <c r="N182" s="1">
        <v>-549.45600000000002</v>
      </c>
      <c r="O182" s="1">
        <v>-392.05</v>
      </c>
      <c r="P182" s="1">
        <v>-6.1349999999999998</v>
      </c>
      <c r="Q182" s="1">
        <v>-5.5170000000000003</v>
      </c>
      <c r="R182" s="1">
        <v>-1.1439999999999999</v>
      </c>
      <c r="S182" s="1">
        <v>-0.93600000000000005</v>
      </c>
      <c r="T182" s="1">
        <v>0</v>
      </c>
      <c r="U182" s="1">
        <v>-5.5449999999999999</v>
      </c>
      <c r="V182" s="1">
        <v>-5.7249999999999996</v>
      </c>
      <c r="W182" s="1">
        <v>21</v>
      </c>
      <c r="X182" s="1">
        <v>20.864000000000001</v>
      </c>
      <c r="Y182" s="1">
        <v>-8.8829999999999991</v>
      </c>
      <c r="Z182" s="1">
        <v>0.13900000000000001</v>
      </c>
      <c r="AA182" s="1">
        <v>0.20399999999999999</v>
      </c>
      <c r="AB182" s="1">
        <v>0.218</v>
      </c>
      <c r="AC182" s="1">
        <v>-3.4000000000000002E-2</v>
      </c>
      <c r="AG182" s="3">
        <v>-10800</v>
      </c>
      <c r="AH182">
        <v>6.4000000000000001E-2</v>
      </c>
      <c r="AJ182" s="3">
        <v>-10800</v>
      </c>
      <c r="AK182">
        <v>9.2999999999999999E-2</v>
      </c>
      <c r="AM182" s="5">
        <v>-10800</v>
      </c>
      <c r="AN182">
        <v>2.9000000000000001E-2</v>
      </c>
      <c r="AP182" s="5">
        <f t="shared" si="2"/>
        <v>10.75</v>
      </c>
      <c r="AQ182" s="2">
        <v>10750</v>
      </c>
    </row>
    <row r="183" spans="1:43">
      <c r="A183" s="6">
        <v>-10800</v>
      </c>
      <c r="B183" s="1">
        <v>-29.666</v>
      </c>
      <c r="C183" s="1">
        <v>1.0189999999999999</v>
      </c>
      <c r="D183" s="1">
        <v>-6.9000000000000006E-2</v>
      </c>
      <c r="E183" s="1">
        <v>462.63600000000002</v>
      </c>
      <c r="F183" s="1">
        <v>490.49599999999998</v>
      </c>
      <c r="G183" s="6">
        <v>-1050</v>
      </c>
      <c r="H183" s="6">
        <v>-1040</v>
      </c>
      <c r="I183" s="1">
        <v>463.92399999999998</v>
      </c>
      <c r="J183" s="1">
        <v>490.267</v>
      </c>
      <c r="K183" s="1">
        <v>-889.52099999999996</v>
      </c>
      <c r="L183" s="1">
        <v>-882.495</v>
      </c>
      <c r="M183" s="6">
        <v>-10800</v>
      </c>
      <c r="N183" s="1">
        <v>-549.62</v>
      </c>
      <c r="O183" s="1">
        <v>-392.22800000000001</v>
      </c>
      <c r="P183" s="1">
        <v>-6.1340000000000003</v>
      </c>
      <c r="Q183" s="1">
        <v>-5.5149999999999997</v>
      </c>
      <c r="R183" s="1">
        <v>-1.1639999999999999</v>
      </c>
      <c r="S183" s="1">
        <v>-0.95399999999999996</v>
      </c>
      <c r="T183" s="1">
        <v>0</v>
      </c>
      <c r="U183" s="1">
        <v>-5.5449999999999999</v>
      </c>
      <c r="V183" s="1">
        <v>-5.7229999999999999</v>
      </c>
      <c r="W183" s="1">
        <v>21</v>
      </c>
      <c r="X183" s="1">
        <v>20.866</v>
      </c>
      <c r="Y183" s="1">
        <v>-8.8960000000000008</v>
      </c>
      <c r="Z183" s="1">
        <v>0.14000000000000001</v>
      </c>
      <c r="AA183" s="1">
        <v>0.20599999999999999</v>
      </c>
      <c r="AB183" s="1">
        <v>0.187</v>
      </c>
      <c r="AC183" s="1">
        <v>-3.4000000000000002E-2</v>
      </c>
      <c r="AG183" s="3">
        <v>-10800</v>
      </c>
      <c r="AH183">
        <v>0.04</v>
      </c>
      <c r="AJ183" s="3">
        <v>-10800</v>
      </c>
      <c r="AK183">
        <v>4.1000000000000002E-2</v>
      </c>
      <c r="AM183" s="5">
        <v>-10800</v>
      </c>
      <c r="AN183" s="3">
        <v>5.0029999999999996E-3</v>
      </c>
      <c r="AP183" s="5">
        <f t="shared" si="2"/>
        <v>10.75</v>
      </c>
      <c r="AQ183" s="2">
        <v>10750</v>
      </c>
    </row>
    <row r="184" spans="1:43">
      <c r="A184" s="6">
        <v>-10800</v>
      </c>
      <c r="B184" s="1">
        <v>-28.815999999999999</v>
      </c>
      <c r="C184" s="1">
        <v>1.0249999999999999</v>
      </c>
      <c r="D184" s="1">
        <v>-7.0000000000000007E-2</v>
      </c>
      <c r="E184" s="1">
        <v>462.63600000000002</v>
      </c>
      <c r="F184" s="1">
        <v>490.387</v>
      </c>
      <c r="G184" s="6">
        <v>-1050</v>
      </c>
      <c r="H184" s="6">
        <v>-1040</v>
      </c>
      <c r="I184" s="1">
        <v>463.92399999999998</v>
      </c>
      <c r="J184" s="1">
        <v>490.13799999999998</v>
      </c>
      <c r="K184" s="1">
        <v>-889.52099999999996</v>
      </c>
      <c r="L184" s="1">
        <v>-882.60900000000004</v>
      </c>
      <c r="M184" s="6">
        <v>-10800</v>
      </c>
      <c r="N184" s="1">
        <v>-549.85699999999997</v>
      </c>
      <c r="O184" s="1">
        <v>-392.471</v>
      </c>
      <c r="P184" s="1">
        <v>-6.133</v>
      </c>
      <c r="Q184" s="1">
        <v>-5.5129999999999999</v>
      </c>
      <c r="R184" s="1">
        <v>-1.179</v>
      </c>
      <c r="S184" s="1">
        <v>-0.96899999999999997</v>
      </c>
      <c r="T184" s="1">
        <v>0</v>
      </c>
      <c r="U184" s="1">
        <v>-5.5449999999999999</v>
      </c>
      <c r="V184" s="1">
        <v>-5.7210000000000001</v>
      </c>
      <c r="W184" s="1">
        <v>21</v>
      </c>
      <c r="X184" s="1">
        <v>20.867999999999999</v>
      </c>
      <c r="Y184" s="1">
        <v>-8.9090000000000007</v>
      </c>
      <c r="Z184" s="1">
        <v>0.14099999999999999</v>
      </c>
      <c r="AA184" s="1">
        <v>0.20799999999999999</v>
      </c>
      <c r="AB184" s="1">
        <v>0.156</v>
      </c>
      <c r="AC184" s="1">
        <v>-3.4000000000000002E-2</v>
      </c>
      <c r="AG184" s="3">
        <v>-10800</v>
      </c>
      <c r="AH184">
        <v>-7.3999999999999996E-2</v>
      </c>
      <c r="AJ184" s="3">
        <v>-10800</v>
      </c>
      <c r="AK184">
        <v>-3.1E-2</v>
      </c>
      <c r="AM184" s="5">
        <v>-10800</v>
      </c>
      <c r="AN184" s="3">
        <v>-8.0680000000000005E-3</v>
      </c>
      <c r="AP184" s="5">
        <f t="shared" si="2"/>
        <v>10.75</v>
      </c>
      <c r="AQ184" s="2">
        <v>10750</v>
      </c>
    </row>
    <row r="185" spans="1:43">
      <c r="A185" s="6">
        <v>-10790</v>
      </c>
      <c r="B185" s="1">
        <v>-27.888000000000002</v>
      </c>
      <c r="C185" s="1">
        <v>1.0309999999999999</v>
      </c>
      <c r="D185" s="1">
        <v>-7.0000000000000007E-2</v>
      </c>
      <c r="E185" s="1">
        <v>689.44600000000003</v>
      </c>
      <c r="F185" s="1">
        <v>490.15800000000002</v>
      </c>
      <c r="G185" s="1">
        <v>-987.85299999999995</v>
      </c>
      <c r="H185" s="6">
        <v>-1040</v>
      </c>
      <c r="I185" s="1">
        <v>673.93299999999999</v>
      </c>
      <c r="J185" s="1">
        <v>489.89800000000002</v>
      </c>
      <c r="K185" s="1">
        <v>-847.58900000000006</v>
      </c>
      <c r="L185" s="1">
        <v>-882.74699999999996</v>
      </c>
      <c r="M185" s="6">
        <v>-10790</v>
      </c>
      <c r="N185" s="1">
        <v>-550.24800000000005</v>
      </c>
      <c r="O185" s="1">
        <v>-392.84899999999999</v>
      </c>
      <c r="P185" s="1">
        <v>-6.1319999999999997</v>
      </c>
      <c r="Q185" s="1">
        <v>-5.5110000000000001</v>
      </c>
      <c r="R185" s="1">
        <v>-1.1919999999999999</v>
      </c>
      <c r="S185" s="1">
        <v>-0.98099999999999998</v>
      </c>
      <c r="T185" s="1">
        <v>3</v>
      </c>
      <c r="U185" s="1">
        <v>-6.7380000000000004</v>
      </c>
      <c r="V185" s="1">
        <v>-5.718</v>
      </c>
      <c r="W185" s="1">
        <v>20.186</v>
      </c>
      <c r="X185" s="1">
        <v>20.870999999999999</v>
      </c>
      <c r="Y185" s="1">
        <v>-8.9220000000000006</v>
      </c>
      <c r="Z185" s="1">
        <v>0.14199999999999999</v>
      </c>
      <c r="AA185" s="1">
        <v>0.21099999999999999</v>
      </c>
      <c r="AB185" s="1">
        <v>0.13700000000000001</v>
      </c>
      <c r="AC185" s="1">
        <v>-3.5000000000000003E-2</v>
      </c>
      <c r="AG185" s="3">
        <v>-10790</v>
      </c>
      <c r="AH185">
        <v>-0.161</v>
      </c>
      <c r="AJ185" s="3">
        <v>-10790</v>
      </c>
      <c r="AK185">
        <v>-4.2000000000000003E-2</v>
      </c>
      <c r="AM185" s="5">
        <v>-10790</v>
      </c>
      <c r="AN185" s="3">
        <v>-6.561E-3</v>
      </c>
      <c r="AP185" s="5">
        <f t="shared" si="2"/>
        <v>10.74</v>
      </c>
      <c r="AQ185" s="2">
        <v>10740</v>
      </c>
    </row>
    <row r="186" spans="1:43">
      <c r="A186" s="6">
        <v>-10790</v>
      </c>
      <c r="B186" s="1">
        <v>-26.878</v>
      </c>
      <c r="C186" s="1">
        <v>1.0369999999999999</v>
      </c>
      <c r="D186" s="1">
        <v>-7.0000000000000007E-2</v>
      </c>
      <c r="E186" s="1">
        <v>504.91800000000001</v>
      </c>
      <c r="F186" s="1">
        <v>489.78399999999999</v>
      </c>
      <c r="G186" s="6">
        <v>-1031</v>
      </c>
      <c r="H186" s="6">
        <v>-1041</v>
      </c>
      <c r="I186" s="1">
        <v>504.99</v>
      </c>
      <c r="J186" s="1">
        <v>489.52300000000002</v>
      </c>
      <c r="K186" s="1">
        <v>-875.11800000000005</v>
      </c>
      <c r="L186" s="1">
        <v>-882.91399999999999</v>
      </c>
      <c r="M186" s="6">
        <v>-10790</v>
      </c>
      <c r="N186" s="1">
        <v>-550.82600000000002</v>
      </c>
      <c r="O186" s="1">
        <v>-393.39100000000002</v>
      </c>
      <c r="P186" s="1">
        <v>-6.13</v>
      </c>
      <c r="Q186" s="1">
        <v>-5.5069999999999997</v>
      </c>
      <c r="R186" s="1">
        <v>-1.204</v>
      </c>
      <c r="S186" s="1">
        <v>-0.99299999999999999</v>
      </c>
      <c r="T186" s="1">
        <v>1</v>
      </c>
      <c r="U186" s="1">
        <v>-5.8769999999999998</v>
      </c>
      <c r="V186" s="1">
        <v>-5.7140000000000004</v>
      </c>
      <c r="W186" s="1">
        <v>20.728999999999999</v>
      </c>
      <c r="X186" s="1">
        <v>20.873999999999999</v>
      </c>
      <c r="Y186" s="1">
        <v>-8.9369999999999994</v>
      </c>
      <c r="Z186" s="1">
        <v>0.14399999999999999</v>
      </c>
      <c r="AA186" s="1">
        <v>0.214</v>
      </c>
      <c r="AB186" s="1">
        <v>0.14099999999999999</v>
      </c>
      <c r="AC186" s="1">
        <v>-3.5000000000000003E-2</v>
      </c>
      <c r="AG186" s="3">
        <v>-10790</v>
      </c>
      <c r="AH186">
        <v>5.6000000000000001E-2</v>
      </c>
      <c r="AJ186" s="3">
        <v>-10790</v>
      </c>
      <c r="AK186">
        <v>5.7000000000000002E-2</v>
      </c>
      <c r="AM186" s="5">
        <v>-10790</v>
      </c>
      <c r="AN186" s="3">
        <v>7.1760000000000001E-3</v>
      </c>
      <c r="AP186" s="5">
        <f t="shared" si="2"/>
        <v>10.74</v>
      </c>
      <c r="AQ186" s="2">
        <v>10740</v>
      </c>
    </row>
    <row r="187" spans="1:43">
      <c r="A187" s="6">
        <v>-10790</v>
      </c>
      <c r="B187" s="1">
        <v>-25.797000000000001</v>
      </c>
      <c r="C187" s="1">
        <v>1.0429999999999999</v>
      </c>
      <c r="D187" s="1">
        <v>-7.0999999999999994E-2</v>
      </c>
      <c r="E187" s="1">
        <v>504.91800000000001</v>
      </c>
      <c r="F187" s="1">
        <v>489.26900000000001</v>
      </c>
      <c r="G187" s="6">
        <v>-1031</v>
      </c>
      <c r="H187" s="6">
        <v>-1041</v>
      </c>
      <c r="I187" s="1">
        <v>504.99</v>
      </c>
      <c r="J187" s="1">
        <v>489.01799999999997</v>
      </c>
      <c r="K187" s="1">
        <v>-875.11800000000005</v>
      </c>
      <c r="L187" s="1">
        <v>-883.10599999999999</v>
      </c>
      <c r="M187" s="6">
        <v>-10790</v>
      </c>
      <c r="N187" s="1">
        <v>-551.58299999999997</v>
      </c>
      <c r="O187" s="1">
        <v>-394.08800000000002</v>
      </c>
      <c r="P187" s="1">
        <v>-6.1280000000000001</v>
      </c>
      <c r="Q187" s="1">
        <v>-5.5030000000000001</v>
      </c>
      <c r="R187" s="1">
        <v>-1.2170000000000001</v>
      </c>
      <c r="S187" s="1">
        <v>-1.0049999999999999</v>
      </c>
      <c r="T187" s="1">
        <v>1</v>
      </c>
      <c r="U187" s="1">
        <v>-5.8769999999999998</v>
      </c>
      <c r="V187" s="1">
        <v>-5.71</v>
      </c>
      <c r="W187" s="1">
        <v>20.728999999999999</v>
      </c>
      <c r="X187" s="1">
        <v>20.876999999999999</v>
      </c>
      <c r="Y187" s="1">
        <v>-8.952</v>
      </c>
      <c r="Z187" s="1">
        <v>0.14699999999999999</v>
      </c>
      <c r="AA187" s="1">
        <v>0.218</v>
      </c>
      <c r="AB187" s="1">
        <v>0.16700000000000001</v>
      </c>
      <c r="AC187" s="1">
        <v>-3.5000000000000003E-2</v>
      </c>
      <c r="AG187" s="3">
        <v>-10790</v>
      </c>
      <c r="AH187">
        <v>0.17699999999999999</v>
      </c>
      <c r="AJ187" s="3">
        <v>-10790</v>
      </c>
      <c r="AK187">
        <v>0.14299999999999999</v>
      </c>
      <c r="AM187" s="5">
        <v>-10790</v>
      </c>
      <c r="AN187">
        <v>2.5000000000000001E-2</v>
      </c>
      <c r="AP187" s="5">
        <f t="shared" si="2"/>
        <v>10.74</v>
      </c>
      <c r="AQ187" s="2">
        <v>10740</v>
      </c>
    </row>
    <row r="188" spans="1:43">
      <c r="A188" s="6">
        <v>-10790</v>
      </c>
      <c r="B188" s="1">
        <v>-24.669</v>
      </c>
      <c r="C188" s="1">
        <v>1.05</v>
      </c>
      <c r="D188" s="1">
        <v>-7.0999999999999994E-2</v>
      </c>
      <c r="E188" s="1">
        <v>462.63600000000002</v>
      </c>
      <c r="F188" s="1">
        <v>488.649</v>
      </c>
      <c r="G188" s="6">
        <v>-1050</v>
      </c>
      <c r="H188" s="6">
        <v>-1041</v>
      </c>
      <c r="I188" s="1">
        <v>463.92399999999998</v>
      </c>
      <c r="J188" s="1">
        <v>488.416</v>
      </c>
      <c r="K188" s="1">
        <v>-889.52099999999996</v>
      </c>
      <c r="L188" s="1">
        <v>-883.31799999999998</v>
      </c>
      <c r="M188" s="6">
        <v>-10790</v>
      </c>
      <c r="N188" s="1">
        <v>-552.47299999999996</v>
      </c>
      <c r="O188" s="1">
        <v>-394.90199999999999</v>
      </c>
      <c r="P188" s="1">
        <v>-6.1260000000000003</v>
      </c>
      <c r="Q188" s="1">
        <v>-5.4989999999999997</v>
      </c>
      <c r="R188" s="1">
        <v>-1.2310000000000001</v>
      </c>
      <c r="S188" s="1">
        <v>-1.0169999999999999</v>
      </c>
      <c r="T188" s="1">
        <v>0</v>
      </c>
      <c r="U188" s="1">
        <v>-5.5449999999999999</v>
      </c>
      <c r="V188" s="1">
        <v>-5.7050000000000001</v>
      </c>
      <c r="W188" s="1">
        <v>21</v>
      </c>
      <c r="X188" s="1">
        <v>20.881</v>
      </c>
      <c r="Y188" s="1">
        <v>-8.9689999999999994</v>
      </c>
      <c r="Z188" s="1">
        <v>0.14899999999999999</v>
      </c>
      <c r="AA188" s="1">
        <v>0.222</v>
      </c>
      <c r="AB188" s="1">
        <v>0.20699999999999999</v>
      </c>
      <c r="AC188" s="1">
        <v>-3.5000000000000003E-2</v>
      </c>
      <c r="AG188" s="3">
        <v>-10790</v>
      </c>
      <c r="AH188">
        <v>0.111</v>
      </c>
      <c r="AJ188" s="3">
        <v>-10790</v>
      </c>
      <c r="AK188">
        <v>0.13800000000000001</v>
      </c>
      <c r="AM188" s="5">
        <v>-10790</v>
      </c>
      <c r="AN188">
        <v>3.9E-2</v>
      </c>
      <c r="AP188" s="5">
        <f t="shared" si="2"/>
        <v>10.74</v>
      </c>
      <c r="AQ188" s="2">
        <v>10740</v>
      </c>
    </row>
    <row r="189" spans="1:43">
      <c r="A189" s="6">
        <v>-10780</v>
      </c>
      <c r="B189" s="1">
        <v>-23.527000000000001</v>
      </c>
      <c r="C189" s="1">
        <v>1.0569999999999999</v>
      </c>
      <c r="D189" s="1">
        <v>-7.1999999999999995E-2</v>
      </c>
      <c r="E189" s="1">
        <v>462.63600000000002</v>
      </c>
      <c r="F189" s="1">
        <v>487.97399999999999</v>
      </c>
      <c r="G189" s="6">
        <v>-1050</v>
      </c>
      <c r="H189" s="6">
        <v>-1041</v>
      </c>
      <c r="I189" s="1">
        <v>463.92399999999998</v>
      </c>
      <c r="J189" s="1">
        <v>487.76299999999998</v>
      </c>
      <c r="K189" s="1">
        <v>-889.52099999999996</v>
      </c>
      <c r="L189" s="1">
        <v>-883.53800000000001</v>
      </c>
      <c r="M189" s="6">
        <v>-10780</v>
      </c>
      <c r="N189" s="1">
        <v>-553.43200000000002</v>
      </c>
      <c r="O189" s="1">
        <v>-395.77499999999998</v>
      </c>
      <c r="P189" s="1">
        <v>-6.1239999999999997</v>
      </c>
      <c r="Q189" s="1">
        <v>-5.4939999999999998</v>
      </c>
      <c r="R189" s="1">
        <v>-1.246</v>
      </c>
      <c r="S189" s="1">
        <v>-1.0309999999999999</v>
      </c>
      <c r="T189" s="1">
        <v>0</v>
      </c>
      <c r="U189" s="1">
        <v>-5.5449999999999999</v>
      </c>
      <c r="V189" s="1">
        <v>-5.7</v>
      </c>
      <c r="W189" s="1">
        <v>21</v>
      </c>
      <c r="X189" s="1">
        <v>20.885999999999999</v>
      </c>
      <c r="Y189" s="1">
        <v>-8.9870000000000001</v>
      </c>
      <c r="Z189" s="1">
        <v>0.153</v>
      </c>
      <c r="AA189" s="1">
        <v>0.22700000000000001</v>
      </c>
      <c r="AB189" s="1">
        <v>0.247</v>
      </c>
      <c r="AC189" s="1">
        <v>-3.5999999999999997E-2</v>
      </c>
      <c r="AG189" s="3">
        <v>-10780</v>
      </c>
      <c r="AH189">
        <v>6.5000000000000002E-2</v>
      </c>
      <c r="AJ189" s="3">
        <v>-10780</v>
      </c>
      <c r="AK189">
        <v>0.105</v>
      </c>
      <c r="AM189" s="5">
        <v>-10780</v>
      </c>
      <c r="AN189">
        <v>4.4999999999999998E-2</v>
      </c>
      <c r="AP189" s="5">
        <f t="shared" si="2"/>
        <v>10.73</v>
      </c>
      <c r="AQ189" s="2">
        <v>10730</v>
      </c>
    </row>
    <row r="190" spans="1:43">
      <c r="A190" s="6">
        <v>-10780</v>
      </c>
      <c r="B190" s="1">
        <v>-22.402999999999999</v>
      </c>
      <c r="C190" s="1">
        <v>1.0640000000000001</v>
      </c>
      <c r="D190" s="1">
        <v>-7.1999999999999995E-2</v>
      </c>
      <c r="E190" s="1">
        <v>462.63600000000002</v>
      </c>
      <c r="F190" s="1">
        <v>487.29700000000003</v>
      </c>
      <c r="G190" s="6">
        <v>-1050</v>
      </c>
      <c r="H190" s="6">
        <v>-1042</v>
      </c>
      <c r="I190" s="1">
        <v>463.92399999999998</v>
      </c>
      <c r="J190" s="1">
        <v>487.10899999999998</v>
      </c>
      <c r="K190" s="1">
        <v>-889.52099999999996</v>
      </c>
      <c r="L190" s="1">
        <v>-883.75599999999997</v>
      </c>
      <c r="M190" s="6">
        <v>-10780</v>
      </c>
      <c r="N190" s="1">
        <v>-554.39099999999996</v>
      </c>
      <c r="O190" s="1">
        <v>-396.64699999999999</v>
      </c>
      <c r="P190" s="1">
        <v>-6.1219999999999999</v>
      </c>
      <c r="Q190" s="1">
        <v>-5.49</v>
      </c>
      <c r="R190" s="1">
        <v>-1.2609999999999999</v>
      </c>
      <c r="S190" s="1">
        <v>-1.044</v>
      </c>
      <c r="T190" s="1">
        <v>0</v>
      </c>
      <c r="U190" s="1">
        <v>-5.5449999999999999</v>
      </c>
      <c r="V190" s="1">
        <v>-5.6950000000000003</v>
      </c>
      <c r="W190" s="1">
        <v>21</v>
      </c>
      <c r="X190" s="1">
        <v>20.89</v>
      </c>
      <c r="Y190" s="1">
        <v>-9.0069999999999997</v>
      </c>
      <c r="Z190" s="1">
        <v>0.156</v>
      </c>
      <c r="AA190" s="1">
        <v>0.23200000000000001</v>
      </c>
      <c r="AB190" s="1">
        <v>0.27800000000000002</v>
      </c>
      <c r="AC190" s="1">
        <v>-3.5999999999999997E-2</v>
      </c>
      <c r="AG190" s="3">
        <v>-10780</v>
      </c>
      <c r="AH190">
        <v>5.8999999999999997E-2</v>
      </c>
      <c r="AJ190" s="3">
        <v>-10780</v>
      </c>
      <c r="AK190">
        <v>8.8999999999999996E-2</v>
      </c>
      <c r="AM190" s="5">
        <v>-10780</v>
      </c>
      <c r="AN190">
        <v>4.4999999999999998E-2</v>
      </c>
      <c r="AP190" s="5">
        <f t="shared" si="2"/>
        <v>10.73</v>
      </c>
      <c r="AQ190" s="2">
        <v>10730</v>
      </c>
    </row>
    <row r="191" spans="1:43">
      <c r="A191" s="6">
        <v>-10780</v>
      </c>
      <c r="B191" s="1">
        <v>-21.323</v>
      </c>
      <c r="C191" s="1">
        <v>1.071</v>
      </c>
      <c r="D191" s="1">
        <v>-7.2999999999999995E-2</v>
      </c>
      <c r="E191" s="1">
        <v>462.63600000000002</v>
      </c>
      <c r="F191" s="1">
        <v>486.66300000000001</v>
      </c>
      <c r="G191" s="6">
        <v>-1050</v>
      </c>
      <c r="H191" s="6">
        <v>-1042</v>
      </c>
      <c r="I191" s="1">
        <v>463.92399999999998</v>
      </c>
      <c r="J191" s="1">
        <v>486.49599999999998</v>
      </c>
      <c r="K191" s="1">
        <v>-889.52099999999996</v>
      </c>
      <c r="L191" s="1">
        <v>-883.96299999999997</v>
      </c>
      <c r="M191" s="6">
        <v>-10780</v>
      </c>
      <c r="N191" s="1">
        <v>-555.29200000000003</v>
      </c>
      <c r="O191" s="1">
        <v>-397.46699999999998</v>
      </c>
      <c r="P191" s="1">
        <v>-6.12</v>
      </c>
      <c r="Q191" s="1">
        <v>-5.4850000000000003</v>
      </c>
      <c r="R191" s="1">
        <v>-1.2769999999999999</v>
      </c>
      <c r="S191" s="1">
        <v>-1.0580000000000001</v>
      </c>
      <c r="T191" s="1">
        <v>0</v>
      </c>
      <c r="U191" s="1">
        <v>-5.5449999999999999</v>
      </c>
      <c r="V191" s="1">
        <v>-5.69</v>
      </c>
      <c r="W191" s="1">
        <v>21</v>
      </c>
      <c r="X191" s="1">
        <v>20.893999999999998</v>
      </c>
      <c r="Y191" s="1">
        <v>-9.0289999999999999</v>
      </c>
      <c r="Z191" s="1">
        <v>0.158</v>
      </c>
      <c r="AA191" s="1">
        <v>0.23599999999999999</v>
      </c>
      <c r="AB191" s="1">
        <v>0.29499999999999998</v>
      </c>
      <c r="AC191" s="1">
        <v>-3.5999999999999997E-2</v>
      </c>
      <c r="AG191" s="3">
        <v>-10780</v>
      </c>
      <c r="AH191">
        <v>5.8999999999999997E-2</v>
      </c>
      <c r="AJ191" s="3">
        <v>-10780</v>
      </c>
      <c r="AK191">
        <v>8.5999999999999993E-2</v>
      </c>
      <c r="AM191" s="5">
        <v>-10780</v>
      </c>
      <c r="AN191">
        <v>4.2000000000000003E-2</v>
      </c>
      <c r="AP191" s="5">
        <f t="shared" si="2"/>
        <v>10.73</v>
      </c>
      <c r="AQ191" s="2">
        <v>10730</v>
      </c>
    </row>
    <row r="192" spans="1:43">
      <c r="A192" s="6">
        <v>-10770</v>
      </c>
      <c r="B192" s="1">
        <v>-20.302</v>
      </c>
      <c r="C192" s="1">
        <v>1.0780000000000001</v>
      </c>
      <c r="D192" s="1">
        <v>-7.2999999999999995E-2</v>
      </c>
      <c r="E192" s="1">
        <v>462.63600000000002</v>
      </c>
      <c r="F192" s="1">
        <v>486.096</v>
      </c>
      <c r="G192" s="6">
        <v>-1050</v>
      </c>
      <c r="H192" s="6">
        <v>-1042</v>
      </c>
      <c r="I192" s="1">
        <v>463.92399999999998</v>
      </c>
      <c r="J192" s="1">
        <v>485.94499999999999</v>
      </c>
      <c r="K192" s="1">
        <v>-889.52099999999996</v>
      </c>
      <c r="L192" s="1">
        <v>-884.15499999999997</v>
      </c>
      <c r="M192" s="6">
        <v>-10770</v>
      </c>
      <c r="N192" s="1">
        <v>-556.10500000000002</v>
      </c>
      <c r="O192" s="1">
        <v>-398.21</v>
      </c>
      <c r="P192" s="1">
        <v>-6.1180000000000003</v>
      </c>
      <c r="Q192" s="1">
        <v>-5.4809999999999999</v>
      </c>
      <c r="R192" s="1">
        <v>-1.2929999999999999</v>
      </c>
      <c r="S192" s="1">
        <v>-1.0720000000000001</v>
      </c>
      <c r="T192" s="1">
        <v>0</v>
      </c>
      <c r="U192" s="1">
        <v>-5.5449999999999999</v>
      </c>
      <c r="V192" s="1">
        <v>-5.6859999999999999</v>
      </c>
      <c r="W192" s="1">
        <v>21</v>
      </c>
      <c r="X192" s="1">
        <v>20.896999999999998</v>
      </c>
      <c r="Y192" s="1">
        <v>-9.0510000000000002</v>
      </c>
      <c r="Z192" s="1">
        <v>0.161</v>
      </c>
      <c r="AA192" s="1">
        <v>0.24</v>
      </c>
      <c r="AB192" s="1">
        <v>0.29699999999999999</v>
      </c>
      <c r="AC192" s="1">
        <v>-3.5999999999999997E-2</v>
      </c>
      <c r="AG192" s="3">
        <v>-10770</v>
      </c>
      <c r="AH192">
        <v>5.8999999999999997E-2</v>
      </c>
      <c r="AJ192" s="3">
        <v>-10770</v>
      </c>
      <c r="AK192">
        <v>8.5999999999999993E-2</v>
      </c>
      <c r="AM192" s="5">
        <v>-10770</v>
      </c>
      <c r="AN192">
        <v>0.04</v>
      </c>
      <c r="AP192" s="5">
        <f t="shared" si="2"/>
        <v>10.72</v>
      </c>
      <c r="AQ192" s="2">
        <v>10720</v>
      </c>
    </row>
    <row r="193" spans="1:43">
      <c r="A193" s="6">
        <v>-10770</v>
      </c>
      <c r="B193" s="1">
        <v>-19.338999999999999</v>
      </c>
      <c r="C193" s="1">
        <v>1.085</v>
      </c>
      <c r="D193" s="1">
        <v>-7.3999999999999996E-2</v>
      </c>
      <c r="E193" s="1">
        <v>462.63600000000002</v>
      </c>
      <c r="F193" s="1">
        <v>485.59300000000002</v>
      </c>
      <c r="G193" s="6">
        <v>-1050</v>
      </c>
      <c r="H193" s="6">
        <v>-1042</v>
      </c>
      <c r="I193" s="1">
        <v>463.92399999999998</v>
      </c>
      <c r="J193" s="1">
        <v>485.45600000000002</v>
      </c>
      <c r="K193" s="1">
        <v>-889.52099999999996</v>
      </c>
      <c r="L193" s="1">
        <v>-884.33199999999999</v>
      </c>
      <c r="M193" s="6">
        <v>-10770</v>
      </c>
      <c r="N193" s="1">
        <v>-556.83199999999999</v>
      </c>
      <c r="O193" s="1">
        <v>-398.87599999999998</v>
      </c>
      <c r="P193" s="1">
        <v>-6.117</v>
      </c>
      <c r="Q193" s="1">
        <v>-5.4770000000000003</v>
      </c>
      <c r="R193" s="1">
        <v>-1.3080000000000001</v>
      </c>
      <c r="S193" s="1">
        <v>-1.085</v>
      </c>
      <c r="T193" s="1">
        <v>0</v>
      </c>
      <c r="U193" s="1">
        <v>-5.5449999999999999</v>
      </c>
      <c r="V193" s="1">
        <v>-5.6820000000000004</v>
      </c>
      <c r="W193" s="1">
        <v>21</v>
      </c>
      <c r="X193" s="1">
        <v>20.9</v>
      </c>
      <c r="Y193" s="1">
        <v>-9.0739999999999998</v>
      </c>
      <c r="Z193" s="1">
        <v>0.16300000000000001</v>
      </c>
      <c r="AA193" s="1">
        <v>0.24399999999999999</v>
      </c>
      <c r="AB193" s="1">
        <v>0.28599999999999998</v>
      </c>
      <c r="AC193" s="1">
        <v>-3.5999999999999997E-2</v>
      </c>
      <c r="AG193" s="3">
        <v>-10770</v>
      </c>
      <c r="AH193">
        <v>5.8999999999999997E-2</v>
      </c>
      <c r="AJ193" s="3">
        <v>-10770</v>
      </c>
      <c r="AK193">
        <v>8.8999999999999996E-2</v>
      </c>
      <c r="AM193" s="5">
        <v>-10770</v>
      </c>
      <c r="AN193">
        <v>3.6999999999999998E-2</v>
      </c>
      <c r="AP193" s="5">
        <f t="shared" si="2"/>
        <v>10.72</v>
      </c>
      <c r="AQ193" s="2">
        <v>10720</v>
      </c>
    </row>
    <row r="194" spans="1:43">
      <c r="A194" s="6">
        <v>-10770</v>
      </c>
      <c r="B194" s="1">
        <v>-18.420999999999999</v>
      </c>
      <c r="C194" s="1">
        <v>1.0920000000000001</v>
      </c>
      <c r="D194" s="1">
        <v>-7.3999999999999996E-2</v>
      </c>
      <c r="E194" s="1">
        <v>462.63600000000002</v>
      </c>
      <c r="F194" s="1">
        <v>485.12700000000001</v>
      </c>
      <c r="G194" s="6">
        <v>-1050</v>
      </c>
      <c r="H194" s="6">
        <v>-1043</v>
      </c>
      <c r="I194" s="1">
        <v>463.92399999999998</v>
      </c>
      <c r="J194" s="1">
        <v>485.00099999999998</v>
      </c>
      <c r="K194" s="1">
        <v>-889.52099999999996</v>
      </c>
      <c r="L194" s="1">
        <v>-884.49900000000002</v>
      </c>
      <c r="M194" s="6">
        <v>-10770</v>
      </c>
      <c r="N194" s="1">
        <v>-557.51</v>
      </c>
      <c r="O194" s="1">
        <v>-399.49900000000002</v>
      </c>
      <c r="P194" s="1">
        <v>-6.1150000000000002</v>
      </c>
      <c r="Q194" s="1">
        <v>-5.4740000000000002</v>
      </c>
      <c r="R194" s="1">
        <v>-1.3220000000000001</v>
      </c>
      <c r="S194" s="1">
        <v>-1.0980000000000001</v>
      </c>
      <c r="T194" s="1">
        <v>0</v>
      </c>
      <c r="U194" s="1">
        <v>-5.5449999999999999</v>
      </c>
      <c r="V194" s="1">
        <v>-5.6779999999999999</v>
      </c>
      <c r="W194" s="1">
        <v>21</v>
      </c>
      <c r="X194" s="1">
        <v>20.904</v>
      </c>
      <c r="Y194" s="1">
        <v>-9.0980000000000008</v>
      </c>
      <c r="Z194" s="1">
        <v>0.16600000000000001</v>
      </c>
      <c r="AA194" s="1">
        <v>0.248</v>
      </c>
      <c r="AB194" s="1">
        <v>0.26200000000000001</v>
      </c>
      <c r="AC194" s="1">
        <v>-3.6999999999999998E-2</v>
      </c>
      <c r="AG194" s="3">
        <v>-10770</v>
      </c>
      <c r="AH194">
        <v>6.5000000000000002E-2</v>
      </c>
      <c r="AJ194" s="3">
        <v>-10770</v>
      </c>
      <c r="AK194">
        <v>0.10199999999999999</v>
      </c>
      <c r="AM194" s="5">
        <v>-10770</v>
      </c>
      <c r="AN194">
        <v>0.03</v>
      </c>
      <c r="AP194" s="5">
        <f t="shared" si="2"/>
        <v>10.72</v>
      </c>
      <c r="AQ194" s="2">
        <v>10720</v>
      </c>
    </row>
    <row r="195" spans="1:43">
      <c r="A195" s="6">
        <v>-10760</v>
      </c>
      <c r="B195" s="1">
        <v>-17.518000000000001</v>
      </c>
      <c r="C195" s="1">
        <v>1.099</v>
      </c>
      <c r="D195" s="1">
        <v>-7.4999999999999997E-2</v>
      </c>
      <c r="E195" s="1">
        <v>462.63600000000002</v>
      </c>
      <c r="F195" s="1">
        <v>484.64699999999999</v>
      </c>
      <c r="G195" s="6">
        <v>-1050</v>
      </c>
      <c r="H195" s="6">
        <v>-1043</v>
      </c>
      <c r="I195" s="1">
        <v>463.92399999999998</v>
      </c>
      <c r="J195" s="1">
        <v>484.53300000000002</v>
      </c>
      <c r="K195" s="1">
        <v>-889.52099999999996</v>
      </c>
      <c r="L195" s="1">
        <v>-884.66600000000005</v>
      </c>
      <c r="M195" s="6">
        <v>-10760</v>
      </c>
      <c r="N195" s="1">
        <v>-558.20299999999997</v>
      </c>
      <c r="O195" s="1">
        <v>-400.13299999999998</v>
      </c>
      <c r="P195" s="1">
        <v>-6.1139999999999999</v>
      </c>
      <c r="Q195" s="1">
        <v>-5.47</v>
      </c>
      <c r="R195" s="1">
        <v>-1.335</v>
      </c>
      <c r="S195" s="1">
        <v>-1.1100000000000001</v>
      </c>
      <c r="T195" s="1">
        <v>0</v>
      </c>
      <c r="U195" s="1">
        <v>-5.5449999999999999</v>
      </c>
      <c r="V195" s="1">
        <v>-5.6740000000000004</v>
      </c>
      <c r="W195" s="1">
        <v>21</v>
      </c>
      <c r="X195" s="1">
        <v>20.907</v>
      </c>
      <c r="Y195" s="1">
        <v>-9.1229999999999993</v>
      </c>
      <c r="Z195" s="1">
        <v>0.16800000000000001</v>
      </c>
      <c r="AA195" s="1">
        <v>0.251</v>
      </c>
      <c r="AB195" s="1">
        <v>0.23</v>
      </c>
      <c r="AC195" s="1">
        <v>-3.6999999999999998E-2</v>
      </c>
      <c r="AG195" s="3">
        <v>-10760</v>
      </c>
      <c r="AH195">
        <v>0.104</v>
      </c>
      <c r="AJ195" s="3">
        <v>-10760</v>
      </c>
      <c r="AK195">
        <v>0.121</v>
      </c>
      <c r="AM195" s="5">
        <v>-10760</v>
      </c>
      <c r="AN195">
        <v>1.6E-2</v>
      </c>
      <c r="AP195" s="5">
        <f t="shared" ref="AP195:AP258" si="3">(-AM195-50)/1000</f>
        <v>10.71</v>
      </c>
      <c r="AQ195" s="2">
        <v>10710</v>
      </c>
    </row>
    <row r="196" spans="1:43">
      <c r="A196" s="6">
        <v>-10760</v>
      </c>
      <c r="B196" s="1">
        <v>-16.597999999999999</v>
      </c>
      <c r="C196" s="1">
        <v>1.1060000000000001</v>
      </c>
      <c r="D196" s="1">
        <v>-7.4999999999999997E-2</v>
      </c>
      <c r="E196" s="1">
        <v>504.91800000000001</v>
      </c>
      <c r="F196" s="1">
        <v>484.089</v>
      </c>
      <c r="G196" s="6">
        <v>-1031</v>
      </c>
      <c r="H196" s="6">
        <v>-1043</v>
      </c>
      <c r="I196" s="1">
        <v>504.99</v>
      </c>
      <c r="J196" s="1">
        <v>483.995</v>
      </c>
      <c r="K196" s="1">
        <v>-875.11800000000005</v>
      </c>
      <c r="L196" s="1">
        <v>-884.84500000000003</v>
      </c>
      <c r="M196" s="6">
        <v>-10760</v>
      </c>
      <c r="N196" s="1">
        <v>-558.99199999999996</v>
      </c>
      <c r="O196" s="1">
        <v>-400.851</v>
      </c>
      <c r="P196" s="1">
        <v>-6.1120000000000001</v>
      </c>
      <c r="Q196" s="1">
        <v>-5.4660000000000002</v>
      </c>
      <c r="R196" s="1">
        <v>-1.349</v>
      </c>
      <c r="S196" s="1">
        <v>-1.1220000000000001</v>
      </c>
      <c r="T196" s="1">
        <v>1</v>
      </c>
      <c r="U196" s="1">
        <v>-5.8769999999999998</v>
      </c>
      <c r="V196" s="1">
        <v>-5.67</v>
      </c>
      <c r="W196" s="1">
        <v>20.728999999999999</v>
      </c>
      <c r="X196" s="1">
        <v>20.91</v>
      </c>
      <c r="Y196" s="1">
        <v>-9.1479999999999997</v>
      </c>
      <c r="Z196" s="1">
        <v>0.17</v>
      </c>
      <c r="AA196" s="1">
        <v>0.255</v>
      </c>
      <c r="AB196" s="1">
        <v>0.19700000000000001</v>
      </c>
      <c r="AC196" s="1">
        <v>-3.6999999999999998E-2</v>
      </c>
      <c r="AG196" s="3">
        <v>-10760</v>
      </c>
      <c r="AH196">
        <v>0.13</v>
      </c>
      <c r="AJ196" s="3">
        <v>-10760</v>
      </c>
      <c r="AK196">
        <v>9.7000000000000003E-2</v>
      </c>
      <c r="AM196" s="5">
        <v>-10760</v>
      </c>
      <c r="AN196" s="3">
        <v>-4.5750000000000001E-3</v>
      </c>
      <c r="AP196" s="5">
        <f t="shared" si="3"/>
        <v>10.71</v>
      </c>
      <c r="AQ196" s="2">
        <v>10710</v>
      </c>
    </row>
    <row r="197" spans="1:43">
      <c r="A197" s="6">
        <v>-10760</v>
      </c>
      <c r="B197" s="1">
        <v>-15.625999999999999</v>
      </c>
      <c r="C197" s="1">
        <v>1.113</v>
      </c>
      <c r="D197" s="1">
        <v>-7.5999999999999998E-2</v>
      </c>
      <c r="E197" s="1">
        <v>462.63600000000002</v>
      </c>
      <c r="F197" s="1">
        <v>483.39100000000002</v>
      </c>
      <c r="G197" s="6">
        <v>-1050</v>
      </c>
      <c r="H197" s="6">
        <v>-1043</v>
      </c>
      <c r="I197" s="1">
        <v>463.92399999999998</v>
      </c>
      <c r="J197" s="1">
        <v>483.32600000000002</v>
      </c>
      <c r="K197" s="1">
        <v>-889.52099999999996</v>
      </c>
      <c r="L197" s="1">
        <v>-885.048</v>
      </c>
      <c r="M197" s="6">
        <v>-10760</v>
      </c>
      <c r="N197" s="1">
        <v>-559.95799999999997</v>
      </c>
      <c r="O197" s="1">
        <v>-401.72199999999998</v>
      </c>
      <c r="P197" s="1">
        <v>-6.11</v>
      </c>
      <c r="Q197" s="1">
        <v>-5.4619999999999997</v>
      </c>
      <c r="R197" s="1">
        <v>-1.3640000000000001</v>
      </c>
      <c r="S197" s="1">
        <v>-1.135</v>
      </c>
      <c r="T197" s="1">
        <v>0</v>
      </c>
      <c r="U197" s="1">
        <v>-5.5449999999999999</v>
      </c>
      <c r="V197" s="1">
        <v>-5.665</v>
      </c>
      <c r="W197" s="1">
        <v>21</v>
      </c>
      <c r="X197" s="1">
        <v>20.914000000000001</v>
      </c>
      <c r="Y197" s="1">
        <v>-9.1750000000000007</v>
      </c>
      <c r="Z197" s="1">
        <v>0.17299999999999999</v>
      </c>
      <c r="AA197" s="1">
        <v>0.26</v>
      </c>
      <c r="AB197" s="1">
        <v>0.17399999999999999</v>
      </c>
      <c r="AC197" s="1">
        <v>-3.6999999999999998E-2</v>
      </c>
      <c r="AG197" s="3">
        <v>-10760</v>
      </c>
      <c r="AH197">
        <v>-3.5000000000000003E-2</v>
      </c>
      <c r="AJ197" s="3">
        <v>-10760</v>
      </c>
      <c r="AK197" s="3">
        <v>-6.1609999999999998E-3</v>
      </c>
      <c r="AM197" s="5">
        <v>-10760</v>
      </c>
      <c r="AN197">
        <v>-2.5999999999999999E-2</v>
      </c>
      <c r="AP197" s="5">
        <f t="shared" si="3"/>
        <v>10.71</v>
      </c>
      <c r="AQ197" s="2">
        <v>10710</v>
      </c>
    </row>
    <row r="198" spans="1:43">
      <c r="A198" s="6">
        <v>-10750</v>
      </c>
      <c r="B198" s="1">
        <v>-14.576000000000001</v>
      </c>
      <c r="C198" s="1">
        <v>1.1200000000000001</v>
      </c>
      <c r="D198" s="1">
        <v>-7.5999999999999998E-2</v>
      </c>
      <c r="E198" s="1">
        <v>689.44600000000003</v>
      </c>
      <c r="F198" s="1">
        <v>482.49900000000002</v>
      </c>
      <c r="G198" s="1">
        <v>-987.85299999999995</v>
      </c>
      <c r="H198" s="6">
        <v>-1044</v>
      </c>
      <c r="I198" s="1">
        <v>673.93299999999999</v>
      </c>
      <c r="J198" s="1">
        <v>482.48</v>
      </c>
      <c r="K198" s="1">
        <v>-847.58900000000006</v>
      </c>
      <c r="L198" s="1">
        <v>-885.28499999999997</v>
      </c>
      <c r="M198" s="6">
        <v>-10750</v>
      </c>
      <c r="N198" s="1">
        <v>-561.16800000000001</v>
      </c>
      <c r="O198" s="1">
        <v>-402.80500000000001</v>
      </c>
      <c r="P198" s="1">
        <v>-6.1079999999999997</v>
      </c>
      <c r="Q198" s="1">
        <v>-5.4560000000000004</v>
      </c>
      <c r="R198" s="1">
        <v>-1.3819999999999999</v>
      </c>
      <c r="S198" s="1">
        <v>-1.1499999999999999</v>
      </c>
      <c r="T198" s="1">
        <v>3</v>
      </c>
      <c r="U198" s="1">
        <v>-6.7380000000000004</v>
      </c>
      <c r="V198" s="1">
        <v>-5.6589999999999998</v>
      </c>
      <c r="W198" s="1">
        <v>20.186</v>
      </c>
      <c r="X198" s="1">
        <v>20.919</v>
      </c>
      <c r="Y198" s="1">
        <v>-9.2040000000000006</v>
      </c>
      <c r="Z198" s="1">
        <v>0.17699999999999999</v>
      </c>
      <c r="AA198" s="1">
        <v>0.26500000000000001</v>
      </c>
      <c r="AB198" s="1">
        <v>0.17100000000000001</v>
      </c>
      <c r="AC198" s="1">
        <v>-3.7999999999999999E-2</v>
      </c>
      <c r="AG198" s="3">
        <v>-10750</v>
      </c>
      <c r="AH198">
        <v>-0.20699999999999999</v>
      </c>
      <c r="AJ198" s="3">
        <v>-10750</v>
      </c>
      <c r="AK198">
        <v>-8.7999999999999995E-2</v>
      </c>
      <c r="AM198" s="5">
        <v>-10750</v>
      </c>
      <c r="AN198">
        <v>-0.04</v>
      </c>
      <c r="AP198" s="5">
        <f t="shared" si="3"/>
        <v>10.7</v>
      </c>
      <c r="AQ198" s="2">
        <v>10700</v>
      </c>
    </row>
    <row r="199" spans="1:43">
      <c r="A199" s="6">
        <v>-10750</v>
      </c>
      <c r="B199" s="1">
        <v>-13.433999999999999</v>
      </c>
      <c r="C199" s="1">
        <v>1.127</v>
      </c>
      <c r="D199" s="1">
        <v>-7.6999999999999999E-2</v>
      </c>
      <c r="E199" s="1">
        <v>462.63600000000002</v>
      </c>
      <c r="F199" s="1">
        <v>481.38400000000001</v>
      </c>
      <c r="G199" s="6">
        <v>-1050</v>
      </c>
      <c r="H199" s="6">
        <v>-1044</v>
      </c>
      <c r="I199" s="1">
        <v>463.92399999999998</v>
      </c>
      <c r="J199" s="1">
        <v>481.428</v>
      </c>
      <c r="K199" s="1">
        <v>-889.52099999999996</v>
      </c>
      <c r="L199" s="1">
        <v>-885.56100000000004</v>
      </c>
      <c r="M199" s="6">
        <v>-10750</v>
      </c>
      <c r="N199" s="1">
        <v>-562.66</v>
      </c>
      <c r="O199" s="1">
        <v>-404.13299999999998</v>
      </c>
      <c r="P199" s="1">
        <v>-6.1050000000000004</v>
      </c>
      <c r="Q199" s="1">
        <v>-5.45</v>
      </c>
      <c r="R199" s="1">
        <v>-1.403</v>
      </c>
      <c r="S199" s="1">
        <v>-1.1679999999999999</v>
      </c>
      <c r="T199" s="1">
        <v>0</v>
      </c>
      <c r="U199" s="1">
        <v>-5.5449999999999999</v>
      </c>
      <c r="V199" s="1">
        <v>-5.6520000000000001</v>
      </c>
      <c r="W199" s="1">
        <v>21</v>
      </c>
      <c r="X199" s="1">
        <v>20.923999999999999</v>
      </c>
      <c r="Y199" s="1">
        <v>-9.2349999999999994</v>
      </c>
      <c r="Z199" s="1">
        <v>0.18099999999999999</v>
      </c>
      <c r="AA199" s="1">
        <v>0.27100000000000002</v>
      </c>
      <c r="AB199" s="1">
        <v>0.188</v>
      </c>
      <c r="AC199" s="1">
        <v>-3.7999999999999999E-2</v>
      </c>
      <c r="AG199" s="3">
        <v>-10750</v>
      </c>
      <c r="AH199">
        <v>-8.1000000000000003E-2</v>
      </c>
      <c r="AJ199" s="3">
        <v>-10750</v>
      </c>
      <c r="AK199">
        <v>-4.8000000000000001E-2</v>
      </c>
      <c r="AM199" s="5">
        <v>-10750</v>
      </c>
      <c r="AN199">
        <v>-0.04</v>
      </c>
      <c r="AP199" s="5">
        <f t="shared" si="3"/>
        <v>10.7</v>
      </c>
      <c r="AQ199" s="2">
        <v>10700</v>
      </c>
    </row>
    <row r="200" spans="1:43">
      <c r="A200" s="6">
        <v>-10750</v>
      </c>
      <c r="B200" s="1">
        <v>-12.202</v>
      </c>
      <c r="C200" s="1">
        <v>1.1339999999999999</v>
      </c>
      <c r="D200" s="1">
        <v>-7.6999999999999999E-2</v>
      </c>
      <c r="E200" s="1">
        <v>462.63600000000002</v>
      </c>
      <c r="F200" s="1">
        <v>480.04199999999997</v>
      </c>
      <c r="G200" s="6">
        <v>-1050</v>
      </c>
      <c r="H200" s="6">
        <v>-1044</v>
      </c>
      <c r="I200" s="1">
        <v>463.92399999999998</v>
      </c>
      <c r="J200" s="1">
        <v>480.16500000000002</v>
      </c>
      <c r="K200" s="1">
        <v>-889.52099999999996</v>
      </c>
      <c r="L200" s="1">
        <v>-885.87599999999998</v>
      </c>
      <c r="M200" s="6">
        <v>-10750</v>
      </c>
      <c r="N200" s="1">
        <v>-564.43799999999999</v>
      </c>
      <c r="O200" s="1">
        <v>-405.71100000000001</v>
      </c>
      <c r="P200" s="1">
        <v>-6.1020000000000003</v>
      </c>
      <c r="Q200" s="1">
        <v>-5.4420000000000002</v>
      </c>
      <c r="R200" s="1">
        <v>-1.4279999999999999</v>
      </c>
      <c r="S200" s="1">
        <v>-1.1890000000000001</v>
      </c>
      <c r="T200" s="1">
        <v>0</v>
      </c>
      <c r="U200" s="1">
        <v>-5.5449999999999999</v>
      </c>
      <c r="V200" s="1">
        <v>-5.6440000000000001</v>
      </c>
      <c r="W200" s="1">
        <v>21</v>
      </c>
      <c r="X200" s="1">
        <v>20.93</v>
      </c>
      <c r="Y200" s="1">
        <v>-9.2690000000000001</v>
      </c>
      <c r="Z200" s="1">
        <v>0.187</v>
      </c>
      <c r="AA200" s="1">
        <v>0.27900000000000003</v>
      </c>
      <c r="AB200" s="1">
        <v>0.22</v>
      </c>
      <c r="AC200" s="1">
        <v>-3.7999999999999999E-2</v>
      </c>
      <c r="AG200" s="3">
        <v>-10750</v>
      </c>
      <c r="AH200">
        <v>0.04</v>
      </c>
      <c r="AJ200" s="3">
        <v>-10750</v>
      </c>
      <c r="AK200">
        <v>3.4000000000000002E-2</v>
      </c>
      <c r="AM200" s="5">
        <v>-10750</v>
      </c>
      <c r="AN200">
        <v>-2.8000000000000001E-2</v>
      </c>
      <c r="AP200" s="5">
        <f t="shared" si="3"/>
        <v>10.7</v>
      </c>
      <c r="AQ200" s="2">
        <v>10700</v>
      </c>
    </row>
    <row r="201" spans="1:43">
      <c r="A201" s="6">
        <v>-10750</v>
      </c>
      <c r="B201" s="1">
        <v>-10.898</v>
      </c>
      <c r="C201" s="1">
        <v>1.141</v>
      </c>
      <c r="D201" s="1">
        <v>-7.6999999999999999E-2</v>
      </c>
      <c r="E201" s="1">
        <v>462.63600000000002</v>
      </c>
      <c r="F201" s="1">
        <v>478.495</v>
      </c>
      <c r="G201" s="6">
        <v>-1050</v>
      </c>
      <c r="H201" s="6">
        <v>-1045</v>
      </c>
      <c r="I201" s="1">
        <v>463.92399999999998</v>
      </c>
      <c r="J201" s="1">
        <v>478.714</v>
      </c>
      <c r="K201" s="1">
        <v>-889.52099999999996</v>
      </c>
      <c r="L201" s="1">
        <v>-886.226</v>
      </c>
      <c r="M201" s="6">
        <v>-10750</v>
      </c>
      <c r="N201" s="1">
        <v>-566.47299999999996</v>
      </c>
      <c r="O201" s="1">
        <v>-407.51100000000002</v>
      </c>
      <c r="P201" s="1">
        <v>-6.0990000000000002</v>
      </c>
      <c r="Q201" s="1">
        <v>-5.4340000000000002</v>
      </c>
      <c r="R201" s="1">
        <v>-1.458</v>
      </c>
      <c r="S201" s="1">
        <v>-1.214</v>
      </c>
      <c r="T201" s="1">
        <v>0</v>
      </c>
      <c r="U201" s="1">
        <v>-5.5449999999999999</v>
      </c>
      <c r="V201" s="1">
        <v>-5.6349999999999998</v>
      </c>
      <c r="W201" s="1">
        <v>21</v>
      </c>
      <c r="X201" s="1">
        <v>20.937000000000001</v>
      </c>
      <c r="Y201" s="1">
        <v>-9.3059999999999992</v>
      </c>
      <c r="Z201" s="1">
        <v>0.192</v>
      </c>
      <c r="AA201" s="1">
        <v>0.28699999999999998</v>
      </c>
      <c r="AB201" s="1">
        <v>0.255</v>
      </c>
      <c r="AC201" s="1">
        <v>-3.7999999999999999E-2</v>
      </c>
      <c r="AG201" s="3">
        <v>-10750</v>
      </c>
      <c r="AH201">
        <v>5.8000000000000003E-2</v>
      </c>
      <c r="AJ201" s="3">
        <v>-10750</v>
      </c>
      <c r="AK201">
        <v>7.5999999999999998E-2</v>
      </c>
      <c r="AM201" s="5">
        <v>-10750</v>
      </c>
      <c r="AN201" s="3">
        <v>-9.1299999999999992E-3</v>
      </c>
      <c r="AP201" s="5">
        <f t="shared" si="3"/>
        <v>10.7</v>
      </c>
      <c r="AQ201" s="2">
        <v>10700</v>
      </c>
    </row>
    <row r="202" spans="1:43">
      <c r="A202" s="6">
        <v>-10740</v>
      </c>
      <c r="B202" s="1">
        <v>-9.5530000000000008</v>
      </c>
      <c r="C202" s="1">
        <v>1.1479999999999999</v>
      </c>
      <c r="D202" s="1">
        <v>-7.8E-2</v>
      </c>
      <c r="E202" s="1">
        <v>462.63600000000002</v>
      </c>
      <c r="F202" s="1">
        <v>476.79300000000001</v>
      </c>
      <c r="G202" s="6">
        <v>-1050</v>
      </c>
      <c r="H202" s="6">
        <v>-1045</v>
      </c>
      <c r="I202" s="1">
        <v>463.92399999999998</v>
      </c>
      <c r="J202" s="1">
        <v>477.12099999999998</v>
      </c>
      <c r="K202" s="1">
        <v>-889.52099999999996</v>
      </c>
      <c r="L202" s="1">
        <v>-886.6</v>
      </c>
      <c r="M202" s="6">
        <v>-10740</v>
      </c>
      <c r="N202" s="1">
        <v>-568.70100000000002</v>
      </c>
      <c r="O202" s="1">
        <v>-409.47899999999998</v>
      </c>
      <c r="P202" s="1">
        <v>-6.0960000000000001</v>
      </c>
      <c r="Q202" s="1">
        <v>-5.4249999999999998</v>
      </c>
      <c r="R202" s="1">
        <v>-1.492</v>
      </c>
      <c r="S202" s="1">
        <v>-1.242</v>
      </c>
      <c r="T202" s="1">
        <v>0</v>
      </c>
      <c r="U202" s="1">
        <v>-5.5449999999999999</v>
      </c>
      <c r="V202" s="1">
        <v>-5.625</v>
      </c>
      <c r="W202" s="1">
        <v>21</v>
      </c>
      <c r="X202" s="1">
        <v>20.943999999999999</v>
      </c>
      <c r="Y202" s="1">
        <v>-9.3469999999999995</v>
      </c>
      <c r="Z202" s="1">
        <v>0.19900000000000001</v>
      </c>
      <c r="AA202" s="1">
        <v>0.29699999999999999</v>
      </c>
      <c r="AB202" s="1">
        <v>0.28399999999999997</v>
      </c>
      <c r="AC202" s="1">
        <v>-3.9E-2</v>
      </c>
      <c r="AG202" s="3">
        <v>-10740</v>
      </c>
      <c r="AH202">
        <v>5.8999999999999997E-2</v>
      </c>
      <c r="AJ202" s="3">
        <v>-10740</v>
      </c>
      <c r="AK202">
        <v>8.5000000000000006E-2</v>
      </c>
      <c r="AM202" s="5">
        <v>-10740</v>
      </c>
      <c r="AN202" s="3">
        <v>8.3389999999999992E-3</v>
      </c>
      <c r="AP202" s="5">
        <f t="shared" si="3"/>
        <v>10.69</v>
      </c>
      <c r="AQ202" s="2">
        <v>10690</v>
      </c>
    </row>
    <row r="203" spans="1:43">
      <c r="A203" s="6">
        <v>-10740</v>
      </c>
      <c r="B203" s="1">
        <v>-8.2070000000000007</v>
      </c>
      <c r="C203" s="1">
        <v>1.1539999999999999</v>
      </c>
      <c r="D203" s="1">
        <v>-7.8E-2</v>
      </c>
      <c r="E203" s="1">
        <v>462.63600000000002</v>
      </c>
      <c r="F203" s="1">
        <v>475.00099999999998</v>
      </c>
      <c r="G203" s="6">
        <v>-1050</v>
      </c>
      <c r="H203" s="6">
        <v>-1046</v>
      </c>
      <c r="I203" s="1">
        <v>463.92399999999998</v>
      </c>
      <c r="J203" s="1">
        <v>475.44600000000003</v>
      </c>
      <c r="K203" s="1">
        <v>-889.52099999999996</v>
      </c>
      <c r="L203" s="1">
        <v>-886.98599999999999</v>
      </c>
      <c r="M203" s="6">
        <v>-10740</v>
      </c>
      <c r="N203" s="1">
        <v>-571.03899999999999</v>
      </c>
      <c r="O203" s="1">
        <v>-411.54</v>
      </c>
      <c r="P203" s="1">
        <v>-6.0919999999999996</v>
      </c>
      <c r="Q203" s="1">
        <v>-5.415</v>
      </c>
      <c r="R203" s="1">
        <v>-1.53</v>
      </c>
      <c r="S203" s="1">
        <v>-1.2729999999999999</v>
      </c>
      <c r="T203" s="1">
        <v>0</v>
      </c>
      <c r="U203" s="1">
        <v>-5.5449999999999999</v>
      </c>
      <c r="V203" s="1">
        <v>-5.6139999999999999</v>
      </c>
      <c r="W203" s="1">
        <v>21</v>
      </c>
      <c r="X203" s="1">
        <v>20.951000000000001</v>
      </c>
      <c r="Y203" s="1">
        <v>-9.3919999999999995</v>
      </c>
      <c r="Z203" s="1">
        <v>0.20499999999999999</v>
      </c>
      <c r="AA203" s="1">
        <v>0.30599999999999999</v>
      </c>
      <c r="AB203" s="1">
        <v>0.30299999999999999</v>
      </c>
      <c r="AC203" s="1">
        <v>-3.9E-2</v>
      </c>
      <c r="AG203" s="3">
        <v>-10740</v>
      </c>
      <c r="AH203">
        <v>5.8999999999999997E-2</v>
      </c>
      <c r="AJ203" s="3">
        <v>-10740</v>
      </c>
      <c r="AK203">
        <v>8.5999999999999993E-2</v>
      </c>
      <c r="AM203" s="5">
        <v>-10740</v>
      </c>
      <c r="AN203">
        <v>2.1000000000000001E-2</v>
      </c>
      <c r="AP203" s="5">
        <f t="shared" si="3"/>
        <v>10.69</v>
      </c>
      <c r="AQ203" s="2">
        <v>10690</v>
      </c>
    </row>
    <row r="204" spans="1:43">
      <c r="A204" s="6">
        <v>-10740</v>
      </c>
      <c r="B204" s="1">
        <v>-6.9009999999999998</v>
      </c>
      <c r="C204" s="1">
        <v>1.1599999999999999</v>
      </c>
      <c r="D204" s="1">
        <v>-7.9000000000000001E-2</v>
      </c>
      <c r="E204" s="1">
        <v>462.63600000000002</v>
      </c>
      <c r="F204" s="1">
        <v>473.19200000000001</v>
      </c>
      <c r="G204" s="6">
        <v>-1050</v>
      </c>
      <c r="H204" s="6">
        <v>-1047</v>
      </c>
      <c r="I204" s="1">
        <v>463.92399999999998</v>
      </c>
      <c r="J204" s="1">
        <v>473.75599999999997</v>
      </c>
      <c r="K204" s="1">
        <v>-889.52099999999996</v>
      </c>
      <c r="L204" s="1">
        <v>-887.36900000000003</v>
      </c>
      <c r="M204" s="6">
        <v>-10740</v>
      </c>
      <c r="N204" s="1">
        <v>-573.39300000000003</v>
      </c>
      <c r="O204" s="1">
        <v>-413.613</v>
      </c>
      <c r="P204" s="1">
        <v>-6.0890000000000004</v>
      </c>
      <c r="Q204" s="1">
        <v>-5.4059999999999997</v>
      </c>
      <c r="R204" s="1">
        <v>-1.571</v>
      </c>
      <c r="S204" s="1">
        <v>-1.3069999999999999</v>
      </c>
      <c r="T204" s="1">
        <v>0</v>
      </c>
      <c r="U204" s="1">
        <v>-5.5449999999999999</v>
      </c>
      <c r="V204" s="1">
        <v>-5.6040000000000001</v>
      </c>
      <c r="W204" s="1">
        <v>21</v>
      </c>
      <c r="X204" s="1">
        <v>20.957999999999998</v>
      </c>
      <c r="Y204" s="1">
        <v>-9.4410000000000007</v>
      </c>
      <c r="Z204" s="1">
        <v>0.21199999999999999</v>
      </c>
      <c r="AA204" s="1">
        <v>0.316</v>
      </c>
      <c r="AB204" s="1">
        <v>0.313</v>
      </c>
      <c r="AC204" s="1">
        <v>-3.9E-2</v>
      </c>
      <c r="AG204" s="3">
        <v>-10740</v>
      </c>
      <c r="AH204">
        <v>5.8999999999999997E-2</v>
      </c>
      <c r="AJ204" s="3">
        <v>-10740</v>
      </c>
      <c r="AK204">
        <v>8.5999999999999993E-2</v>
      </c>
      <c r="AM204" s="5">
        <v>-10740</v>
      </c>
      <c r="AN204">
        <v>2.8000000000000001E-2</v>
      </c>
      <c r="AP204" s="5">
        <f t="shared" si="3"/>
        <v>10.69</v>
      </c>
      <c r="AQ204" s="2">
        <v>10690</v>
      </c>
    </row>
    <row r="205" spans="1:43">
      <c r="A205" s="6">
        <v>-10730</v>
      </c>
      <c r="B205" s="1">
        <v>-5.6769999999999996</v>
      </c>
      <c r="C205" s="1">
        <v>1.167</v>
      </c>
      <c r="D205" s="1">
        <v>-7.9000000000000001E-2</v>
      </c>
      <c r="E205" s="1">
        <v>462.63600000000002</v>
      </c>
      <c r="F205" s="1">
        <v>471.43700000000001</v>
      </c>
      <c r="G205" s="6">
        <v>-1050</v>
      </c>
      <c r="H205" s="6">
        <v>-1047</v>
      </c>
      <c r="I205" s="1">
        <v>463.92399999999998</v>
      </c>
      <c r="J205" s="1">
        <v>472.12</v>
      </c>
      <c r="K205" s="1">
        <v>-889.52099999999996</v>
      </c>
      <c r="L205" s="1">
        <v>-887.73599999999999</v>
      </c>
      <c r="M205" s="6">
        <v>-10730</v>
      </c>
      <c r="N205" s="1">
        <v>-575.66899999999998</v>
      </c>
      <c r="O205" s="1">
        <v>-415.61599999999999</v>
      </c>
      <c r="P205" s="1">
        <v>-6.085</v>
      </c>
      <c r="Q205" s="1">
        <v>-5.3959999999999999</v>
      </c>
      <c r="R205" s="1">
        <v>-1.613</v>
      </c>
      <c r="S205" s="1">
        <v>-1.3420000000000001</v>
      </c>
      <c r="T205" s="1">
        <v>0</v>
      </c>
      <c r="U205" s="1">
        <v>-5.5449999999999999</v>
      </c>
      <c r="V205" s="1">
        <v>-5.5940000000000003</v>
      </c>
      <c r="W205" s="1">
        <v>21</v>
      </c>
      <c r="X205" s="1">
        <v>20.966000000000001</v>
      </c>
      <c r="Y205" s="1">
        <v>-9.4930000000000003</v>
      </c>
      <c r="Z205" s="1">
        <v>0.219</v>
      </c>
      <c r="AA205" s="1">
        <v>0.32500000000000001</v>
      </c>
      <c r="AB205" s="1">
        <v>0.318</v>
      </c>
      <c r="AC205" s="1">
        <v>-3.9E-2</v>
      </c>
      <c r="AG205" s="3">
        <v>-10730</v>
      </c>
      <c r="AH205">
        <v>5.8999999999999997E-2</v>
      </c>
      <c r="AJ205" s="3">
        <v>-10730</v>
      </c>
      <c r="AK205">
        <v>8.5999999999999993E-2</v>
      </c>
      <c r="AM205" s="5">
        <v>-10730</v>
      </c>
      <c r="AN205">
        <v>3.1E-2</v>
      </c>
      <c r="AP205" s="5">
        <f t="shared" si="3"/>
        <v>10.68</v>
      </c>
      <c r="AQ205" s="2">
        <v>10680</v>
      </c>
    </row>
    <row r="206" spans="1:43">
      <c r="A206" s="6">
        <v>-10730</v>
      </c>
      <c r="B206" s="1">
        <v>-4.5670000000000002</v>
      </c>
      <c r="C206" s="1">
        <v>1.173</v>
      </c>
      <c r="D206" s="1">
        <v>-0.08</v>
      </c>
      <c r="E206" s="1">
        <v>462.63600000000002</v>
      </c>
      <c r="F206" s="1">
        <v>469.80099999999999</v>
      </c>
      <c r="G206" s="6">
        <v>-1050</v>
      </c>
      <c r="H206" s="6">
        <v>-1048</v>
      </c>
      <c r="I206" s="1">
        <v>463.92399999999998</v>
      </c>
      <c r="J206" s="1">
        <v>470.59399999999999</v>
      </c>
      <c r="K206" s="1">
        <v>-889.52099999999996</v>
      </c>
      <c r="L206" s="1">
        <v>-888.07399999999996</v>
      </c>
      <c r="M206" s="6">
        <v>-10730</v>
      </c>
      <c r="N206" s="1">
        <v>-577.78899999999999</v>
      </c>
      <c r="O206" s="1">
        <v>-417.48</v>
      </c>
      <c r="P206" s="1">
        <v>-6.0819999999999999</v>
      </c>
      <c r="Q206" s="1">
        <v>-5.3879999999999999</v>
      </c>
      <c r="R206" s="1">
        <v>-1.6559999999999999</v>
      </c>
      <c r="S206" s="1">
        <v>-1.377</v>
      </c>
      <c r="T206" s="1">
        <v>0</v>
      </c>
      <c r="U206" s="1">
        <v>-5.5449999999999999</v>
      </c>
      <c r="V206" s="1">
        <v>-5.585</v>
      </c>
      <c r="W206" s="1">
        <v>21</v>
      </c>
      <c r="X206" s="1">
        <v>20.972000000000001</v>
      </c>
      <c r="Y206" s="1">
        <v>-9.548</v>
      </c>
      <c r="Z206" s="1">
        <v>0.224</v>
      </c>
      <c r="AA206" s="1">
        <v>0.33300000000000002</v>
      </c>
      <c r="AB206" s="1">
        <v>0.32</v>
      </c>
      <c r="AC206" s="1">
        <v>-3.9E-2</v>
      </c>
      <c r="AG206" s="3">
        <v>-10730</v>
      </c>
      <c r="AH206">
        <v>5.8999999999999997E-2</v>
      </c>
      <c r="AJ206" s="3">
        <v>-10730</v>
      </c>
      <c r="AK206">
        <v>8.5999999999999993E-2</v>
      </c>
      <c r="AM206" s="5">
        <v>-10730</v>
      </c>
      <c r="AN206">
        <v>3.2000000000000001E-2</v>
      </c>
      <c r="AP206" s="5">
        <f t="shared" si="3"/>
        <v>10.68</v>
      </c>
      <c r="AQ206" s="2">
        <v>10680</v>
      </c>
    </row>
    <row r="207" spans="1:43">
      <c r="A207" s="6">
        <v>-10730</v>
      </c>
      <c r="B207" s="1">
        <v>-3.5950000000000002</v>
      </c>
      <c r="C207" s="1">
        <v>1.179</v>
      </c>
      <c r="D207" s="1">
        <v>-0.08</v>
      </c>
      <c r="E207" s="1">
        <v>462.63600000000002</v>
      </c>
      <c r="F207" s="1">
        <v>468.33100000000002</v>
      </c>
      <c r="G207" s="6">
        <v>-1050</v>
      </c>
      <c r="H207" s="6">
        <v>-1048</v>
      </c>
      <c r="I207" s="1">
        <v>463.92399999999998</v>
      </c>
      <c r="J207" s="1">
        <v>469.22399999999999</v>
      </c>
      <c r="K207" s="1">
        <v>-889.52099999999996</v>
      </c>
      <c r="L207" s="1">
        <v>-888.375</v>
      </c>
      <c r="M207" s="6">
        <v>-10730</v>
      </c>
      <c r="N207" s="1">
        <v>-579.69100000000003</v>
      </c>
      <c r="O207" s="1">
        <v>-419.15100000000001</v>
      </c>
      <c r="P207" s="1">
        <v>-6.08</v>
      </c>
      <c r="Q207" s="1">
        <v>-5.38</v>
      </c>
      <c r="R207" s="1">
        <v>-1.6970000000000001</v>
      </c>
      <c r="S207" s="1">
        <v>-1.4119999999999999</v>
      </c>
      <c r="T207" s="1">
        <v>0</v>
      </c>
      <c r="U207" s="1">
        <v>-5.5449999999999999</v>
      </c>
      <c r="V207" s="1">
        <v>-5.577</v>
      </c>
      <c r="W207" s="1">
        <v>21</v>
      </c>
      <c r="X207" s="1">
        <v>20.978000000000002</v>
      </c>
      <c r="Y207" s="1">
        <v>-9.6059999999999999</v>
      </c>
      <c r="Z207" s="1">
        <v>0.23</v>
      </c>
      <c r="AA207" s="1">
        <v>0.34100000000000003</v>
      </c>
      <c r="AB207" s="1">
        <v>0.32</v>
      </c>
      <c r="AC207" s="1">
        <v>-0.04</v>
      </c>
      <c r="AG207" s="3">
        <v>-10730</v>
      </c>
      <c r="AH207">
        <v>5.8999999999999997E-2</v>
      </c>
      <c r="AJ207" s="3">
        <v>-10730</v>
      </c>
      <c r="AK207">
        <v>8.5999999999999993E-2</v>
      </c>
      <c r="AM207" s="5">
        <v>-10730</v>
      </c>
      <c r="AN207">
        <v>3.2000000000000001E-2</v>
      </c>
      <c r="AP207" s="5">
        <f t="shared" si="3"/>
        <v>10.68</v>
      </c>
      <c r="AQ207" s="2">
        <v>10680</v>
      </c>
    </row>
    <row r="208" spans="1:43">
      <c r="A208" s="6">
        <v>-10730</v>
      </c>
      <c r="B208" s="1">
        <v>-2.7749999999999999</v>
      </c>
      <c r="C208" s="1">
        <v>1.1839999999999999</v>
      </c>
      <c r="D208" s="1">
        <v>-0.08</v>
      </c>
      <c r="E208" s="1">
        <v>462.63600000000002</v>
      </c>
      <c r="F208" s="1">
        <v>467.05700000000002</v>
      </c>
      <c r="G208" s="6">
        <v>-1050</v>
      </c>
      <c r="H208" s="6">
        <v>-1048</v>
      </c>
      <c r="I208" s="1">
        <v>463.92399999999998</v>
      </c>
      <c r="J208" s="1">
        <v>468.03800000000001</v>
      </c>
      <c r="K208" s="1">
        <v>-889.52099999999996</v>
      </c>
      <c r="L208" s="1">
        <v>-888.63300000000004</v>
      </c>
      <c r="M208" s="6">
        <v>-10730</v>
      </c>
      <c r="N208" s="1">
        <v>-581.33600000000001</v>
      </c>
      <c r="O208" s="1">
        <v>-420.59500000000003</v>
      </c>
      <c r="P208" s="1">
        <v>-6.077</v>
      </c>
      <c r="Q208" s="1">
        <v>-5.3739999999999997</v>
      </c>
      <c r="R208" s="1">
        <v>-1.7370000000000001</v>
      </c>
      <c r="S208" s="1">
        <v>-1.444</v>
      </c>
      <c r="T208" s="1">
        <v>0</v>
      </c>
      <c r="U208" s="1">
        <v>-5.5449999999999999</v>
      </c>
      <c r="V208" s="1">
        <v>-5.57</v>
      </c>
      <c r="W208" s="1">
        <v>21</v>
      </c>
      <c r="X208" s="1">
        <v>20.983000000000001</v>
      </c>
      <c r="Y208" s="1">
        <v>-9.6660000000000004</v>
      </c>
      <c r="Z208" s="1">
        <v>0.23400000000000001</v>
      </c>
      <c r="AA208" s="1">
        <v>0.34799999999999998</v>
      </c>
      <c r="AB208" s="1">
        <v>0.32</v>
      </c>
      <c r="AC208" s="1">
        <v>-0.04</v>
      </c>
      <c r="AG208" s="3">
        <v>-10730</v>
      </c>
      <c r="AH208">
        <v>5.8999999999999997E-2</v>
      </c>
      <c r="AJ208" s="3">
        <v>-10730</v>
      </c>
      <c r="AK208">
        <v>8.5999999999999993E-2</v>
      </c>
      <c r="AM208" s="5">
        <v>-10730</v>
      </c>
      <c r="AN208">
        <v>3.2000000000000001E-2</v>
      </c>
      <c r="AP208" s="5">
        <f t="shared" si="3"/>
        <v>10.68</v>
      </c>
      <c r="AQ208" s="2">
        <v>10680</v>
      </c>
    </row>
    <row r="209" spans="1:43">
      <c r="A209" s="6">
        <v>-10720</v>
      </c>
      <c r="B209" s="1">
        <v>-2.1110000000000002</v>
      </c>
      <c r="C209" s="1">
        <v>1.19</v>
      </c>
      <c r="D209" s="1">
        <v>-8.1000000000000003E-2</v>
      </c>
      <c r="E209" s="1">
        <v>462.63600000000002</v>
      </c>
      <c r="F209" s="1">
        <v>465.99299999999999</v>
      </c>
      <c r="G209" s="6">
        <v>-1050</v>
      </c>
      <c r="H209" s="6">
        <v>-1049</v>
      </c>
      <c r="I209" s="1">
        <v>463.92399999999998</v>
      </c>
      <c r="J209" s="1">
        <v>467.04899999999998</v>
      </c>
      <c r="K209" s="1">
        <v>-889.52099999999996</v>
      </c>
      <c r="L209" s="1">
        <v>-888.84699999999998</v>
      </c>
      <c r="M209" s="6">
        <v>-10720</v>
      </c>
      <c r="N209" s="1">
        <v>-582.70600000000002</v>
      </c>
      <c r="O209" s="1">
        <v>-421.798</v>
      </c>
      <c r="P209" s="1">
        <v>-6.0750000000000002</v>
      </c>
      <c r="Q209" s="1">
        <v>-5.3680000000000003</v>
      </c>
      <c r="R209" s="1">
        <v>-1.7729999999999999</v>
      </c>
      <c r="S209" s="1">
        <v>-1.474</v>
      </c>
      <c r="T209" s="1">
        <v>0</v>
      </c>
      <c r="U209" s="1">
        <v>-5.5449999999999999</v>
      </c>
      <c r="V209" s="1">
        <v>-5.5640000000000001</v>
      </c>
      <c r="W209" s="1">
        <v>21</v>
      </c>
      <c r="X209" s="1">
        <v>20.986999999999998</v>
      </c>
      <c r="Y209" s="1">
        <v>-9.7260000000000009</v>
      </c>
      <c r="Z209" s="1">
        <v>0.23799999999999999</v>
      </c>
      <c r="AA209" s="1">
        <v>0.35299999999999998</v>
      </c>
      <c r="AB209" s="1">
        <v>0.32</v>
      </c>
      <c r="AC209" s="1">
        <v>-0.04</v>
      </c>
      <c r="AG209" s="3">
        <v>-10720</v>
      </c>
      <c r="AH209">
        <v>5.8999999999999997E-2</v>
      </c>
      <c r="AJ209" s="3">
        <v>-10720</v>
      </c>
      <c r="AK209">
        <v>8.5999999999999993E-2</v>
      </c>
      <c r="AM209" s="5">
        <v>-10720</v>
      </c>
      <c r="AN209">
        <v>3.2000000000000001E-2</v>
      </c>
      <c r="AP209" s="5">
        <f t="shared" si="3"/>
        <v>10.67</v>
      </c>
      <c r="AQ209" s="2">
        <v>10670</v>
      </c>
    </row>
    <row r="210" spans="1:43">
      <c r="A210" s="6">
        <v>-10720</v>
      </c>
      <c r="B210" s="1">
        <v>-1.5980000000000001</v>
      </c>
      <c r="C210" s="1">
        <v>1.1950000000000001</v>
      </c>
      <c r="D210" s="1">
        <v>-8.1000000000000003E-2</v>
      </c>
      <c r="E210" s="1">
        <v>462.63600000000002</v>
      </c>
      <c r="F210" s="1">
        <v>465.13900000000001</v>
      </c>
      <c r="G210" s="6">
        <v>-1050</v>
      </c>
      <c r="H210" s="6">
        <v>-1049</v>
      </c>
      <c r="I210" s="1">
        <v>463.92399999999998</v>
      </c>
      <c r="J210" s="1">
        <v>466.25400000000002</v>
      </c>
      <c r="K210" s="1">
        <v>-889.52099999999996</v>
      </c>
      <c r="L210" s="1">
        <v>-889.01499999999999</v>
      </c>
      <c r="M210" s="6">
        <v>-10720</v>
      </c>
      <c r="N210" s="1">
        <v>-583.80499999999995</v>
      </c>
      <c r="O210" s="1">
        <v>-422.76100000000002</v>
      </c>
      <c r="P210" s="1">
        <v>-6.0739999999999998</v>
      </c>
      <c r="Q210" s="1">
        <v>-5.3639999999999999</v>
      </c>
      <c r="R210" s="1">
        <v>-1.804</v>
      </c>
      <c r="S210" s="1">
        <v>-1.5009999999999999</v>
      </c>
      <c r="T210" s="1">
        <v>0</v>
      </c>
      <c r="U210" s="1">
        <v>-5.5449999999999999</v>
      </c>
      <c r="V210" s="1">
        <v>-5.5590000000000002</v>
      </c>
      <c r="W210" s="1">
        <v>21</v>
      </c>
      <c r="X210" s="1">
        <v>20.99</v>
      </c>
      <c r="Y210" s="1">
        <v>-9.7880000000000003</v>
      </c>
      <c r="Z210" s="1">
        <v>0.24099999999999999</v>
      </c>
      <c r="AA210" s="1">
        <v>0.35699999999999998</v>
      </c>
      <c r="AB210" s="1">
        <v>0.32</v>
      </c>
      <c r="AC210" s="1">
        <v>-0.04</v>
      </c>
      <c r="AG210" s="3">
        <v>-10720</v>
      </c>
      <c r="AH210">
        <v>5.8999999999999997E-2</v>
      </c>
      <c r="AJ210" s="3">
        <v>-10720</v>
      </c>
      <c r="AK210">
        <v>8.5999999999999993E-2</v>
      </c>
      <c r="AM210" s="5">
        <v>-10720</v>
      </c>
      <c r="AN210">
        <v>3.2000000000000001E-2</v>
      </c>
      <c r="AP210" s="5">
        <f t="shared" si="3"/>
        <v>10.67</v>
      </c>
      <c r="AQ210" s="2">
        <v>10670</v>
      </c>
    </row>
    <row r="211" spans="1:43">
      <c r="A211" s="6">
        <v>-10720</v>
      </c>
      <c r="B211" s="1">
        <v>-1.2290000000000001</v>
      </c>
      <c r="C211" s="1">
        <v>1.2</v>
      </c>
      <c r="D211" s="1">
        <v>-8.1000000000000003E-2</v>
      </c>
      <c r="E211" s="1">
        <v>462.63600000000002</v>
      </c>
      <c r="F211" s="1">
        <v>464.48200000000003</v>
      </c>
      <c r="G211" s="6">
        <v>-1050</v>
      </c>
      <c r="H211" s="6">
        <v>-1049</v>
      </c>
      <c r="I211" s="1">
        <v>463.92399999999998</v>
      </c>
      <c r="J211" s="1">
        <v>465.64499999999998</v>
      </c>
      <c r="K211" s="1">
        <v>-889.52099999999996</v>
      </c>
      <c r="L211" s="1">
        <v>-889.14200000000005</v>
      </c>
      <c r="M211" s="6">
        <v>-10720</v>
      </c>
      <c r="N211" s="1">
        <v>-584.64599999999996</v>
      </c>
      <c r="O211" s="1">
        <v>-423.49799999999999</v>
      </c>
      <c r="P211" s="1">
        <v>-6.0730000000000004</v>
      </c>
      <c r="Q211" s="1">
        <v>-5.3609999999999998</v>
      </c>
      <c r="R211" s="1">
        <v>-1.8320000000000001</v>
      </c>
      <c r="S211" s="1">
        <v>-1.5249999999999999</v>
      </c>
      <c r="T211" s="1">
        <v>0</v>
      </c>
      <c r="U211" s="1">
        <v>-5.5449999999999999</v>
      </c>
      <c r="V211" s="1">
        <v>-5.556</v>
      </c>
      <c r="W211" s="1">
        <v>21</v>
      </c>
      <c r="X211" s="1">
        <v>20.992999999999999</v>
      </c>
      <c r="Y211" s="1">
        <v>-9.8490000000000002</v>
      </c>
      <c r="Z211" s="1">
        <v>0.24399999999999999</v>
      </c>
      <c r="AA211" s="1">
        <v>0.36099999999999999</v>
      </c>
      <c r="AB211" s="1">
        <v>0.32</v>
      </c>
      <c r="AC211" s="1">
        <v>-0.04</v>
      </c>
      <c r="AG211" s="3">
        <v>-10720</v>
      </c>
      <c r="AH211">
        <v>5.8999999999999997E-2</v>
      </c>
      <c r="AJ211" s="3">
        <v>-10720</v>
      </c>
      <c r="AK211">
        <v>8.5999999999999993E-2</v>
      </c>
      <c r="AM211" s="5">
        <v>-10720</v>
      </c>
      <c r="AN211">
        <v>3.2000000000000001E-2</v>
      </c>
      <c r="AP211" s="5">
        <f t="shared" si="3"/>
        <v>10.67</v>
      </c>
      <c r="AQ211" s="2">
        <v>10670</v>
      </c>
    </row>
    <row r="212" spans="1:43">
      <c r="A212" s="6">
        <v>-10710</v>
      </c>
      <c r="B212" s="1">
        <v>-0.99099999999999999</v>
      </c>
      <c r="C212" s="1">
        <v>1.204</v>
      </c>
      <c r="D212" s="1">
        <v>-8.2000000000000003E-2</v>
      </c>
      <c r="E212" s="1">
        <v>462.63600000000002</v>
      </c>
      <c r="F212" s="1">
        <v>464.00299999999999</v>
      </c>
      <c r="G212" s="6">
        <v>-1050</v>
      </c>
      <c r="H212" s="6">
        <v>-1049</v>
      </c>
      <c r="I212" s="1">
        <v>463.92399999999998</v>
      </c>
      <c r="J212" s="1">
        <v>465.20100000000002</v>
      </c>
      <c r="K212" s="1">
        <v>-889.52099999999996</v>
      </c>
      <c r="L212" s="1">
        <v>-889.23099999999999</v>
      </c>
      <c r="M212" s="6">
        <v>-10710</v>
      </c>
      <c r="N212" s="1">
        <v>-585.25599999999997</v>
      </c>
      <c r="O212" s="1">
        <v>-424.03</v>
      </c>
      <c r="P212" s="1">
        <v>-6.0720000000000001</v>
      </c>
      <c r="Q212" s="1">
        <v>-5.3579999999999997</v>
      </c>
      <c r="R212" s="1">
        <v>-1.855</v>
      </c>
      <c r="S212" s="1">
        <v>-1.5449999999999999</v>
      </c>
      <c r="T212" s="1">
        <v>0</v>
      </c>
      <c r="U212" s="1">
        <v>-5.5449999999999999</v>
      </c>
      <c r="V212" s="1">
        <v>-5.5529999999999999</v>
      </c>
      <c r="W212" s="1">
        <v>21</v>
      </c>
      <c r="X212" s="1">
        <v>20.994</v>
      </c>
      <c r="Y212" s="1">
        <v>-9.9090000000000007</v>
      </c>
      <c r="Z212" s="1">
        <v>0.245</v>
      </c>
      <c r="AA212" s="1">
        <v>0.36299999999999999</v>
      </c>
      <c r="AB212" s="1">
        <v>0.32</v>
      </c>
      <c r="AC212" s="1">
        <v>-4.1000000000000002E-2</v>
      </c>
      <c r="AG212" s="3">
        <v>-10710</v>
      </c>
      <c r="AH212">
        <v>5.8999999999999997E-2</v>
      </c>
      <c r="AJ212" s="3">
        <v>-10710</v>
      </c>
      <c r="AK212">
        <v>8.5999999999999993E-2</v>
      </c>
      <c r="AM212" s="5">
        <v>-10710</v>
      </c>
      <c r="AN212">
        <v>3.2000000000000001E-2</v>
      </c>
      <c r="AP212" s="5">
        <f t="shared" si="3"/>
        <v>10.66</v>
      </c>
      <c r="AQ212" s="2">
        <v>10660</v>
      </c>
    </row>
    <row r="213" spans="1:43">
      <c r="A213" s="6">
        <v>-10710</v>
      </c>
      <c r="B213" s="1">
        <v>-0.875</v>
      </c>
      <c r="C213" s="1">
        <v>1.2090000000000001</v>
      </c>
      <c r="D213" s="1">
        <v>-8.2000000000000003E-2</v>
      </c>
      <c r="E213" s="1">
        <v>462.63600000000002</v>
      </c>
      <c r="F213" s="1">
        <v>463.67899999999997</v>
      </c>
      <c r="G213" s="6">
        <v>-1050</v>
      </c>
      <c r="H213" s="6">
        <v>-1049</v>
      </c>
      <c r="I213" s="1">
        <v>463.92399999999998</v>
      </c>
      <c r="J213" s="1">
        <v>464.90199999999999</v>
      </c>
      <c r="K213" s="1">
        <v>-889.52099999999996</v>
      </c>
      <c r="L213" s="1">
        <v>-889.28599999999994</v>
      </c>
      <c r="M213" s="6">
        <v>-10710</v>
      </c>
      <c r="N213" s="1">
        <v>-585.66300000000001</v>
      </c>
      <c r="O213" s="1">
        <v>-424.38299999999998</v>
      </c>
      <c r="P213" s="1">
        <v>-6.0709999999999997</v>
      </c>
      <c r="Q213" s="1">
        <v>-5.3570000000000002</v>
      </c>
      <c r="R213" s="1">
        <v>-1.8740000000000001</v>
      </c>
      <c r="S213" s="1">
        <v>-1.5609999999999999</v>
      </c>
      <c r="T213" s="1">
        <v>0</v>
      </c>
      <c r="U213" s="1">
        <v>-5.5449999999999999</v>
      </c>
      <c r="V213" s="1">
        <v>-5.5510000000000002</v>
      </c>
      <c r="W213" s="1">
        <v>21</v>
      </c>
      <c r="X213" s="1">
        <v>20.995000000000001</v>
      </c>
      <c r="Y213" s="1">
        <v>-9.9689999999999994</v>
      </c>
      <c r="Z213" s="1">
        <v>0.246</v>
      </c>
      <c r="AA213" s="1">
        <v>0.36399999999999999</v>
      </c>
      <c r="AB213" s="1">
        <v>0.32</v>
      </c>
      <c r="AC213" s="1">
        <v>-4.1000000000000002E-2</v>
      </c>
      <c r="AG213" s="3">
        <v>-10710</v>
      </c>
      <c r="AH213">
        <v>5.8999999999999997E-2</v>
      </c>
      <c r="AJ213" s="3">
        <v>-10710</v>
      </c>
      <c r="AK213">
        <v>8.5999999999999993E-2</v>
      </c>
      <c r="AM213" s="5">
        <v>-10710</v>
      </c>
      <c r="AN213">
        <v>3.2000000000000001E-2</v>
      </c>
      <c r="AP213" s="5">
        <f t="shared" si="3"/>
        <v>10.66</v>
      </c>
      <c r="AQ213" s="2">
        <v>10660</v>
      </c>
    </row>
    <row r="214" spans="1:43">
      <c r="A214" s="6">
        <v>-10710</v>
      </c>
      <c r="B214" s="1">
        <v>-0.86799999999999999</v>
      </c>
      <c r="C214" s="1">
        <v>1.2130000000000001</v>
      </c>
      <c r="D214" s="1">
        <v>-8.2000000000000003E-2</v>
      </c>
      <c r="E214" s="1">
        <v>462.63600000000002</v>
      </c>
      <c r="F214" s="1">
        <v>463.488</v>
      </c>
      <c r="G214" s="6">
        <v>-1050</v>
      </c>
      <c r="H214" s="6">
        <v>-1049</v>
      </c>
      <c r="I214" s="1">
        <v>463.92399999999998</v>
      </c>
      <c r="J214" s="1">
        <v>464.72800000000001</v>
      </c>
      <c r="K214" s="1">
        <v>-889.52099999999996</v>
      </c>
      <c r="L214" s="1">
        <v>-889.31100000000004</v>
      </c>
      <c r="M214" s="6">
        <v>-10710</v>
      </c>
      <c r="N214" s="1">
        <v>-585.89599999999996</v>
      </c>
      <c r="O214" s="1">
        <v>-424.58300000000003</v>
      </c>
      <c r="P214" s="1">
        <v>-6.0709999999999997</v>
      </c>
      <c r="Q214" s="1">
        <v>-5.3559999999999999</v>
      </c>
      <c r="R214" s="1">
        <v>-1.889</v>
      </c>
      <c r="S214" s="1">
        <v>-1.5740000000000001</v>
      </c>
      <c r="T214" s="1">
        <v>0</v>
      </c>
      <c r="U214" s="1">
        <v>-5.5449999999999999</v>
      </c>
      <c r="V214" s="1">
        <v>-5.5510000000000002</v>
      </c>
      <c r="W214" s="1">
        <v>21</v>
      </c>
      <c r="X214" s="1">
        <v>20.995999999999999</v>
      </c>
      <c r="Y214" s="1">
        <v>-10.026999999999999</v>
      </c>
      <c r="Z214" s="1">
        <v>0.247</v>
      </c>
      <c r="AA214" s="1">
        <v>0.36499999999999999</v>
      </c>
      <c r="AB214" s="1">
        <v>0.32</v>
      </c>
      <c r="AC214" s="1">
        <v>-4.1000000000000002E-2</v>
      </c>
      <c r="AG214" s="3">
        <v>-10710</v>
      </c>
      <c r="AH214">
        <v>5.8999999999999997E-2</v>
      </c>
      <c r="AJ214" s="3">
        <v>-10710</v>
      </c>
      <c r="AK214">
        <v>8.5999999999999993E-2</v>
      </c>
      <c r="AM214" s="5">
        <v>-10710</v>
      </c>
      <c r="AN214">
        <v>3.2000000000000001E-2</v>
      </c>
      <c r="AP214" s="5">
        <f t="shared" si="3"/>
        <v>10.66</v>
      </c>
      <c r="AQ214" s="2">
        <v>10660</v>
      </c>
    </row>
    <row r="215" spans="1:43">
      <c r="A215" s="6">
        <v>-10700</v>
      </c>
      <c r="B215" s="1">
        <v>-0.96199999999999997</v>
      </c>
      <c r="C215" s="1">
        <v>1.2170000000000001</v>
      </c>
      <c r="D215" s="1">
        <v>-8.3000000000000004E-2</v>
      </c>
      <c r="E215" s="1">
        <v>462.63600000000002</v>
      </c>
      <c r="F215" s="1">
        <v>463.40800000000002</v>
      </c>
      <c r="G215" s="6">
        <v>-1050</v>
      </c>
      <c r="H215" s="6">
        <v>-1049</v>
      </c>
      <c r="I215" s="1">
        <v>463.92399999999998</v>
      </c>
      <c r="J215" s="1">
        <v>464.65899999999999</v>
      </c>
      <c r="K215" s="1">
        <v>-889.52099999999996</v>
      </c>
      <c r="L215" s="1">
        <v>-889.31</v>
      </c>
      <c r="M215" s="6">
        <v>-10700</v>
      </c>
      <c r="N215" s="1">
        <v>-585.98099999999999</v>
      </c>
      <c r="O215" s="1">
        <v>-424.65100000000001</v>
      </c>
      <c r="P215" s="1">
        <v>-6.0709999999999997</v>
      </c>
      <c r="Q215" s="1">
        <v>-5.3559999999999999</v>
      </c>
      <c r="R215" s="1">
        <v>-1.9</v>
      </c>
      <c r="S215" s="1">
        <v>-1.583</v>
      </c>
      <c r="T215" s="1">
        <v>0</v>
      </c>
      <c r="U215" s="1">
        <v>-5.5449999999999999</v>
      </c>
      <c r="V215" s="1">
        <v>-5.55</v>
      </c>
      <c r="W215" s="1">
        <v>21</v>
      </c>
      <c r="X215" s="1">
        <v>20.995999999999999</v>
      </c>
      <c r="Y215" s="1">
        <v>-10.083</v>
      </c>
      <c r="Z215" s="1">
        <v>0.247</v>
      </c>
      <c r="AA215" s="1">
        <v>0.36499999999999999</v>
      </c>
      <c r="AB215" s="1">
        <v>0.32</v>
      </c>
      <c r="AC215" s="1">
        <v>-4.1000000000000002E-2</v>
      </c>
      <c r="AG215" s="3">
        <v>-10700</v>
      </c>
      <c r="AH215">
        <v>5.8999999999999997E-2</v>
      </c>
      <c r="AJ215" s="3">
        <v>-10700</v>
      </c>
      <c r="AK215">
        <v>8.5999999999999993E-2</v>
      </c>
      <c r="AM215" s="5">
        <v>-10700</v>
      </c>
      <c r="AN215">
        <v>3.2000000000000001E-2</v>
      </c>
      <c r="AP215" s="5">
        <f t="shared" si="3"/>
        <v>10.65</v>
      </c>
      <c r="AQ215" s="2">
        <v>10650</v>
      </c>
    </row>
    <row r="216" spans="1:43">
      <c r="A216" s="6">
        <v>-10700</v>
      </c>
      <c r="B216" s="1">
        <v>-1.1479999999999999</v>
      </c>
      <c r="C216" s="1">
        <v>1.22</v>
      </c>
      <c r="D216" s="1">
        <v>-8.3000000000000004E-2</v>
      </c>
      <c r="E216" s="1">
        <v>462.63600000000002</v>
      </c>
      <c r="F216" s="1">
        <v>463.42099999999999</v>
      </c>
      <c r="G216" s="6">
        <v>-1050</v>
      </c>
      <c r="H216" s="6">
        <v>-1049</v>
      </c>
      <c r="I216" s="1">
        <v>463.92399999999998</v>
      </c>
      <c r="J216" s="1">
        <v>464.678</v>
      </c>
      <c r="K216" s="1">
        <v>-889.52099999999996</v>
      </c>
      <c r="L216" s="1">
        <v>-889.28599999999994</v>
      </c>
      <c r="M216" s="6">
        <v>-10700</v>
      </c>
      <c r="N216" s="1">
        <v>-585.94200000000001</v>
      </c>
      <c r="O216" s="1">
        <v>-424.60899999999998</v>
      </c>
      <c r="P216" s="1">
        <v>-6.0709999999999997</v>
      </c>
      <c r="Q216" s="1">
        <v>-5.3559999999999999</v>
      </c>
      <c r="R216" s="1">
        <v>-1.907</v>
      </c>
      <c r="S216" s="1">
        <v>-1.59</v>
      </c>
      <c r="T216" s="1">
        <v>0</v>
      </c>
      <c r="U216" s="1">
        <v>-5.5449999999999999</v>
      </c>
      <c r="V216" s="1">
        <v>-5.5510000000000002</v>
      </c>
      <c r="W216" s="1">
        <v>21</v>
      </c>
      <c r="X216" s="1">
        <v>20.995999999999999</v>
      </c>
      <c r="Y216" s="1">
        <v>-10.138</v>
      </c>
      <c r="Z216" s="1">
        <v>0.247</v>
      </c>
      <c r="AA216" s="1">
        <v>0.36499999999999999</v>
      </c>
      <c r="AB216" s="1">
        <v>0.32</v>
      </c>
      <c r="AC216" s="1">
        <v>-4.1000000000000002E-2</v>
      </c>
      <c r="AG216" s="3">
        <v>-10700</v>
      </c>
      <c r="AH216">
        <v>5.8999999999999997E-2</v>
      </c>
      <c r="AJ216" s="3">
        <v>-10700</v>
      </c>
      <c r="AK216">
        <v>8.5999999999999993E-2</v>
      </c>
      <c r="AM216" s="5">
        <v>-10700</v>
      </c>
      <c r="AN216">
        <v>3.2000000000000001E-2</v>
      </c>
      <c r="AP216" s="5">
        <f t="shared" si="3"/>
        <v>10.65</v>
      </c>
      <c r="AQ216" s="2">
        <v>10650</v>
      </c>
    </row>
    <row r="217" spans="1:43">
      <c r="A217" s="6">
        <v>-10700</v>
      </c>
      <c r="B217" s="1">
        <v>-1.419</v>
      </c>
      <c r="C217" s="1">
        <v>1.224</v>
      </c>
      <c r="D217" s="1">
        <v>-8.3000000000000004E-2</v>
      </c>
      <c r="E217" s="1">
        <v>462.63600000000002</v>
      </c>
      <c r="F217" s="1">
        <v>463.512</v>
      </c>
      <c r="G217" s="6">
        <v>-1050</v>
      </c>
      <c r="H217" s="6">
        <v>-1049</v>
      </c>
      <c r="I217" s="1">
        <v>463.92399999999998</v>
      </c>
      <c r="J217" s="1">
        <v>464.76900000000001</v>
      </c>
      <c r="K217" s="1">
        <v>-889.52099999999996</v>
      </c>
      <c r="L217" s="1">
        <v>-889.24300000000005</v>
      </c>
      <c r="M217" s="6">
        <v>-10700</v>
      </c>
      <c r="N217" s="1">
        <v>-585.79899999999998</v>
      </c>
      <c r="O217" s="1">
        <v>-424.47399999999999</v>
      </c>
      <c r="P217" s="1">
        <v>-6.0720000000000001</v>
      </c>
      <c r="Q217" s="1">
        <v>-5.3570000000000002</v>
      </c>
      <c r="R217" s="1">
        <v>-1.9119999999999999</v>
      </c>
      <c r="S217" s="1">
        <v>-1.5940000000000001</v>
      </c>
      <c r="T217" s="1">
        <v>0</v>
      </c>
      <c r="U217" s="1">
        <v>-5.5449999999999999</v>
      </c>
      <c r="V217" s="1">
        <v>-5.5519999999999996</v>
      </c>
      <c r="W217" s="1">
        <v>21</v>
      </c>
      <c r="X217" s="1">
        <v>20.995000000000001</v>
      </c>
      <c r="Y217" s="1">
        <v>-10.19</v>
      </c>
      <c r="Z217" s="1">
        <v>0.246</v>
      </c>
      <c r="AA217" s="1">
        <v>0.36399999999999999</v>
      </c>
      <c r="AB217" s="1">
        <v>0.32</v>
      </c>
      <c r="AC217" s="1">
        <v>-4.1000000000000002E-2</v>
      </c>
      <c r="AG217" s="3">
        <v>-10700</v>
      </c>
      <c r="AH217">
        <v>5.8999999999999997E-2</v>
      </c>
      <c r="AJ217" s="3">
        <v>-10700</v>
      </c>
      <c r="AK217">
        <v>8.5999999999999993E-2</v>
      </c>
      <c r="AM217" s="5">
        <v>-10700</v>
      </c>
      <c r="AN217">
        <v>3.2000000000000001E-2</v>
      </c>
      <c r="AP217" s="5">
        <f t="shared" si="3"/>
        <v>10.65</v>
      </c>
      <c r="AQ217" s="2">
        <v>10650</v>
      </c>
    </row>
    <row r="218" spans="1:43">
      <c r="A218" s="6">
        <v>-10690</v>
      </c>
      <c r="B218" s="1">
        <v>-1.766</v>
      </c>
      <c r="C218" s="1">
        <v>1.2270000000000001</v>
      </c>
      <c r="D218" s="1">
        <v>-8.3000000000000004E-2</v>
      </c>
      <c r="E218" s="1">
        <v>462.63600000000002</v>
      </c>
      <c r="F218" s="1">
        <v>463.66399999999999</v>
      </c>
      <c r="G218" s="6">
        <v>-1050</v>
      </c>
      <c r="H218" s="6">
        <v>-1049</v>
      </c>
      <c r="I218" s="1">
        <v>463.92399999999998</v>
      </c>
      <c r="J218" s="1">
        <v>464.91899999999998</v>
      </c>
      <c r="K218" s="1">
        <v>-889.52099999999996</v>
      </c>
      <c r="L218" s="1">
        <v>-889.18299999999999</v>
      </c>
      <c r="M218" s="6">
        <v>-10690</v>
      </c>
      <c r="N218" s="1">
        <v>-585.572</v>
      </c>
      <c r="O218" s="1">
        <v>-424.26400000000001</v>
      </c>
      <c r="P218" s="1">
        <v>-6.0720000000000001</v>
      </c>
      <c r="Q218" s="1">
        <v>-5.359</v>
      </c>
      <c r="R218" s="1">
        <v>-1.9139999999999999</v>
      </c>
      <c r="S218" s="1">
        <v>-1.5960000000000001</v>
      </c>
      <c r="T218" s="1">
        <v>0</v>
      </c>
      <c r="U218" s="1">
        <v>-5.5449999999999999</v>
      </c>
      <c r="V218" s="1">
        <v>-5.5529999999999999</v>
      </c>
      <c r="W218" s="1">
        <v>21</v>
      </c>
      <c r="X218" s="1">
        <v>20.994</v>
      </c>
      <c r="Y218" s="1">
        <v>-10.241</v>
      </c>
      <c r="Z218" s="1">
        <v>0.246</v>
      </c>
      <c r="AA218" s="1">
        <v>0.36299999999999999</v>
      </c>
      <c r="AB218" s="1">
        <v>0.32</v>
      </c>
      <c r="AC218" s="1">
        <v>-4.1000000000000002E-2</v>
      </c>
      <c r="AG218" s="3">
        <v>-10690</v>
      </c>
      <c r="AH218">
        <v>5.8999999999999997E-2</v>
      </c>
      <c r="AJ218" s="3">
        <v>-10690</v>
      </c>
      <c r="AK218">
        <v>8.5999999999999993E-2</v>
      </c>
      <c r="AM218" s="5">
        <v>-10690</v>
      </c>
      <c r="AN218">
        <v>3.2000000000000001E-2</v>
      </c>
      <c r="AP218" s="5">
        <f t="shared" si="3"/>
        <v>10.64</v>
      </c>
      <c r="AQ218" s="2">
        <v>10640</v>
      </c>
    </row>
    <row r="219" spans="1:43">
      <c r="A219" s="6">
        <v>-10690</v>
      </c>
      <c r="B219" s="1">
        <v>-2.1739999999999999</v>
      </c>
      <c r="C219" s="1">
        <v>1.2290000000000001</v>
      </c>
      <c r="D219" s="1">
        <v>-8.3000000000000004E-2</v>
      </c>
      <c r="E219" s="1">
        <v>462.63600000000002</v>
      </c>
      <c r="F219" s="1">
        <v>463.86500000000001</v>
      </c>
      <c r="G219" s="6">
        <v>-1050</v>
      </c>
      <c r="H219" s="6">
        <v>-1049</v>
      </c>
      <c r="I219" s="1">
        <v>463.92399999999998</v>
      </c>
      <c r="J219" s="1">
        <v>465.11599999999999</v>
      </c>
      <c r="K219" s="1">
        <v>-889.52099999999996</v>
      </c>
      <c r="L219" s="1">
        <v>-889.10900000000004</v>
      </c>
      <c r="M219" s="6">
        <v>-10690</v>
      </c>
      <c r="N219" s="1">
        <v>-585.27800000000002</v>
      </c>
      <c r="O219" s="1">
        <v>-423.99299999999999</v>
      </c>
      <c r="P219" s="1">
        <v>-6.0730000000000004</v>
      </c>
      <c r="Q219" s="1">
        <v>-5.36</v>
      </c>
      <c r="R219" s="1">
        <v>-1.9139999999999999</v>
      </c>
      <c r="S219" s="1">
        <v>-1.597</v>
      </c>
      <c r="T219" s="1">
        <v>0</v>
      </c>
      <c r="U219" s="1">
        <v>-5.5449999999999999</v>
      </c>
      <c r="V219" s="1">
        <v>-5.5549999999999997</v>
      </c>
      <c r="W219" s="1">
        <v>21</v>
      </c>
      <c r="X219" s="1">
        <v>20.992000000000001</v>
      </c>
      <c r="Y219" s="1">
        <v>-10.289</v>
      </c>
      <c r="Z219" s="1">
        <v>0.245</v>
      </c>
      <c r="AA219" s="1">
        <v>0.36099999999999999</v>
      </c>
      <c r="AB219" s="1">
        <v>0.32</v>
      </c>
      <c r="AC219" s="1">
        <v>-4.1000000000000002E-2</v>
      </c>
      <c r="AG219" s="3">
        <v>-10690</v>
      </c>
      <c r="AH219">
        <v>5.8999999999999997E-2</v>
      </c>
      <c r="AJ219" s="3">
        <v>-10690</v>
      </c>
      <c r="AK219">
        <v>8.5999999999999993E-2</v>
      </c>
      <c r="AM219" s="5">
        <v>-10690</v>
      </c>
      <c r="AN219">
        <v>3.3000000000000002E-2</v>
      </c>
      <c r="AP219" s="5">
        <f t="shared" si="3"/>
        <v>10.64</v>
      </c>
      <c r="AQ219" s="2">
        <v>10640</v>
      </c>
    </row>
    <row r="220" spans="1:43">
      <c r="A220" s="6">
        <v>-10690</v>
      </c>
      <c r="B220" s="1">
        <v>-2.6280000000000001</v>
      </c>
      <c r="C220" s="1">
        <v>1.232</v>
      </c>
      <c r="D220" s="1">
        <v>-8.4000000000000005E-2</v>
      </c>
      <c r="E220" s="1">
        <v>462.63600000000002</v>
      </c>
      <c r="F220" s="1">
        <v>464.101</v>
      </c>
      <c r="G220" s="6">
        <v>-1050</v>
      </c>
      <c r="H220" s="6">
        <v>-1049</v>
      </c>
      <c r="I220" s="1">
        <v>463.92399999999998</v>
      </c>
      <c r="J220" s="1">
        <v>465.346</v>
      </c>
      <c r="K220" s="1">
        <v>-889.52099999999996</v>
      </c>
      <c r="L220" s="1">
        <v>-889.02599999999995</v>
      </c>
      <c r="M220" s="6">
        <v>-10690</v>
      </c>
      <c r="N220" s="1">
        <v>-584.93700000000001</v>
      </c>
      <c r="O220" s="1">
        <v>-423.68099999999998</v>
      </c>
      <c r="P220" s="1">
        <v>-6.0739999999999998</v>
      </c>
      <c r="Q220" s="1">
        <v>-5.3620000000000001</v>
      </c>
      <c r="R220" s="1">
        <v>-1.911</v>
      </c>
      <c r="S220" s="1">
        <v>-1.595</v>
      </c>
      <c r="T220" s="1">
        <v>0</v>
      </c>
      <c r="U220" s="1">
        <v>-5.5449999999999999</v>
      </c>
      <c r="V220" s="1">
        <v>-5.5570000000000004</v>
      </c>
      <c r="W220" s="1">
        <v>21</v>
      </c>
      <c r="X220" s="1">
        <v>20.991</v>
      </c>
      <c r="Y220" s="1">
        <v>-10.334</v>
      </c>
      <c r="Z220" s="1">
        <v>0.24299999999999999</v>
      </c>
      <c r="AA220" s="1">
        <v>0.36</v>
      </c>
      <c r="AB220" s="1">
        <v>0.32</v>
      </c>
      <c r="AC220" s="1">
        <v>-4.1000000000000002E-2</v>
      </c>
      <c r="AG220" s="3">
        <v>-10690</v>
      </c>
      <c r="AH220">
        <v>5.8999999999999997E-2</v>
      </c>
      <c r="AJ220" s="3">
        <v>-10690</v>
      </c>
      <c r="AK220">
        <v>8.5999999999999993E-2</v>
      </c>
      <c r="AM220" s="5">
        <v>-10690</v>
      </c>
      <c r="AN220">
        <v>3.3000000000000002E-2</v>
      </c>
      <c r="AP220" s="5">
        <f t="shared" si="3"/>
        <v>10.64</v>
      </c>
      <c r="AQ220" s="2">
        <v>10640</v>
      </c>
    </row>
    <row r="221" spans="1:43">
      <c r="A221" s="6">
        <v>-10690</v>
      </c>
      <c r="B221" s="1">
        <v>-3.1059999999999999</v>
      </c>
      <c r="C221" s="1">
        <v>1.234</v>
      </c>
      <c r="D221" s="1">
        <v>-8.4000000000000005E-2</v>
      </c>
      <c r="E221" s="1">
        <v>462.63600000000002</v>
      </c>
      <c r="F221" s="1">
        <v>464.35500000000002</v>
      </c>
      <c r="G221" s="6">
        <v>-1050</v>
      </c>
      <c r="H221" s="6">
        <v>-1049</v>
      </c>
      <c r="I221" s="1">
        <v>463.92399999999998</v>
      </c>
      <c r="J221" s="1">
        <v>465.59300000000002</v>
      </c>
      <c r="K221" s="1">
        <v>-889.52099999999996</v>
      </c>
      <c r="L221" s="1">
        <v>-888.93799999999999</v>
      </c>
      <c r="M221" s="6">
        <v>-10690</v>
      </c>
      <c r="N221" s="1">
        <v>-584.57000000000005</v>
      </c>
      <c r="O221" s="1">
        <v>-423.34500000000003</v>
      </c>
      <c r="P221" s="1">
        <v>-6.0750000000000002</v>
      </c>
      <c r="Q221" s="1">
        <v>-5.3639999999999999</v>
      </c>
      <c r="R221" s="1">
        <v>-1.9079999999999999</v>
      </c>
      <c r="S221" s="1">
        <v>-1.5920000000000001</v>
      </c>
      <c r="T221" s="1">
        <v>0</v>
      </c>
      <c r="U221" s="1">
        <v>-5.5449999999999999</v>
      </c>
      <c r="V221" s="1">
        <v>-5.5590000000000002</v>
      </c>
      <c r="W221" s="1">
        <v>21</v>
      </c>
      <c r="X221" s="1">
        <v>20.989000000000001</v>
      </c>
      <c r="Y221" s="1">
        <v>-10.378</v>
      </c>
      <c r="Z221" s="1">
        <v>0.24199999999999999</v>
      </c>
      <c r="AA221" s="1">
        <v>0.35799999999999998</v>
      </c>
      <c r="AB221" s="1">
        <v>0.31900000000000001</v>
      </c>
      <c r="AC221" s="1">
        <v>-4.2000000000000003E-2</v>
      </c>
      <c r="AG221" s="3">
        <v>-10690</v>
      </c>
      <c r="AH221">
        <v>5.8999999999999997E-2</v>
      </c>
      <c r="AJ221" s="3">
        <v>-10690</v>
      </c>
      <c r="AK221">
        <v>8.5999999999999993E-2</v>
      </c>
      <c r="AM221" s="5">
        <v>-10690</v>
      </c>
      <c r="AN221">
        <v>3.4000000000000002E-2</v>
      </c>
      <c r="AP221" s="5">
        <f t="shared" si="3"/>
        <v>10.64</v>
      </c>
      <c r="AQ221" s="2">
        <v>10640</v>
      </c>
    </row>
    <row r="222" spans="1:43">
      <c r="A222" s="6">
        <v>-10680</v>
      </c>
      <c r="B222" s="1">
        <v>-3.5819999999999999</v>
      </c>
      <c r="C222" s="1">
        <v>1.236</v>
      </c>
      <c r="D222" s="1">
        <v>-8.4000000000000005E-2</v>
      </c>
      <c r="E222" s="1">
        <v>462.63600000000002</v>
      </c>
      <c r="F222" s="1">
        <v>464.61200000000002</v>
      </c>
      <c r="G222" s="6">
        <v>-1050</v>
      </c>
      <c r="H222" s="6">
        <v>-1049</v>
      </c>
      <c r="I222" s="1">
        <v>463.92399999999998</v>
      </c>
      <c r="J222" s="1">
        <v>465.84300000000002</v>
      </c>
      <c r="K222" s="1">
        <v>-889.52099999999996</v>
      </c>
      <c r="L222" s="1">
        <v>-888.84900000000005</v>
      </c>
      <c r="M222" s="6">
        <v>-10680</v>
      </c>
      <c r="N222" s="1">
        <v>-584.20000000000005</v>
      </c>
      <c r="O222" s="1">
        <v>-423.00599999999997</v>
      </c>
      <c r="P222" s="1">
        <v>-6.0759999999999996</v>
      </c>
      <c r="Q222" s="1">
        <v>-5.3659999999999997</v>
      </c>
      <c r="R222" s="1">
        <v>-1.903</v>
      </c>
      <c r="S222" s="1">
        <v>-1.589</v>
      </c>
      <c r="T222" s="1">
        <v>0</v>
      </c>
      <c r="U222" s="1">
        <v>-5.5449999999999999</v>
      </c>
      <c r="V222" s="1">
        <v>-5.5609999999999999</v>
      </c>
      <c r="W222" s="1">
        <v>21</v>
      </c>
      <c r="X222" s="1">
        <v>20.986999999999998</v>
      </c>
      <c r="Y222" s="1">
        <v>-10.419</v>
      </c>
      <c r="Z222" s="1">
        <v>0.24099999999999999</v>
      </c>
      <c r="AA222" s="1">
        <v>0.35599999999999998</v>
      </c>
      <c r="AB222" s="1">
        <v>0.316</v>
      </c>
      <c r="AC222" s="1">
        <v>-4.2000000000000003E-2</v>
      </c>
      <c r="AG222" s="3">
        <v>-10680</v>
      </c>
      <c r="AH222">
        <v>5.8999999999999997E-2</v>
      </c>
      <c r="AJ222" s="3">
        <v>-10680</v>
      </c>
      <c r="AK222">
        <v>8.5999999999999993E-2</v>
      </c>
      <c r="AM222" s="5">
        <v>-10680</v>
      </c>
      <c r="AN222">
        <v>3.6999999999999998E-2</v>
      </c>
      <c r="AP222" s="5">
        <f t="shared" si="3"/>
        <v>10.63</v>
      </c>
      <c r="AQ222" s="2">
        <v>10630</v>
      </c>
    </row>
    <row r="223" spans="1:43">
      <c r="A223" s="6">
        <v>-10680</v>
      </c>
      <c r="B223" s="1">
        <v>-4.0270000000000001</v>
      </c>
      <c r="C223" s="1">
        <v>1.238</v>
      </c>
      <c r="D223" s="1">
        <v>-8.4000000000000005E-2</v>
      </c>
      <c r="E223" s="1">
        <v>462.63600000000002</v>
      </c>
      <c r="F223" s="1">
        <v>464.85399999999998</v>
      </c>
      <c r="G223" s="6">
        <v>-1050</v>
      </c>
      <c r="H223" s="6">
        <v>-1049</v>
      </c>
      <c r="I223" s="1">
        <v>463.92399999999998</v>
      </c>
      <c r="J223" s="1">
        <v>466.07799999999997</v>
      </c>
      <c r="K223" s="1">
        <v>-889.52099999999996</v>
      </c>
      <c r="L223" s="1">
        <v>-888.76599999999996</v>
      </c>
      <c r="M223" s="6">
        <v>-10680</v>
      </c>
      <c r="N223" s="1">
        <v>-583.851</v>
      </c>
      <c r="O223" s="1">
        <v>-422.68799999999999</v>
      </c>
      <c r="P223" s="1">
        <v>-6.0759999999999996</v>
      </c>
      <c r="Q223" s="1">
        <v>-5.367</v>
      </c>
      <c r="R223" s="1">
        <v>-1.8979999999999999</v>
      </c>
      <c r="S223" s="1">
        <v>-1.5840000000000001</v>
      </c>
      <c r="T223" s="1">
        <v>0</v>
      </c>
      <c r="U223" s="1">
        <v>-5.5449999999999999</v>
      </c>
      <c r="V223" s="1">
        <v>-5.5629999999999997</v>
      </c>
      <c r="W223" s="1">
        <v>21</v>
      </c>
      <c r="X223" s="1">
        <v>20.986000000000001</v>
      </c>
      <c r="Y223" s="1">
        <v>-10.458</v>
      </c>
      <c r="Z223" s="1">
        <v>0.24</v>
      </c>
      <c r="AA223" s="1">
        <v>0.35399999999999998</v>
      </c>
      <c r="AB223" s="1">
        <v>0.312</v>
      </c>
      <c r="AC223" s="1">
        <v>-4.2000000000000003E-2</v>
      </c>
      <c r="AG223" s="3">
        <v>-10680</v>
      </c>
      <c r="AH223">
        <v>5.8999999999999997E-2</v>
      </c>
      <c r="AJ223" s="3">
        <v>-10680</v>
      </c>
      <c r="AK223">
        <v>8.5999999999999993E-2</v>
      </c>
      <c r="AM223" s="5">
        <v>-10680</v>
      </c>
      <c r="AN223">
        <v>4.1000000000000002E-2</v>
      </c>
      <c r="AP223" s="5">
        <f t="shared" si="3"/>
        <v>10.63</v>
      </c>
      <c r="AQ223" s="2">
        <v>10630</v>
      </c>
    </row>
    <row r="224" spans="1:43">
      <c r="A224" s="6">
        <v>-10680</v>
      </c>
      <c r="B224" s="1">
        <v>-4.4119999999999999</v>
      </c>
      <c r="C224" s="1">
        <v>1.2390000000000001</v>
      </c>
      <c r="D224" s="1">
        <v>-8.4000000000000005E-2</v>
      </c>
      <c r="E224" s="1">
        <v>462.63600000000002</v>
      </c>
      <c r="F224" s="1">
        <v>465.06400000000002</v>
      </c>
      <c r="G224" s="6">
        <v>-1050</v>
      </c>
      <c r="H224" s="6">
        <v>-1049</v>
      </c>
      <c r="I224" s="1">
        <v>463.92399999999998</v>
      </c>
      <c r="J224" s="1">
        <v>466.28300000000002</v>
      </c>
      <c r="K224" s="1">
        <v>-889.52099999999996</v>
      </c>
      <c r="L224" s="1">
        <v>-888.69399999999996</v>
      </c>
      <c r="M224" s="6">
        <v>-10680</v>
      </c>
      <c r="N224" s="1">
        <v>-583.54899999999998</v>
      </c>
      <c r="O224" s="1">
        <v>-422.411</v>
      </c>
      <c r="P224" s="1">
        <v>-6.077</v>
      </c>
      <c r="Q224" s="1">
        <v>-5.3689999999999998</v>
      </c>
      <c r="R224" s="1">
        <v>-1.893</v>
      </c>
      <c r="S224" s="1">
        <v>-1.58</v>
      </c>
      <c r="T224" s="1">
        <v>0</v>
      </c>
      <c r="U224" s="1">
        <v>-5.5449999999999999</v>
      </c>
      <c r="V224" s="1">
        <v>-5.5640000000000001</v>
      </c>
      <c r="W224" s="1">
        <v>21</v>
      </c>
      <c r="X224" s="1">
        <v>20.984000000000002</v>
      </c>
      <c r="Y224" s="1">
        <v>-10.494999999999999</v>
      </c>
      <c r="Z224" s="1">
        <v>0.23899999999999999</v>
      </c>
      <c r="AA224" s="1">
        <v>0.35199999999999998</v>
      </c>
      <c r="AB224" s="1">
        <v>0.30499999999999999</v>
      </c>
      <c r="AC224" s="1">
        <v>-4.2000000000000003E-2</v>
      </c>
      <c r="AG224" s="3">
        <v>-10680</v>
      </c>
      <c r="AH224">
        <v>5.8999999999999997E-2</v>
      </c>
      <c r="AJ224" s="3">
        <v>-10680</v>
      </c>
      <c r="AK224">
        <v>8.8999999999999996E-2</v>
      </c>
      <c r="AM224" s="5">
        <v>-10680</v>
      </c>
      <c r="AN224">
        <v>4.8000000000000001E-2</v>
      </c>
      <c r="AP224" s="5">
        <f t="shared" si="3"/>
        <v>10.63</v>
      </c>
      <c r="AQ224" s="2">
        <v>10630</v>
      </c>
    </row>
    <row r="225" spans="1:43">
      <c r="A225" s="6">
        <v>-10670</v>
      </c>
      <c r="B225" s="1">
        <v>-4.71</v>
      </c>
      <c r="C225" s="1">
        <v>1.24</v>
      </c>
      <c r="D225" s="1">
        <v>-8.4000000000000005E-2</v>
      </c>
      <c r="E225" s="1">
        <v>462.63600000000002</v>
      </c>
      <c r="F225" s="1">
        <v>465.22800000000001</v>
      </c>
      <c r="G225" s="6">
        <v>-1050</v>
      </c>
      <c r="H225" s="6">
        <v>-1049</v>
      </c>
      <c r="I225" s="1">
        <v>463.92399999999998</v>
      </c>
      <c r="J225" s="1">
        <v>466.44099999999997</v>
      </c>
      <c r="K225" s="1">
        <v>-889.52099999999996</v>
      </c>
      <c r="L225" s="1">
        <v>-888.63800000000003</v>
      </c>
      <c r="M225" s="6">
        <v>-10670</v>
      </c>
      <c r="N225" s="1">
        <v>-583.31500000000005</v>
      </c>
      <c r="O225" s="1">
        <v>-422.197</v>
      </c>
      <c r="P225" s="1">
        <v>-6.0780000000000003</v>
      </c>
      <c r="Q225" s="1">
        <v>-5.37</v>
      </c>
      <c r="R225" s="1">
        <v>-1.8879999999999999</v>
      </c>
      <c r="S225" s="1">
        <v>-1.5760000000000001</v>
      </c>
      <c r="T225" s="1">
        <v>0</v>
      </c>
      <c r="U225" s="1">
        <v>-5.5449999999999999</v>
      </c>
      <c r="V225" s="1">
        <v>-5.5659999999999998</v>
      </c>
      <c r="W225" s="1">
        <v>21</v>
      </c>
      <c r="X225" s="1">
        <v>20.983000000000001</v>
      </c>
      <c r="Y225" s="1">
        <v>-10.53</v>
      </c>
      <c r="Z225" s="1">
        <v>0.23799999999999999</v>
      </c>
      <c r="AA225" s="1">
        <v>0.35099999999999998</v>
      </c>
      <c r="AB225" s="1">
        <v>0.29699999999999999</v>
      </c>
      <c r="AC225" s="1">
        <v>-4.2000000000000003E-2</v>
      </c>
      <c r="AG225" s="3">
        <v>-10670</v>
      </c>
      <c r="AH225">
        <v>6.5000000000000002E-2</v>
      </c>
      <c r="AJ225" s="3">
        <v>-10670</v>
      </c>
      <c r="AK225">
        <v>0.10299999999999999</v>
      </c>
      <c r="AM225" s="5">
        <v>-10670</v>
      </c>
      <c r="AN225">
        <v>5.5E-2</v>
      </c>
      <c r="AP225" s="5">
        <f t="shared" si="3"/>
        <v>10.62</v>
      </c>
      <c r="AQ225" s="2">
        <v>10620</v>
      </c>
    </row>
    <row r="226" spans="1:43">
      <c r="A226" s="6">
        <v>-10670</v>
      </c>
      <c r="B226" s="1">
        <v>-4.8979999999999997</v>
      </c>
      <c r="C226" s="1">
        <v>1.2410000000000001</v>
      </c>
      <c r="D226" s="1">
        <v>-8.4000000000000005E-2</v>
      </c>
      <c r="E226" s="1">
        <v>462.63600000000002</v>
      </c>
      <c r="F226" s="1">
        <v>465.33100000000002</v>
      </c>
      <c r="G226" s="6">
        <v>-1050</v>
      </c>
      <c r="H226" s="6">
        <v>-1048</v>
      </c>
      <c r="I226" s="1">
        <v>463.92399999999998</v>
      </c>
      <c r="J226" s="1">
        <v>466.54199999999997</v>
      </c>
      <c r="K226" s="1">
        <v>-889.52099999999996</v>
      </c>
      <c r="L226" s="1">
        <v>-888.60299999999995</v>
      </c>
      <c r="M226" s="6">
        <v>-10670</v>
      </c>
      <c r="N226" s="1">
        <v>-583.16600000000005</v>
      </c>
      <c r="O226" s="1">
        <v>-422.06099999999998</v>
      </c>
      <c r="P226" s="1">
        <v>-6.0780000000000003</v>
      </c>
      <c r="Q226" s="1">
        <v>-5.3710000000000004</v>
      </c>
      <c r="R226" s="1">
        <v>-1.8839999999999999</v>
      </c>
      <c r="S226" s="1">
        <v>-1.5720000000000001</v>
      </c>
      <c r="T226" s="1">
        <v>0</v>
      </c>
      <c r="U226" s="1">
        <v>-5.5449999999999999</v>
      </c>
      <c r="V226" s="1">
        <v>-5.5659999999999998</v>
      </c>
      <c r="W226" s="1">
        <v>21</v>
      </c>
      <c r="X226" s="1">
        <v>20.983000000000001</v>
      </c>
      <c r="Y226" s="1">
        <v>-10.564</v>
      </c>
      <c r="Z226" s="1">
        <v>0.23799999999999999</v>
      </c>
      <c r="AA226" s="1">
        <v>0.35099999999999998</v>
      </c>
      <c r="AB226" s="1">
        <v>0.29099999999999998</v>
      </c>
      <c r="AC226" s="1">
        <v>-4.2000000000000003E-2</v>
      </c>
      <c r="AG226" s="3">
        <v>-10670</v>
      </c>
      <c r="AH226">
        <v>0.105</v>
      </c>
      <c r="AJ226" s="3">
        <v>-10670</v>
      </c>
      <c r="AK226">
        <v>0.13100000000000001</v>
      </c>
      <c r="AM226" s="5">
        <v>-10670</v>
      </c>
      <c r="AN226">
        <v>6.2E-2</v>
      </c>
      <c r="AP226" s="5">
        <f t="shared" si="3"/>
        <v>10.62</v>
      </c>
      <c r="AQ226" s="2">
        <v>10620</v>
      </c>
    </row>
    <row r="227" spans="1:43">
      <c r="A227" s="6">
        <v>-10670</v>
      </c>
      <c r="B227" s="1">
        <v>-4.9630000000000001</v>
      </c>
      <c r="C227" s="1">
        <v>1.2410000000000001</v>
      </c>
      <c r="D227" s="1">
        <v>-8.4000000000000005E-2</v>
      </c>
      <c r="E227" s="1">
        <v>504.91800000000001</v>
      </c>
      <c r="F227" s="1">
        <v>465.36700000000002</v>
      </c>
      <c r="G227" s="6">
        <v>-1031</v>
      </c>
      <c r="H227" s="6">
        <v>-1048</v>
      </c>
      <c r="I227" s="1">
        <v>504.99</v>
      </c>
      <c r="J227" s="1">
        <v>466.577</v>
      </c>
      <c r="K227" s="1">
        <v>-875.11800000000005</v>
      </c>
      <c r="L227" s="1">
        <v>-888.59100000000001</v>
      </c>
      <c r="M227" s="6">
        <v>-10670</v>
      </c>
      <c r="N227" s="1">
        <v>-583.11400000000003</v>
      </c>
      <c r="O227" s="1">
        <v>-422.01400000000001</v>
      </c>
      <c r="P227" s="1">
        <v>-6.0780000000000003</v>
      </c>
      <c r="Q227" s="1">
        <v>-5.3710000000000004</v>
      </c>
      <c r="R227" s="1">
        <v>-1.88</v>
      </c>
      <c r="S227" s="1">
        <v>-1.569</v>
      </c>
      <c r="T227" s="1">
        <v>1</v>
      </c>
      <c r="U227" s="1">
        <v>-5.8769999999999998</v>
      </c>
      <c r="V227" s="1">
        <v>-5.5670000000000002</v>
      </c>
      <c r="W227" s="1">
        <v>20.728999999999999</v>
      </c>
      <c r="X227" s="1">
        <v>20.981999999999999</v>
      </c>
      <c r="Y227" s="1">
        <v>-10.597</v>
      </c>
      <c r="Z227" s="1">
        <v>0.23799999999999999</v>
      </c>
      <c r="AA227" s="1">
        <v>0.35</v>
      </c>
      <c r="AB227" s="1">
        <v>0.28899999999999998</v>
      </c>
      <c r="AC227" s="1">
        <v>-4.2000000000000003E-2</v>
      </c>
      <c r="AG227" s="3">
        <v>-10670</v>
      </c>
      <c r="AH227">
        <v>0.14899999999999999</v>
      </c>
      <c r="AJ227" s="3">
        <v>-10670</v>
      </c>
      <c r="AK227">
        <v>0.14899999999999999</v>
      </c>
      <c r="AM227" s="5">
        <v>-10670</v>
      </c>
      <c r="AN227">
        <v>6.4000000000000001E-2</v>
      </c>
      <c r="AP227" s="5">
        <f t="shared" si="3"/>
        <v>10.62</v>
      </c>
      <c r="AQ227" s="2">
        <v>10620</v>
      </c>
    </row>
    <row r="228" spans="1:43">
      <c r="A228" s="6">
        <v>-10670</v>
      </c>
      <c r="B228" s="1">
        <v>-4.9000000000000004</v>
      </c>
      <c r="C228" s="1">
        <v>1.2410000000000001</v>
      </c>
      <c r="D228" s="1">
        <v>-8.4000000000000005E-2</v>
      </c>
      <c r="E228" s="1">
        <v>462.63600000000002</v>
      </c>
      <c r="F228" s="1">
        <v>465.33300000000003</v>
      </c>
      <c r="G228" s="6">
        <v>-1050</v>
      </c>
      <c r="H228" s="6">
        <v>-1048</v>
      </c>
      <c r="I228" s="1">
        <v>463.92399999999998</v>
      </c>
      <c r="J228" s="1">
        <v>466.54399999999998</v>
      </c>
      <c r="K228" s="1">
        <v>-889.52099999999996</v>
      </c>
      <c r="L228" s="1">
        <v>-888.60299999999995</v>
      </c>
      <c r="M228" s="6">
        <v>-10670</v>
      </c>
      <c r="N228" s="1">
        <v>-583.16300000000001</v>
      </c>
      <c r="O228" s="1">
        <v>-422.05900000000003</v>
      </c>
      <c r="P228" s="1">
        <v>-6.0780000000000003</v>
      </c>
      <c r="Q228" s="1">
        <v>-5.3710000000000004</v>
      </c>
      <c r="R228" s="1">
        <v>-1.8779999999999999</v>
      </c>
      <c r="S228" s="1">
        <v>-1.5669999999999999</v>
      </c>
      <c r="T228" s="1">
        <v>0</v>
      </c>
      <c r="U228" s="1">
        <v>-5.5449999999999999</v>
      </c>
      <c r="V228" s="1">
        <v>-5.5659999999999998</v>
      </c>
      <c r="W228" s="1">
        <v>21</v>
      </c>
      <c r="X228" s="1">
        <v>20.983000000000001</v>
      </c>
      <c r="Y228" s="1">
        <v>-10.629</v>
      </c>
      <c r="Z228" s="1">
        <v>0.23799999999999999</v>
      </c>
      <c r="AA228" s="1">
        <v>0.35099999999999998</v>
      </c>
      <c r="AB228" s="1">
        <v>0.29099999999999998</v>
      </c>
      <c r="AC228" s="1">
        <v>-4.2000000000000003E-2</v>
      </c>
      <c r="AG228" s="3">
        <v>-10670</v>
      </c>
      <c r="AH228">
        <v>0.105</v>
      </c>
      <c r="AJ228" s="3">
        <v>-10670</v>
      </c>
      <c r="AK228">
        <v>0.13100000000000001</v>
      </c>
      <c r="AM228" s="5">
        <v>-10670</v>
      </c>
      <c r="AN228">
        <v>6.2E-2</v>
      </c>
      <c r="AP228" s="5">
        <f t="shared" si="3"/>
        <v>10.62</v>
      </c>
      <c r="AQ228" s="2">
        <v>10620</v>
      </c>
    </row>
    <row r="229" spans="1:43">
      <c r="A229" s="6">
        <v>-10660</v>
      </c>
      <c r="B229" s="1">
        <v>-4.7130000000000001</v>
      </c>
      <c r="C229" s="1">
        <v>1.2410000000000001</v>
      </c>
      <c r="D229" s="1">
        <v>-8.4000000000000005E-2</v>
      </c>
      <c r="E229" s="1">
        <v>462.63600000000002</v>
      </c>
      <c r="F229" s="1">
        <v>465.23200000000003</v>
      </c>
      <c r="G229" s="6">
        <v>-1050</v>
      </c>
      <c r="H229" s="6">
        <v>-1049</v>
      </c>
      <c r="I229" s="1">
        <v>463.92399999999998</v>
      </c>
      <c r="J229" s="1">
        <v>466.44600000000003</v>
      </c>
      <c r="K229" s="1">
        <v>-889.52099999999996</v>
      </c>
      <c r="L229" s="1">
        <v>-888.63699999999994</v>
      </c>
      <c r="M229" s="6">
        <v>-10660</v>
      </c>
      <c r="N229" s="1">
        <v>-583.30899999999997</v>
      </c>
      <c r="O229" s="1">
        <v>-422.19200000000001</v>
      </c>
      <c r="P229" s="1">
        <v>-6.0780000000000003</v>
      </c>
      <c r="Q229" s="1">
        <v>-5.37</v>
      </c>
      <c r="R229" s="1">
        <v>-1.8779999999999999</v>
      </c>
      <c r="S229" s="1">
        <v>-1.5660000000000001</v>
      </c>
      <c r="T229" s="1">
        <v>0</v>
      </c>
      <c r="U229" s="1">
        <v>-5.5449999999999999</v>
      </c>
      <c r="V229" s="1">
        <v>-5.5659999999999998</v>
      </c>
      <c r="W229" s="1">
        <v>21</v>
      </c>
      <c r="X229" s="1">
        <v>20.983000000000001</v>
      </c>
      <c r="Y229" s="1">
        <v>-10.66</v>
      </c>
      <c r="Z229" s="1">
        <v>0.23799999999999999</v>
      </c>
      <c r="AA229" s="1">
        <v>0.35099999999999998</v>
      </c>
      <c r="AB229" s="1">
        <v>0.29699999999999999</v>
      </c>
      <c r="AC229" s="1">
        <v>-4.2000000000000003E-2</v>
      </c>
      <c r="AG229" s="3">
        <v>-10660</v>
      </c>
      <c r="AH229">
        <v>6.5000000000000002E-2</v>
      </c>
      <c r="AJ229" s="3">
        <v>-10660</v>
      </c>
      <c r="AK229">
        <v>0.10299999999999999</v>
      </c>
      <c r="AM229" s="5">
        <v>-10660</v>
      </c>
      <c r="AN229">
        <v>5.5E-2</v>
      </c>
      <c r="AP229" s="5">
        <f t="shared" si="3"/>
        <v>10.61</v>
      </c>
      <c r="AQ229" s="2">
        <v>10610</v>
      </c>
    </row>
    <row r="230" spans="1:43">
      <c r="A230" s="6">
        <v>-10660</v>
      </c>
      <c r="B230" s="1">
        <v>-4.4180000000000001</v>
      </c>
      <c r="C230" s="1">
        <v>1.2410000000000001</v>
      </c>
      <c r="D230" s="1">
        <v>-8.4000000000000005E-2</v>
      </c>
      <c r="E230" s="1">
        <v>462.63600000000002</v>
      </c>
      <c r="F230" s="1">
        <v>465.07400000000001</v>
      </c>
      <c r="G230" s="6">
        <v>-1050</v>
      </c>
      <c r="H230" s="6">
        <v>-1049</v>
      </c>
      <c r="I230" s="1">
        <v>463.92399999999998</v>
      </c>
      <c r="J230" s="1">
        <v>466.291</v>
      </c>
      <c r="K230" s="1">
        <v>-889.52099999999996</v>
      </c>
      <c r="L230" s="1">
        <v>-888.69200000000001</v>
      </c>
      <c r="M230" s="6">
        <v>-10660</v>
      </c>
      <c r="N230" s="1">
        <v>-583.53700000000003</v>
      </c>
      <c r="O230" s="1">
        <v>-422.40100000000001</v>
      </c>
      <c r="P230" s="1">
        <v>-6.077</v>
      </c>
      <c r="Q230" s="1">
        <v>-5.3689999999999998</v>
      </c>
      <c r="R230" s="1">
        <v>-1.879</v>
      </c>
      <c r="S230" s="1">
        <v>-1.5669999999999999</v>
      </c>
      <c r="T230" s="1">
        <v>0</v>
      </c>
      <c r="U230" s="1">
        <v>-5.5449999999999999</v>
      </c>
      <c r="V230" s="1">
        <v>-5.5640000000000001</v>
      </c>
      <c r="W230" s="1">
        <v>21</v>
      </c>
      <c r="X230" s="1">
        <v>20.984000000000002</v>
      </c>
      <c r="Y230" s="1">
        <v>-10.69</v>
      </c>
      <c r="Z230" s="1">
        <v>0.23899999999999999</v>
      </c>
      <c r="AA230" s="1">
        <v>0.35199999999999998</v>
      </c>
      <c r="AB230" s="1">
        <v>0.30499999999999999</v>
      </c>
      <c r="AC230" s="1">
        <v>-4.2000000000000003E-2</v>
      </c>
      <c r="AG230" s="3">
        <v>-10660</v>
      </c>
      <c r="AH230">
        <v>5.8999999999999997E-2</v>
      </c>
      <c r="AJ230" s="3">
        <v>-10660</v>
      </c>
      <c r="AK230">
        <v>8.8999999999999996E-2</v>
      </c>
      <c r="AM230" s="5">
        <v>-10660</v>
      </c>
      <c r="AN230">
        <v>4.8000000000000001E-2</v>
      </c>
      <c r="AP230" s="5">
        <f t="shared" si="3"/>
        <v>10.61</v>
      </c>
      <c r="AQ230" s="2">
        <v>10610</v>
      </c>
    </row>
    <row r="231" spans="1:43">
      <c r="A231" s="6">
        <v>-10660</v>
      </c>
      <c r="B231" s="1">
        <v>-4.0389999999999997</v>
      </c>
      <c r="C231" s="1">
        <v>1.24</v>
      </c>
      <c r="D231" s="1">
        <v>-8.4000000000000005E-2</v>
      </c>
      <c r="E231" s="1">
        <v>462.63600000000002</v>
      </c>
      <c r="F231" s="1">
        <v>464.87099999999998</v>
      </c>
      <c r="G231" s="6">
        <v>-1050</v>
      </c>
      <c r="H231" s="6">
        <v>-1049</v>
      </c>
      <c r="I231" s="1">
        <v>463.92399999999998</v>
      </c>
      <c r="J231" s="1">
        <v>466.09399999999999</v>
      </c>
      <c r="K231" s="1">
        <v>-889.52099999999996</v>
      </c>
      <c r="L231" s="1">
        <v>-888.76300000000003</v>
      </c>
      <c r="M231" s="6">
        <v>-10660</v>
      </c>
      <c r="N231" s="1">
        <v>-583.82899999999995</v>
      </c>
      <c r="O231" s="1">
        <v>-422.66800000000001</v>
      </c>
      <c r="P231" s="1">
        <v>-6.0759999999999996</v>
      </c>
      <c r="Q231" s="1">
        <v>-5.367</v>
      </c>
      <c r="R231" s="1">
        <v>-1.881</v>
      </c>
      <c r="S231" s="1">
        <v>-1.569</v>
      </c>
      <c r="T231" s="1">
        <v>0</v>
      </c>
      <c r="U231" s="1">
        <v>-5.5449999999999999</v>
      </c>
      <c r="V231" s="1">
        <v>-5.5629999999999997</v>
      </c>
      <c r="W231" s="1">
        <v>21</v>
      </c>
      <c r="X231" s="1">
        <v>20.986000000000001</v>
      </c>
      <c r="Y231" s="1">
        <v>-10.72</v>
      </c>
      <c r="Z231" s="1">
        <v>0.24</v>
      </c>
      <c r="AA231" s="1">
        <v>0.35399999999999998</v>
      </c>
      <c r="AB231" s="1">
        <v>0.312</v>
      </c>
      <c r="AC231" s="1">
        <v>-4.2000000000000003E-2</v>
      </c>
      <c r="AG231" s="3">
        <v>-10660</v>
      </c>
      <c r="AH231">
        <v>5.8999999999999997E-2</v>
      </c>
      <c r="AJ231" s="3">
        <v>-10660</v>
      </c>
      <c r="AK231">
        <v>8.5999999999999993E-2</v>
      </c>
      <c r="AM231" s="5">
        <v>-10660</v>
      </c>
      <c r="AN231">
        <v>4.1000000000000002E-2</v>
      </c>
      <c r="AP231" s="5">
        <f t="shared" si="3"/>
        <v>10.61</v>
      </c>
      <c r="AQ231" s="2">
        <v>10610</v>
      </c>
    </row>
    <row r="232" spans="1:43">
      <c r="A232" s="6">
        <v>-10650</v>
      </c>
      <c r="B232" s="1">
        <v>-3.6040000000000001</v>
      </c>
      <c r="C232" s="1">
        <v>1.2390000000000001</v>
      </c>
      <c r="D232" s="1">
        <v>-8.4000000000000005E-2</v>
      </c>
      <c r="E232" s="1">
        <v>462.63600000000002</v>
      </c>
      <c r="F232" s="1">
        <v>464.642</v>
      </c>
      <c r="G232" s="6">
        <v>-1050</v>
      </c>
      <c r="H232" s="6">
        <v>-1049</v>
      </c>
      <c r="I232" s="1">
        <v>463.92399999999998</v>
      </c>
      <c r="J232" s="1">
        <v>465.87099999999998</v>
      </c>
      <c r="K232" s="1">
        <v>-889.52099999999996</v>
      </c>
      <c r="L232" s="1">
        <v>-888.84299999999996</v>
      </c>
      <c r="M232" s="6">
        <v>-10650</v>
      </c>
      <c r="N232" s="1">
        <v>-584.16</v>
      </c>
      <c r="O232" s="1">
        <v>-422.97199999999998</v>
      </c>
      <c r="P232" s="1">
        <v>-6.0759999999999996</v>
      </c>
      <c r="Q232" s="1">
        <v>-5.3659999999999997</v>
      </c>
      <c r="R232" s="1">
        <v>-1.885</v>
      </c>
      <c r="S232" s="1">
        <v>-1.5720000000000001</v>
      </c>
      <c r="T232" s="1">
        <v>0</v>
      </c>
      <c r="U232" s="1">
        <v>-5.5449999999999999</v>
      </c>
      <c r="V232" s="1">
        <v>-5.5609999999999999</v>
      </c>
      <c r="W232" s="1">
        <v>21</v>
      </c>
      <c r="X232" s="1">
        <v>20.986999999999998</v>
      </c>
      <c r="Y232" s="1">
        <v>-10.75</v>
      </c>
      <c r="Z232" s="1">
        <v>0.24099999999999999</v>
      </c>
      <c r="AA232" s="1">
        <v>0.35599999999999998</v>
      </c>
      <c r="AB232" s="1">
        <v>0.316</v>
      </c>
      <c r="AC232" s="1">
        <v>-4.2000000000000003E-2</v>
      </c>
      <c r="AG232" s="3">
        <v>-10650</v>
      </c>
      <c r="AH232">
        <v>5.8999999999999997E-2</v>
      </c>
      <c r="AJ232" s="3">
        <v>-10650</v>
      </c>
      <c r="AK232">
        <v>8.5999999999999993E-2</v>
      </c>
      <c r="AM232" s="5">
        <v>-10650</v>
      </c>
      <c r="AN232">
        <v>3.6999999999999998E-2</v>
      </c>
      <c r="AP232" s="5">
        <f t="shared" si="3"/>
        <v>10.6</v>
      </c>
      <c r="AQ232" s="2">
        <v>10600</v>
      </c>
    </row>
    <row r="233" spans="1:43">
      <c r="A233" s="6">
        <v>-10650</v>
      </c>
      <c r="B233" s="1">
        <v>-3.1440000000000001</v>
      </c>
      <c r="C233" s="1">
        <v>1.238</v>
      </c>
      <c r="D233" s="1">
        <v>-8.4000000000000005E-2</v>
      </c>
      <c r="E233" s="1">
        <v>462.63600000000002</v>
      </c>
      <c r="F233" s="1">
        <v>464.40699999999998</v>
      </c>
      <c r="G233" s="6">
        <v>-1050</v>
      </c>
      <c r="H233" s="6">
        <v>-1049</v>
      </c>
      <c r="I233" s="1">
        <v>463.92399999999998</v>
      </c>
      <c r="J233" s="1">
        <v>465.642</v>
      </c>
      <c r="K233" s="1">
        <v>-889.52099999999996</v>
      </c>
      <c r="L233" s="1">
        <v>-888.92700000000002</v>
      </c>
      <c r="M233" s="6">
        <v>-10650</v>
      </c>
      <c r="N233" s="1">
        <v>-584.50199999999995</v>
      </c>
      <c r="O233" s="1">
        <v>-423.28399999999999</v>
      </c>
      <c r="P233" s="1">
        <v>-6.0750000000000002</v>
      </c>
      <c r="Q233" s="1">
        <v>-5.3639999999999999</v>
      </c>
      <c r="R233" s="1">
        <v>-1.889</v>
      </c>
      <c r="S233" s="1">
        <v>-1.575</v>
      </c>
      <c r="T233" s="1">
        <v>0</v>
      </c>
      <c r="U233" s="1">
        <v>-5.5449999999999999</v>
      </c>
      <c r="V233" s="1">
        <v>-5.5590000000000002</v>
      </c>
      <c r="W233" s="1">
        <v>21</v>
      </c>
      <c r="X233" s="1">
        <v>20.989000000000001</v>
      </c>
      <c r="Y233" s="1">
        <v>-10.78</v>
      </c>
      <c r="Z233" s="1">
        <v>0.24199999999999999</v>
      </c>
      <c r="AA233" s="1">
        <v>0.35699999999999998</v>
      </c>
      <c r="AB233" s="1">
        <v>0.31900000000000001</v>
      </c>
      <c r="AC233" s="1">
        <v>-4.2000000000000003E-2</v>
      </c>
      <c r="AG233" s="3">
        <v>-10650</v>
      </c>
      <c r="AH233">
        <v>5.8999999999999997E-2</v>
      </c>
      <c r="AJ233" s="3">
        <v>-10650</v>
      </c>
      <c r="AK233">
        <v>8.5999999999999993E-2</v>
      </c>
      <c r="AM233" s="5">
        <v>-10650</v>
      </c>
      <c r="AN233">
        <v>3.4000000000000002E-2</v>
      </c>
      <c r="AP233" s="5">
        <f t="shared" si="3"/>
        <v>10.6</v>
      </c>
      <c r="AQ233" s="2">
        <v>10600</v>
      </c>
    </row>
    <row r="234" spans="1:43">
      <c r="A234" s="6">
        <v>-10650</v>
      </c>
      <c r="B234" s="1">
        <v>-2.6920000000000002</v>
      </c>
      <c r="C234" s="1">
        <v>1.2370000000000001</v>
      </c>
      <c r="D234" s="1">
        <v>-8.4000000000000005E-2</v>
      </c>
      <c r="E234" s="1">
        <v>462.63600000000002</v>
      </c>
      <c r="F234" s="1">
        <v>464.18900000000002</v>
      </c>
      <c r="G234" s="6">
        <v>-1050</v>
      </c>
      <c r="H234" s="6">
        <v>-1049</v>
      </c>
      <c r="I234" s="1">
        <v>463.92399999999998</v>
      </c>
      <c r="J234" s="1">
        <v>465.428</v>
      </c>
      <c r="K234" s="1">
        <v>-889.52099999999996</v>
      </c>
      <c r="L234" s="1">
        <v>-889.00699999999995</v>
      </c>
      <c r="M234" s="6">
        <v>-10650</v>
      </c>
      <c r="N234" s="1">
        <v>-584.822</v>
      </c>
      <c r="O234" s="1">
        <v>-423.57900000000001</v>
      </c>
      <c r="P234" s="1">
        <v>-6.0739999999999998</v>
      </c>
      <c r="Q234" s="1">
        <v>-5.3620000000000001</v>
      </c>
      <c r="R234" s="1">
        <v>-1.8939999999999999</v>
      </c>
      <c r="S234" s="1">
        <v>-1.579</v>
      </c>
      <c r="T234" s="1">
        <v>0</v>
      </c>
      <c r="U234" s="1">
        <v>-5.5449999999999999</v>
      </c>
      <c r="V234" s="1">
        <v>-5.5570000000000004</v>
      </c>
      <c r="W234" s="1">
        <v>21</v>
      </c>
      <c r="X234" s="1">
        <v>20.99</v>
      </c>
      <c r="Y234" s="1">
        <v>-10.81</v>
      </c>
      <c r="Z234" s="1">
        <v>0.24299999999999999</v>
      </c>
      <c r="AA234" s="1">
        <v>0.35899999999999999</v>
      </c>
      <c r="AB234" s="1">
        <v>0.32</v>
      </c>
      <c r="AC234" s="1">
        <v>-4.2000000000000003E-2</v>
      </c>
      <c r="AG234" s="3">
        <v>-10650</v>
      </c>
      <c r="AH234">
        <v>5.8999999999999997E-2</v>
      </c>
      <c r="AJ234" s="3">
        <v>-10650</v>
      </c>
      <c r="AK234">
        <v>8.5999999999999993E-2</v>
      </c>
      <c r="AM234" s="5">
        <v>-10650</v>
      </c>
      <c r="AN234">
        <v>3.3000000000000002E-2</v>
      </c>
      <c r="AP234" s="5">
        <f t="shared" si="3"/>
        <v>10.6</v>
      </c>
      <c r="AQ234" s="2">
        <v>10600</v>
      </c>
    </row>
    <row r="235" spans="1:43">
      <c r="A235" s="6">
        <v>-10640</v>
      </c>
      <c r="B235" s="1">
        <v>-2.2799999999999998</v>
      </c>
      <c r="C235" s="1">
        <v>1.236</v>
      </c>
      <c r="D235" s="1">
        <v>-8.4000000000000005E-2</v>
      </c>
      <c r="E235" s="1">
        <v>462.63600000000002</v>
      </c>
      <c r="F235" s="1">
        <v>464.00900000000001</v>
      </c>
      <c r="G235" s="6">
        <v>-1050</v>
      </c>
      <c r="H235" s="6">
        <v>-1049</v>
      </c>
      <c r="I235" s="1">
        <v>463.92399999999998</v>
      </c>
      <c r="J235" s="1">
        <v>465.25099999999998</v>
      </c>
      <c r="K235" s="1">
        <v>-889.52099999999996</v>
      </c>
      <c r="L235" s="1">
        <v>-889.07899999999995</v>
      </c>
      <c r="M235" s="6">
        <v>-10640</v>
      </c>
      <c r="N235" s="1">
        <v>-585.09</v>
      </c>
      <c r="O235" s="1">
        <v>-423.82799999999997</v>
      </c>
      <c r="P235" s="1">
        <v>-6.0730000000000004</v>
      </c>
      <c r="Q235" s="1">
        <v>-5.3609999999999998</v>
      </c>
      <c r="R235" s="1">
        <v>-1.8979999999999999</v>
      </c>
      <c r="S235" s="1">
        <v>-1.583</v>
      </c>
      <c r="T235" s="1">
        <v>0</v>
      </c>
      <c r="U235" s="1">
        <v>-5.5449999999999999</v>
      </c>
      <c r="V235" s="1">
        <v>-5.556</v>
      </c>
      <c r="W235" s="1">
        <v>21</v>
      </c>
      <c r="X235" s="1">
        <v>20.992000000000001</v>
      </c>
      <c r="Y235" s="1">
        <v>-10.839</v>
      </c>
      <c r="Z235" s="1">
        <v>0.24399999999999999</v>
      </c>
      <c r="AA235" s="1">
        <v>0.36099999999999999</v>
      </c>
      <c r="AB235" s="1">
        <v>0.32</v>
      </c>
      <c r="AC235" s="1">
        <v>-4.2000000000000003E-2</v>
      </c>
      <c r="AG235" s="3">
        <v>-10640</v>
      </c>
      <c r="AH235">
        <v>5.8999999999999997E-2</v>
      </c>
      <c r="AJ235" s="3">
        <v>-10640</v>
      </c>
      <c r="AK235">
        <v>8.5999999999999993E-2</v>
      </c>
      <c r="AM235" s="5">
        <v>-10640</v>
      </c>
      <c r="AN235">
        <v>3.3000000000000002E-2</v>
      </c>
      <c r="AP235" s="5">
        <f t="shared" si="3"/>
        <v>10.59</v>
      </c>
      <c r="AQ235" s="2">
        <v>10590</v>
      </c>
    </row>
    <row r="236" spans="1:43">
      <c r="A236" s="6">
        <v>-10640</v>
      </c>
      <c r="B236" s="1">
        <v>-1.9350000000000001</v>
      </c>
      <c r="C236" s="1">
        <v>1.234</v>
      </c>
      <c r="D236" s="1">
        <v>-8.4000000000000005E-2</v>
      </c>
      <c r="E236" s="1">
        <v>462.63600000000002</v>
      </c>
      <c r="F236" s="1">
        <v>463.89400000000001</v>
      </c>
      <c r="G236" s="6">
        <v>-1050</v>
      </c>
      <c r="H236" s="6">
        <v>-1049</v>
      </c>
      <c r="I236" s="1">
        <v>463.92399999999998</v>
      </c>
      <c r="J236" s="1">
        <v>465.13400000000001</v>
      </c>
      <c r="K236" s="1">
        <v>-889.52099999999996</v>
      </c>
      <c r="L236" s="1">
        <v>-889.13400000000001</v>
      </c>
      <c r="M236" s="6">
        <v>-10640</v>
      </c>
      <c r="N236" s="1">
        <v>-585.27200000000005</v>
      </c>
      <c r="O236" s="1">
        <v>-423.99900000000002</v>
      </c>
      <c r="P236" s="1">
        <v>-6.0730000000000004</v>
      </c>
      <c r="Q236" s="1">
        <v>-5.36</v>
      </c>
      <c r="R236" s="1">
        <v>-1.903</v>
      </c>
      <c r="S236" s="1">
        <v>-1.587</v>
      </c>
      <c r="T236" s="1">
        <v>0</v>
      </c>
      <c r="U236" s="1">
        <v>-5.5449999999999999</v>
      </c>
      <c r="V236" s="1">
        <v>-5.5540000000000003</v>
      </c>
      <c r="W236" s="1">
        <v>21</v>
      </c>
      <c r="X236" s="1">
        <v>20.992999999999999</v>
      </c>
      <c r="Y236" s="1">
        <v>-10.868</v>
      </c>
      <c r="Z236" s="1">
        <v>0.245</v>
      </c>
      <c r="AA236" s="1">
        <v>0.36199999999999999</v>
      </c>
      <c r="AB236" s="1">
        <v>0.32</v>
      </c>
      <c r="AC236" s="1">
        <v>-4.2000000000000003E-2</v>
      </c>
      <c r="AG236" s="3">
        <v>-10640</v>
      </c>
      <c r="AH236">
        <v>5.8999999999999997E-2</v>
      </c>
      <c r="AJ236" s="3">
        <v>-10640</v>
      </c>
      <c r="AK236">
        <v>8.5999999999999993E-2</v>
      </c>
      <c r="AM236" s="5">
        <v>-10640</v>
      </c>
      <c r="AN236">
        <v>3.2000000000000001E-2</v>
      </c>
      <c r="AP236" s="5">
        <f t="shared" si="3"/>
        <v>10.59</v>
      </c>
      <c r="AQ236" s="2">
        <v>10590</v>
      </c>
    </row>
    <row r="237" spans="1:43">
      <c r="A237" s="6">
        <v>-10640</v>
      </c>
      <c r="B237" s="1">
        <v>-1.6830000000000001</v>
      </c>
      <c r="C237" s="1">
        <v>1.232</v>
      </c>
      <c r="D237" s="1">
        <v>-8.4000000000000005E-2</v>
      </c>
      <c r="E237" s="1">
        <v>462.63600000000002</v>
      </c>
      <c r="F237" s="1">
        <v>463.86799999999999</v>
      </c>
      <c r="G237" s="6">
        <v>-1050</v>
      </c>
      <c r="H237" s="6">
        <v>-1049</v>
      </c>
      <c r="I237" s="1">
        <v>463.92399999999998</v>
      </c>
      <c r="J237" s="1">
        <v>465.10199999999998</v>
      </c>
      <c r="K237" s="1">
        <v>-889.52099999999996</v>
      </c>
      <c r="L237" s="1">
        <v>-889.16600000000005</v>
      </c>
      <c r="M237" s="6">
        <v>-10640</v>
      </c>
      <c r="N237" s="1">
        <v>-585.33500000000004</v>
      </c>
      <c r="O237" s="1">
        <v>-424.065</v>
      </c>
      <c r="P237" s="1">
        <v>-6.0730000000000004</v>
      </c>
      <c r="Q237" s="1">
        <v>-5.359</v>
      </c>
      <c r="R237" s="1">
        <v>-1.9059999999999999</v>
      </c>
      <c r="S237" s="1">
        <v>-1.59</v>
      </c>
      <c r="T237" s="1">
        <v>0</v>
      </c>
      <c r="U237" s="1">
        <v>-5.5449999999999999</v>
      </c>
      <c r="V237" s="1">
        <v>-5.5540000000000003</v>
      </c>
      <c r="W237" s="1">
        <v>21</v>
      </c>
      <c r="X237" s="1">
        <v>20.992999999999999</v>
      </c>
      <c r="Y237" s="1">
        <v>-10.895</v>
      </c>
      <c r="Z237" s="1">
        <v>0.245</v>
      </c>
      <c r="AA237" s="1">
        <v>0.36199999999999999</v>
      </c>
      <c r="AB237" s="1">
        <v>0.32</v>
      </c>
      <c r="AC237" s="1">
        <v>-4.1000000000000002E-2</v>
      </c>
      <c r="AG237" s="3">
        <v>-10640</v>
      </c>
      <c r="AH237">
        <v>5.8999999999999997E-2</v>
      </c>
      <c r="AJ237" s="3">
        <v>-10640</v>
      </c>
      <c r="AK237">
        <v>8.5999999999999993E-2</v>
      </c>
      <c r="AM237" s="5">
        <v>-10640</v>
      </c>
      <c r="AN237">
        <v>3.2000000000000001E-2</v>
      </c>
      <c r="AP237" s="5">
        <f t="shared" si="3"/>
        <v>10.59</v>
      </c>
      <c r="AQ237" s="2">
        <v>10590</v>
      </c>
    </row>
    <row r="238" spans="1:43">
      <c r="A238" s="6">
        <v>-10630</v>
      </c>
      <c r="B238" s="1">
        <v>-1.5469999999999999</v>
      </c>
      <c r="C238" s="1">
        <v>1.2310000000000001</v>
      </c>
      <c r="D238" s="1">
        <v>-8.4000000000000005E-2</v>
      </c>
      <c r="E238" s="1">
        <v>462.63600000000002</v>
      </c>
      <c r="F238" s="1">
        <v>463.959</v>
      </c>
      <c r="G238" s="6">
        <v>-1050</v>
      </c>
      <c r="H238" s="6">
        <v>-1049</v>
      </c>
      <c r="I238" s="1">
        <v>463.92399999999998</v>
      </c>
      <c r="J238" s="1">
        <v>465.18</v>
      </c>
      <c r="K238" s="1">
        <v>-889.52099999999996</v>
      </c>
      <c r="L238" s="1">
        <v>-889.17100000000005</v>
      </c>
      <c r="M238" s="6">
        <v>-10630</v>
      </c>
      <c r="N238" s="1">
        <v>-585.24199999999996</v>
      </c>
      <c r="O238" s="1">
        <v>-423.99099999999999</v>
      </c>
      <c r="P238" s="1">
        <v>-6.0720000000000001</v>
      </c>
      <c r="Q238" s="1">
        <v>-5.359</v>
      </c>
      <c r="R238" s="1">
        <v>-1.907</v>
      </c>
      <c r="S238" s="1">
        <v>-1.5920000000000001</v>
      </c>
      <c r="T238" s="1">
        <v>0</v>
      </c>
      <c r="U238" s="1">
        <v>-5.5449999999999999</v>
      </c>
      <c r="V238" s="1">
        <v>-5.5540000000000003</v>
      </c>
      <c r="W238" s="1">
        <v>21</v>
      </c>
      <c r="X238" s="1">
        <v>20.992999999999999</v>
      </c>
      <c r="Y238" s="1">
        <v>-10.922000000000001</v>
      </c>
      <c r="Z238" s="1">
        <v>0.245</v>
      </c>
      <c r="AA238" s="1">
        <v>0.36199999999999999</v>
      </c>
      <c r="AB238" s="1">
        <v>0.32</v>
      </c>
      <c r="AC238" s="1">
        <v>-4.1000000000000002E-2</v>
      </c>
      <c r="AG238" s="3">
        <v>-10630</v>
      </c>
      <c r="AH238">
        <v>5.8999999999999997E-2</v>
      </c>
      <c r="AJ238" s="3">
        <v>-10630</v>
      </c>
      <c r="AK238">
        <v>8.5999999999999993E-2</v>
      </c>
      <c r="AM238" s="5">
        <v>-10630</v>
      </c>
      <c r="AN238">
        <v>3.2000000000000001E-2</v>
      </c>
      <c r="AP238" s="5">
        <f t="shared" si="3"/>
        <v>10.58</v>
      </c>
      <c r="AQ238" s="2">
        <v>10580</v>
      </c>
    </row>
    <row r="239" spans="1:43">
      <c r="A239" s="6">
        <v>-10630</v>
      </c>
      <c r="B239" s="1">
        <v>-1.55</v>
      </c>
      <c r="C239" s="1">
        <v>1.228</v>
      </c>
      <c r="D239" s="1">
        <v>-8.3000000000000004E-2</v>
      </c>
      <c r="E239" s="1">
        <v>462.63600000000002</v>
      </c>
      <c r="F239" s="1">
        <v>464.19600000000003</v>
      </c>
      <c r="G239" s="6">
        <v>-1050</v>
      </c>
      <c r="H239" s="6">
        <v>-1049</v>
      </c>
      <c r="I239" s="1">
        <v>463.92399999999998</v>
      </c>
      <c r="J239" s="1">
        <v>465.39600000000002</v>
      </c>
      <c r="K239" s="1">
        <v>-889.52099999999996</v>
      </c>
      <c r="L239" s="1">
        <v>-889.14</v>
      </c>
      <c r="M239" s="6">
        <v>-10630</v>
      </c>
      <c r="N239" s="1">
        <v>-584.95399999999995</v>
      </c>
      <c r="O239" s="1">
        <v>-423.74400000000003</v>
      </c>
      <c r="P239" s="1">
        <v>-6.0730000000000004</v>
      </c>
      <c r="Q239" s="1">
        <v>-5.36</v>
      </c>
      <c r="R239" s="1">
        <v>-1.907</v>
      </c>
      <c r="S239" s="1">
        <v>-1.591</v>
      </c>
      <c r="T239" s="1">
        <v>0</v>
      </c>
      <c r="U239" s="1">
        <v>-5.5449999999999999</v>
      </c>
      <c r="V239" s="1">
        <v>-5.5549999999999997</v>
      </c>
      <c r="W239" s="1">
        <v>21</v>
      </c>
      <c r="X239" s="1">
        <v>20.992999999999999</v>
      </c>
      <c r="Y239" s="1">
        <v>-10.946999999999999</v>
      </c>
      <c r="Z239" s="1">
        <v>0.24399999999999999</v>
      </c>
      <c r="AA239" s="1">
        <v>0.36099999999999999</v>
      </c>
      <c r="AB239" s="1">
        <v>0.32</v>
      </c>
      <c r="AC239" s="1">
        <v>-4.1000000000000002E-2</v>
      </c>
      <c r="AG239" s="3">
        <v>-10630</v>
      </c>
      <c r="AH239">
        <v>5.8999999999999997E-2</v>
      </c>
      <c r="AJ239" s="3">
        <v>-10630</v>
      </c>
      <c r="AK239">
        <v>8.5999999999999993E-2</v>
      </c>
      <c r="AM239" s="5">
        <v>-10630</v>
      </c>
      <c r="AN239">
        <v>3.2000000000000001E-2</v>
      </c>
      <c r="AP239" s="5">
        <f t="shared" si="3"/>
        <v>10.58</v>
      </c>
      <c r="AQ239" s="2">
        <v>10580</v>
      </c>
    </row>
    <row r="240" spans="1:43">
      <c r="A240" s="6">
        <v>-10630</v>
      </c>
      <c r="B240" s="1">
        <v>-1.7110000000000001</v>
      </c>
      <c r="C240" s="1">
        <v>1.226</v>
      </c>
      <c r="D240" s="1">
        <v>-8.3000000000000004E-2</v>
      </c>
      <c r="E240" s="1">
        <v>462.63600000000002</v>
      </c>
      <c r="F240" s="1">
        <v>464.61099999999999</v>
      </c>
      <c r="G240" s="6">
        <v>-1050</v>
      </c>
      <c r="H240" s="6">
        <v>-1049</v>
      </c>
      <c r="I240" s="1">
        <v>463.92399999999998</v>
      </c>
      <c r="J240" s="1">
        <v>465.779</v>
      </c>
      <c r="K240" s="1">
        <v>-889.52099999999996</v>
      </c>
      <c r="L240" s="1">
        <v>-889.06799999999998</v>
      </c>
      <c r="M240" s="6">
        <v>-10630</v>
      </c>
      <c r="N240" s="1">
        <v>-584.43100000000004</v>
      </c>
      <c r="O240" s="1">
        <v>-423.28899999999999</v>
      </c>
      <c r="P240" s="1">
        <v>-6.0730000000000004</v>
      </c>
      <c r="Q240" s="1">
        <v>-5.3620000000000001</v>
      </c>
      <c r="R240" s="1">
        <v>-1.903</v>
      </c>
      <c r="S240" s="1">
        <v>-1.589</v>
      </c>
      <c r="T240" s="1">
        <v>0</v>
      </c>
      <c r="U240" s="1">
        <v>-5.5449999999999999</v>
      </c>
      <c r="V240" s="1">
        <v>-5.5570000000000004</v>
      </c>
      <c r="W240" s="1">
        <v>21</v>
      </c>
      <c r="X240" s="1">
        <v>20.991</v>
      </c>
      <c r="Y240" s="1">
        <v>-10.97</v>
      </c>
      <c r="Z240" s="1">
        <v>0.24299999999999999</v>
      </c>
      <c r="AA240" s="1">
        <v>0.35899999999999999</v>
      </c>
      <c r="AB240" s="1">
        <v>0.32</v>
      </c>
      <c r="AC240" s="1">
        <v>-4.1000000000000002E-2</v>
      </c>
      <c r="AG240" s="3">
        <v>-10630</v>
      </c>
      <c r="AH240">
        <v>5.8999999999999997E-2</v>
      </c>
      <c r="AJ240" s="3">
        <v>-10630</v>
      </c>
      <c r="AK240">
        <v>8.5999999999999993E-2</v>
      </c>
      <c r="AM240" s="5">
        <v>-10630</v>
      </c>
      <c r="AN240">
        <v>3.2000000000000001E-2</v>
      </c>
      <c r="AP240" s="5">
        <f t="shared" si="3"/>
        <v>10.58</v>
      </c>
      <c r="AQ240" s="2">
        <v>10580</v>
      </c>
    </row>
    <row r="241" spans="1:43">
      <c r="A241" s="6">
        <v>-10630</v>
      </c>
      <c r="B241" s="1">
        <v>-2.052</v>
      </c>
      <c r="C241" s="1">
        <v>1.224</v>
      </c>
      <c r="D241" s="1">
        <v>-8.3000000000000004E-2</v>
      </c>
      <c r="E241" s="1">
        <v>462.63600000000002</v>
      </c>
      <c r="F241" s="1">
        <v>465.23700000000002</v>
      </c>
      <c r="G241" s="6">
        <v>-1050</v>
      </c>
      <c r="H241" s="6">
        <v>-1049</v>
      </c>
      <c r="I241" s="1">
        <v>463.92399999999998</v>
      </c>
      <c r="J241" s="1">
        <v>466.35899999999998</v>
      </c>
      <c r="K241" s="1">
        <v>-889.52099999999996</v>
      </c>
      <c r="L241" s="1">
        <v>-888.94799999999998</v>
      </c>
      <c r="M241" s="6">
        <v>-10630</v>
      </c>
      <c r="N241" s="1">
        <v>-583.63099999999997</v>
      </c>
      <c r="O241" s="1">
        <v>-422.58800000000002</v>
      </c>
      <c r="P241" s="1">
        <v>-6.0739999999999998</v>
      </c>
      <c r="Q241" s="1">
        <v>-5.3650000000000002</v>
      </c>
      <c r="R241" s="1">
        <v>-1.895</v>
      </c>
      <c r="S241" s="1">
        <v>-1.583</v>
      </c>
      <c r="T241" s="1">
        <v>0</v>
      </c>
      <c r="U241" s="1">
        <v>-5.5449999999999999</v>
      </c>
      <c r="V241" s="1">
        <v>-5.56</v>
      </c>
      <c r="W241" s="1">
        <v>21</v>
      </c>
      <c r="X241" s="1">
        <v>20.989000000000001</v>
      </c>
      <c r="Y241" s="1">
        <v>-10.991</v>
      </c>
      <c r="Z241" s="1">
        <v>0.24099999999999999</v>
      </c>
      <c r="AA241" s="1">
        <v>0.35599999999999998</v>
      </c>
      <c r="AB241" s="1">
        <v>0.32</v>
      </c>
      <c r="AC241" s="1">
        <v>-4.1000000000000002E-2</v>
      </c>
      <c r="AG241" s="3">
        <v>-10630</v>
      </c>
      <c r="AH241">
        <v>5.8999999999999997E-2</v>
      </c>
      <c r="AJ241" s="3">
        <v>-10630</v>
      </c>
      <c r="AK241">
        <v>8.5999999999999993E-2</v>
      </c>
      <c r="AM241" s="5">
        <v>-10630</v>
      </c>
      <c r="AN241">
        <v>3.2000000000000001E-2</v>
      </c>
      <c r="AP241" s="5">
        <f t="shared" si="3"/>
        <v>10.58</v>
      </c>
      <c r="AQ241" s="2">
        <v>10580</v>
      </c>
    </row>
    <row r="242" spans="1:43">
      <c r="A242" s="6">
        <v>-10620</v>
      </c>
      <c r="B242" s="1">
        <v>-2.589</v>
      </c>
      <c r="C242" s="1">
        <v>1.222</v>
      </c>
      <c r="D242" s="1">
        <v>-8.3000000000000004E-2</v>
      </c>
      <c r="E242" s="1">
        <v>462.63600000000002</v>
      </c>
      <c r="F242" s="1">
        <v>466.10199999999998</v>
      </c>
      <c r="G242" s="6">
        <v>-1050</v>
      </c>
      <c r="H242" s="6">
        <v>-1049</v>
      </c>
      <c r="I242" s="1">
        <v>463.92399999999998</v>
      </c>
      <c r="J242" s="1">
        <v>467.16500000000002</v>
      </c>
      <c r="K242" s="1">
        <v>-889.52099999999996</v>
      </c>
      <c r="L242" s="1">
        <v>-888.774</v>
      </c>
      <c r="M242" s="6">
        <v>-10620</v>
      </c>
      <c r="N242" s="1">
        <v>-582.51599999999996</v>
      </c>
      <c r="O242" s="1">
        <v>-421.608</v>
      </c>
      <c r="P242" s="1">
        <v>-6.0759999999999996</v>
      </c>
      <c r="Q242" s="1">
        <v>-5.37</v>
      </c>
      <c r="R242" s="1">
        <v>-1.8819999999999999</v>
      </c>
      <c r="S242" s="1">
        <v>-1.573</v>
      </c>
      <c r="T242" s="1">
        <v>0</v>
      </c>
      <c r="U242" s="1">
        <v>-5.5449999999999999</v>
      </c>
      <c r="V242" s="1">
        <v>-5.5650000000000004</v>
      </c>
      <c r="W242" s="1">
        <v>21</v>
      </c>
      <c r="X242" s="1">
        <v>20.986000000000001</v>
      </c>
      <c r="Y242" s="1">
        <v>-11.007999999999999</v>
      </c>
      <c r="Z242" s="1">
        <v>0.23799999999999999</v>
      </c>
      <c r="AA242" s="1">
        <v>0.35199999999999998</v>
      </c>
      <c r="AB242" s="1">
        <v>0.32</v>
      </c>
      <c r="AC242" s="1">
        <v>-4.1000000000000002E-2</v>
      </c>
      <c r="AG242" s="3">
        <v>-10620</v>
      </c>
      <c r="AH242">
        <v>5.8999999999999997E-2</v>
      </c>
      <c r="AJ242" s="3">
        <v>-10620</v>
      </c>
      <c r="AK242">
        <v>8.5999999999999993E-2</v>
      </c>
      <c r="AM242" s="5">
        <v>-10620</v>
      </c>
      <c r="AN242">
        <v>3.2000000000000001E-2</v>
      </c>
      <c r="AP242" s="5">
        <f t="shared" si="3"/>
        <v>10.57</v>
      </c>
      <c r="AQ242" s="2">
        <v>10570</v>
      </c>
    </row>
    <row r="243" spans="1:43">
      <c r="A243" s="6">
        <v>-10620</v>
      </c>
      <c r="B243" s="1">
        <v>-3.339</v>
      </c>
      <c r="C243" s="1">
        <v>1.2190000000000001</v>
      </c>
      <c r="D243" s="1">
        <v>-8.3000000000000004E-2</v>
      </c>
      <c r="E243" s="1">
        <v>462.63600000000002</v>
      </c>
      <c r="F243" s="1">
        <v>467.233</v>
      </c>
      <c r="G243" s="6">
        <v>-1050</v>
      </c>
      <c r="H243" s="6">
        <v>-1048</v>
      </c>
      <c r="I243" s="1">
        <v>463.92399999999998</v>
      </c>
      <c r="J243" s="1">
        <v>468.21899999999999</v>
      </c>
      <c r="K243" s="1">
        <v>-889.52099999999996</v>
      </c>
      <c r="L243" s="1">
        <v>-888.54100000000005</v>
      </c>
      <c r="M243" s="6">
        <v>-10620</v>
      </c>
      <c r="N243" s="1">
        <v>-581.05499999999995</v>
      </c>
      <c r="O243" s="1">
        <v>-420.322</v>
      </c>
      <c r="P243" s="1">
        <v>-6.0780000000000003</v>
      </c>
      <c r="Q243" s="1">
        <v>-5.375</v>
      </c>
      <c r="R243" s="1">
        <v>-1.8640000000000001</v>
      </c>
      <c r="S243" s="1">
        <v>-1.5589999999999999</v>
      </c>
      <c r="T243" s="1">
        <v>0</v>
      </c>
      <c r="U243" s="1">
        <v>-5.5449999999999999</v>
      </c>
      <c r="V243" s="1">
        <v>-5.5709999999999997</v>
      </c>
      <c r="W243" s="1">
        <v>21</v>
      </c>
      <c r="X243" s="1">
        <v>20.981000000000002</v>
      </c>
      <c r="Y243" s="1">
        <v>-11.021000000000001</v>
      </c>
      <c r="Z243" s="1">
        <v>0.23300000000000001</v>
      </c>
      <c r="AA243" s="1">
        <v>0.34599999999999997</v>
      </c>
      <c r="AB243" s="1">
        <v>0.32</v>
      </c>
      <c r="AC243" s="1">
        <v>-4.1000000000000002E-2</v>
      </c>
      <c r="AG243" s="3">
        <v>-10620</v>
      </c>
      <c r="AH243">
        <v>5.8999999999999997E-2</v>
      </c>
      <c r="AJ243" s="3">
        <v>-10620</v>
      </c>
      <c r="AK243">
        <v>8.5999999999999993E-2</v>
      </c>
      <c r="AM243" s="5">
        <v>-10620</v>
      </c>
      <c r="AN243">
        <v>3.2000000000000001E-2</v>
      </c>
      <c r="AP243" s="5">
        <f t="shared" si="3"/>
        <v>10.57</v>
      </c>
      <c r="AQ243" s="2">
        <v>10570</v>
      </c>
    </row>
    <row r="244" spans="1:43">
      <c r="A244" s="6">
        <v>-10620</v>
      </c>
      <c r="B244" s="1">
        <v>-4.3109999999999999</v>
      </c>
      <c r="C244" s="1">
        <v>1.216</v>
      </c>
      <c r="D244" s="1">
        <v>-8.3000000000000004E-2</v>
      </c>
      <c r="E244" s="1">
        <v>462.63600000000002</v>
      </c>
      <c r="F244" s="1">
        <v>468.64100000000002</v>
      </c>
      <c r="G244" s="6">
        <v>-1050</v>
      </c>
      <c r="H244" s="6">
        <v>-1048</v>
      </c>
      <c r="I244" s="1">
        <v>463.92399999999998</v>
      </c>
      <c r="J244" s="1">
        <v>469.53199999999998</v>
      </c>
      <c r="K244" s="1">
        <v>-889.52099999999996</v>
      </c>
      <c r="L244" s="1">
        <v>-888.24699999999996</v>
      </c>
      <c r="M244" s="6">
        <v>-10620</v>
      </c>
      <c r="N244" s="1">
        <v>-579.22900000000004</v>
      </c>
      <c r="O244" s="1">
        <v>-418.714</v>
      </c>
      <c r="P244" s="1">
        <v>-6.0810000000000004</v>
      </c>
      <c r="Q244" s="1">
        <v>-5.383</v>
      </c>
      <c r="R244" s="1">
        <v>-1.84</v>
      </c>
      <c r="S244" s="1">
        <v>-1.54</v>
      </c>
      <c r="T244" s="1">
        <v>0</v>
      </c>
      <c r="U244" s="1">
        <v>-5.5449999999999999</v>
      </c>
      <c r="V244" s="1">
        <v>-5.5789999999999997</v>
      </c>
      <c r="W244" s="1">
        <v>21</v>
      </c>
      <c r="X244" s="1">
        <v>20.975000000000001</v>
      </c>
      <c r="Y244" s="1">
        <v>-11.03</v>
      </c>
      <c r="Z244" s="1">
        <v>0.22800000000000001</v>
      </c>
      <c r="AA244" s="1">
        <v>0.33900000000000002</v>
      </c>
      <c r="AB244" s="1">
        <v>0.32</v>
      </c>
      <c r="AC244" s="1">
        <v>-4.1000000000000002E-2</v>
      </c>
      <c r="AG244" s="3">
        <v>-10620</v>
      </c>
      <c r="AH244">
        <v>5.8999999999999997E-2</v>
      </c>
      <c r="AJ244" s="3">
        <v>-10620</v>
      </c>
      <c r="AK244">
        <v>8.5999999999999993E-2</v>
      </c>
      <c r="AM244" s="5">
        <v>-10620</v>
      </c>
      <c r="AN244">
        <v>3.2000000000000001E-2</v>
      </c>
      <c r="AP244" s="5">
        <f t="shared" si="3"/>
        <v>10.57</v>
      </c>
      <c r="AQ244" s="2">
        <v>10570</v>
      </c>
    </row>
    <row r="245" spans="1:43">
      <c r="A245" s="6">
        <v>-10610</v>
      </c>
      <c r="B245" s="1">
        <v>-5.5039999999999996</v>
      </c>
      <c r="C245" s="1">
        <v>1.214</v>
      </c>
      <c r="D245" s="1">
        <v>-8.2000000000000003E-2</v>
      </c>
      <c r="E245" s="1">
        <v>462.63600000000002</v>
      </c>
      <c r="F245" s="1">
        <v>470.32400000000001</v>
      </c>
      <c r="G245" s="6">
        <v>-1050</v>
      </c>
      <c r="H245" s="6">
        <v>-1047</v>
      </c>
      <c r="I245" s="1">
        <v>463.92399999999998</v>
      </c>
      <c r="J245" s="1">
        <v>471.10399999999998</v>
      </c>
      <c r="K245" s="1">
        <v>-889.52099999999996</v>
      </c>
      <c r="L245" s="1">
        <v>-887.89099999999996</v>
      </c>
      <c r="M245" s="6">
        <v>-10610</v>
      </c>
      <c r="N245" s="1">
        <v>-577.04300000000001</v>
      </c>
      <c r="O245" s="1">
        <v>-416.78699999999998</v>
      </c>
      <c r="P245" s="1">
        <v>-6.0839999999999996</v>
      </c>
      <c r="Q245" s="1">
        <v>-5.3920000000000003</v>
      </c>
      <c r="R245" s="1">
        <v>-1.81</v>
      </c>
      <c r="S245" s="1">
        <v>-1.5149999999999999</v>
      </c>
      <c r="T245" s="1">
        <v>0</v>
      </c>
      <c r="U245" s="1">
        <v>-5.5449999999999999</v>
      </c>
      <c r="V245" s="1">
        <v>-5.5890000000000004</v>
      </c>
      <c r="W245" s="1">
        <v>21</v>
      </c>
      <c r="X245" s="1">
        <v>20.968</v>
      </c>
      <c r="Y245" s="1">
        <v>-11.032999999999999</v>
      </c>
      <c r="Z245" s="1">
        <v>0.222</v>
      </c>
      <c r="AA245" s="1">
        <v>0.33</v>
      </c>
      <c r="AB245" s="1">
        <v>0.32</v>
      </c>
      <c r="AC245" s="1">
        <v>-4.1000000000000002E-2</v>
      </c>
      <c r="AG245" s="3">
        <v>-10610</v>
      </c>
      <c r="AH245">
        <v>5.8999999999999997E-2</v>
      </c>
      <c r="AJ245" s="3">
        <v>-10610</v>
      </c>
      <c r="AK245">
        <v>8.5999999999999993E-2</v>
      </c>
      <c r="AM245" s="5">
        <v>-10610</v>
      </c>
      <c r="AN245">
        <v>3.2000000000000001E-2</v>
      </c>
      <c r="AP245" s="5">
        <f t="shared" si="3"/>
        <v>10.56</v>
      </c>
      <c r="AQ245" s="2">
        <v>10560</v>
      </c>
    </row>
    <row r="246" spans="1:43">
      <c r="A246" s="6">
        <v>-10610</v>
      </c>
      <c r="B246" s="1">
        <v>-6.907</v>
      </c>
      <c r="C246" s="1">
        <v>1.2110000000000001</v>
      </c>
      <c r="D246" s="1">
        <v>-8.2000000000000003E-2</v>
      </c>
      <c r="E246" s="1">
        <v>462.63600000000002</v>
      </c>
      <c r="F246" s="1">
        <v>472.25900000000001</v>
      </c>
      <c r="G246" s="6">
        <v>-1050</v>
      </c>
      <c r="H246" s="6">
        <v>-1047</v>
      </c>
      <c r="I246" s="1">
        <v>463.92399999999998</v>
      </c>
      <c r="J246" s="1">
        <v>472.91199999999998</v>
      </c>
      <c r="K246" s="1">
        <v>-889.52099999999996</v>
      </c>
      <c r="L246" s="1">
        <v>-887.47900000000004</v>
      </c>
      <c r="M246" s="6">
        <v>-10610</v>
      </c>
      <c r="N246" s="1">
        <v>-574.52499999999998</v>
      </c>
      <c r="O246" s="1">
        <v>-414.56700000000001</v>
      </c>
      <c r="P246" s="1">
        <v>-6.0869999999999997</v>
      </c>
      <c r="Q246" s="1">
        <v>-5.4020000000000001</v>
      </c>
      <c r="R246" s="1">
        <v>-1.772</v>
      </c>
      <c r="S246" s="1">
        <v>-1.4850000000000001</v>
      </c>
      <c r="T246" s="1">
        <v>0</v>
      </c>
      <c r="U246" s="1">
        <v>-5.5449999999999999</v>
      </c>
      <c r="V246" s="1">
        <v>-5.6</v>
      </c>
      <c r="W246" s="1">
        <v>21</v>
      </c>
      <c r="X246" s="1">
        <v>20.960999999999999</v>
      </c>
      <c r="Y246" s="1">
        <v>-11.031000000000001</v>
      </c>
      <c r="Z246" s="1">
        <v>0.215</v>
      </c>
      <c r="AA246" s="1">
        <v>0.32</v>
      </c>
      <c r="AB246" s="1">
        <v>0.31900000000000001</v>
      </c>
      <c r="AC246" s="1">
        <v>-4.1000000000000002E-2</v>
      </c>
      <c r="AG246" s="3">
        <v>-10610</v>
      </c>
      <c r="AH246">
        <v>5.8999999999999997E-2</v>
      </c>
      <c r="AJ246" s="3">
        <v>-10610</v>
      </c>
      <c r="AK246">
        <v>8.5999999999999993E-2</v>
      </c>
      <c r="AM246" s="5">
        <v>-10610</v>
      </c>
      <c r="AN246">
        <v>3.2000000000000001E-2</v>
      </c>
      <c r="AP246" s="5">
        <f t="shared" si="3"/>
        <v>10.56</v>
      </c>
      <c r="AQ246" s="2">
        <v>10560</v>
      </c>
    </row>
    <row r="247" spans="1:43">
      <c r="A247" s="6">
        <v>-10610</v>
      </c>
      <c r="B247" s="1">
        <v>-8.4939999999999998</v>
      </c>
      <c r="C247" s="1">
        <v>1.208</v>
      </c>
      <c r="D247" s="1">
        <v>-8.2000000000000003E-2</v>
      </c>
      <c r="E247" s="1">
        <v>462.63600000000002</v>
      </c>
      <c r="F247" s="1">
        <v>474.4</v>
      </c>
      <c r="G247" s="6">
        <v>-1050</v>
      </c>
      <c r="H247" s="6">
        <v>-1046</v>
      </c>
      <c r="I247" s="1">
        <v>463.92399999999998</v>
      </c>
      <c r="J247" s="1">
        <v>474.91199999999998</v>
      </c>
      <c r="K247" s="1">
        <v>-889.52099999999996</v>
      </c>
      <c r="L247" s="1">
        <v>-887.01900000000001</v>
      </c>
      <c r="M247" s="6">
        <v>-10610</v>
      </c>
      <c r="N247" s="1">
        <v>-571.73699999999997</v>
      </c>
      <c r="O247" s="1">
        <v>-412.10599999999999</v>
      </c>
      <c r="P247" s="1">
        <v>-6.0919999999999996</v>
      </c>
      <c r="Q247" s="1">
        <v>-5.4130000000000003</v>
      </c>
      <c r="R247" s="1">
        <v>-1.7290000000000001</v>
      </c>
      <c r="S247" s="1">
        <v>-1.45</v>
      </c>
      <c r="T247" s="1">
        <v>0</v>
      </c>
      <c r="U247" s="1">
        <v>-5.5449999999999999</v>
      </c>
      <c r="V247" s="1">
        <v>-5.6120000000000001</v>
      </c>
      <c r="W247" s="1">
        <v>21</v>
      </c>
      <c r="X247" s="1">
        <v>20.952000000000002</v>
      </c>
      <c r="Y247" s="1">
        <v>-11.022</v>
      </c>
      <c r="Z247" s="1">
        <v>0.20699999999999999</v>
      </c>
      <c r="AA247" s="1">
        <v>0.308</v>
      </c>
      <c r="AB247" s="1">
        <v>0.317</v>
      </c>
      <c r="AC247" s="1">
        <v>-4.1000000000000002E-2</v>
      </c>
      <c r="AG247" s="3">
        <v>-10610</v>
      </c>
      <c r="AH247">
        <v>5.8999999999999997E-2</v>
      </c>
      <c r="AJ247" s="3">
        <v>-10610</v>
      </c>
      <c r="AK247">
        <v>8.5999999999999993E-2</v>
      </c>
      <c r="AM247" s="5">
        <v>-10610</v>
      </c>
      <c r="AN247">
        <v>2.9000000000000001E-2</v>
      </c>
      <c r="AP247" s="5">
        <f t="shared" si="3"/>
        <v>10.56</v>
      </c>
      <c r="AQ247" s="2">
        <v>10560</v>
      </c>
    </row>
    <row r="248" spans="1:43">
      <c r="A248" s="6">
        <v>-10610</v>
      </c>
      <c r="B248" s="1">
        <v>-10.224</v>
      </c>
      <c r="C248" s="1">
        <v>1.2050000000000001</v>
      </c>
      <c r="D248" s="1">
        <v>-8.2000000000000003E-2</v>
      </c>
      <c r="E248" s="1">
        <v>462.63600000000002</v>
      </c>
      <c r="F248" s="1">
        <v>476.67399999999998</v>
      </c>
      <c r="G248" s="6">
        <v>-1050</v>
      </c>
      <c r="H248" s="6">
        <v>-1045</v>
      </c>
      <c r="I248" s="1">
        <v>463.92399999999998</v>
      </c>
      <c r="J248" s="1">
        <v>477.04</v>
      </c>
      <c r="K248" s="1">
        <v>-889.52099999999996</v>
      </c>
      <c r="L248" s="1">
        <v>-886.52499999999998</v>
      </c>
      <c r="M248" s="6">
        <v>-10610</v>
      </c>
      <c r="N248" s="1">
        <v>-568.76900000000001</v>
      </c>
      <c r="O248" s="1">
        <v>-409.48500000000001</v>
      </c>
      <c r="P248" s="1">
        <v>-6.0960000000000001</v>
      </c>
      <c r="Q248" s="1">
        <v>-5.4249999999999998</v>
      </c>
      <c r="R248" s="1">
        <v>-1.68</v>
      </c>
      <c r="S248" s="1">
        <v>-1.41</v>
      </c>
      <c r="T248" s="1">
        <v>0</v>
      </c>
      <c r="U248" s="1">
        <v>-5.5449999999999999</v>
      </c>
      <c r="V248" s="1">
        <v>-5.625</v>
      </c>
      <c r="W248" s="1">
        <v>21</v>
      </c>
      <c r="X248" s="1">
        <v>20.942</v>
      </c>
      <c r="Y248" s="1">
        <v>-11.006</v>
      </c>
      <c r="Z248" s="1">
        <v>0.19900000000000001</v>
      </c>
      <c r="AA248" s="1">
        <v>0.29599999999999999</v>
      </c>
      <c r="AB248" s="1">
        <v>0.31</v>
      </c>
      <c r="AC248" s="1">
        <v>-4.1000000000000002E-2</v>
      </c>
      <c r="AG248" s="3">
        <v>-10610</v>
      </c>
      <c r="AH248">
        <v>5.8999999999999997E-2</v>
      </c>
      <c r="AJ248" s="3">
        <v>-10610</v>
      </c>
      <c r="AK248">
        <v>8.5999999999999993E-2</v>
      </c>
      <c r="AM248" s="5">
        <v>-10610</v>
      </c>
      <c r="AN248">
        <v>2.4E-2</v>
      </c>
      <c r="AP248" s="5">
        <f t="shared" si="3"/>
        <v>10.56</v>
      </c>
      <c r="AQ248" s="2">
        <v>10560</v>
      </c>
    </row>
    <row r="249" spans="1:43">
      <c r="A249" s="6">
        <v>-10600</v>
      </c>
      <c r="B249" s="1">
        <v>-12.047000000000001</v>
      </c>
      <c r="C249" s="1">
        <v>1.2030000000000001</v>
      </c>
      <c r="D249" s="1">
        <v>-8.2000000000000003E-2</v>
      </c>
      <c r="E249" s="1">
        <v>462.63600000000002</v>
      </c>
      <c r="F249" s="1">
        <v>478.99</v>
      </c>
      <c r="G249" s="6">
        <v>-1050</v>
      </c>
      <c r="H249" s="6">
        <v>-1045</v>
      </c>
      <c r="I249" s="1">
        <v>463.92399999999998</v>
      </c>
      <c r="J249" s="1">
        <v>479.209</v>
      </c>
      <c r="K249" s="1">
        <v>-889.52099999999996</v>
      </c>
      <c r="L249" s="1">
        <v>-886.01400000000001</v>
      </c>
      <c r="M249" s="6">
        <v>-10600</v>
      </c>
      <c r="N249" s="1">
        <v>-565.73699999999997</v>
      </c>
      <c r="O249" s="1">
        <v>-406.80599999999998</v>
      </c>
      <c r="P249" s="1">
        <v>-6.101</v>
      </c>
      <c r="Q249" s="1">
        <v>-5.4379999999999997</v>
      </c>
      <c r="R249" s="1">
        <v>-1.6259999999999999</v>
      </c>
      <c r="S249" s="1">
        <v>-1.367</v>
      </c>
      <c r="T249" s="1">
        <v>0</v>
      </c>
      <c r="U249" s="1">
        <v>-5.5449999999999999</v>
      </c>
      <c r="V249" s="1">
        <v>-5.6390000000000002</v>
      </c>
      <c r="W249" s="1">
        <v>21</v>
      </c>
      <c r="X249" s="1">
        <v>20.931999999999999</v>
      </c>
      <c r="Y249" s="1">
        <v>-10.984</v>
      </c>
      <c r="Z249" s="1">
        <v>0.19</v>
      </c>
      <c r="AA249" s="1">
        <v>0.28399999999999997</v>
      </c>
      <c r="AB249" s="1">
        <v>0.29499999999999998</v>
      </c>
      <c r="AC249" s="1">
        <v>-0.04</v>
      </c>
      <c r="AG249" s="3">
        <v>-10600</v>
      </c>
      <c r="AH249">
        <v>5.8999999999999997E-2</v>
      </c>
      <c r="AJ249" s="3">
        <v>-10600</v>
      </c>
      <c r="AK249">
        <v>8.5000000000000006E-2</v>
      </c>
      <c r="AM249" s="5">
        <v>-10600</v>
      </c>
      <c r="AN249">
        <v>1.0999999999999999E-2</v>
      </c>
      <c r="AP249" s="5">
        <f t="shared" si="3"/>
        <v>10.55</v>
      </c>
      <c r="AQ249" s="2">
        <v>10550</v>
      </c>
    </row>
    <row r="250" spans="1:43">
      <c r="A250" s="6">
        <v>-10600</v>
      </c>
      <c r="B250" s="1">
        <v>-13.898</v>
      </c>
      <c r="C250" s="1">
        <v>1.2</v>
      </c>
      <c r="D250" s="1">
        <v>-8.1000000000000003E-2</v>
      </c>
      <c r="E250" s="1">
        <v>462.63600000000002</v>
      </c>
      <c r="F250" s="1">
        <v>481.245</v>
      </c>
      <c r="G250" s="6">
        <v>-1050</v>
      </c>
      <c r="H250" s="6">
        <v>-1044</v>
      </c>
      <c r="I250" s="1">
        <v>463.92399999999998</v>
      </c>
      <c r="J250" s="1">
        <v>481.322</v>
      </c>
      <c r="K250" s="1">
        <v>-889.52099999999996</v>
      </c>
      <c r="L250" s="1">
        <v>-885.50900000000001</v>
      </c>
      <c r="M250" s="6">
        <v>-10600</v>
      </c>
      <c r="N250" s="1">
        <v>-562.77800000000002</v>
      </c>
      <c r="O250" s="1">
        <v>-404.18700000000001</v>
      </c>
      <c r="P250" s="1">
        <v>-6.1050000000000004</v>
      </c>
      <c r="Q250" s="1">
        <v>-5.45</v>
      </c>
      <c r="R250" s="1">
        <v>-1.57</v>
      </c>
      <c r="S250" s="1">
        <v>-1.321</v>
      </c>
      <c r="T250" s="1">
        <v>0</v>
      </c>
      <c r="U250" s="1">
        <v>-5.5449999999999999</v>
      </c>
      <c r="V250" s="1">
        <v>-5.6520000000000001</v>
      </c>
      <c r="W250" s="1">
        <v>21</v>
      </c>
      <c r="X250" s="1">
        <v>20.922999999999998</v>
      </c>
      <c r="Y250" s="1">
        <v>-10.956</v>
      </c>
      <c r="Z250" s="1">
        <v>0.182</v>
      </c>
      <c r="AA250" s="1">
        <v>0.27100000000000002</v>
      </c>
      <c r="AB250" s="1">
        <v>0.26700000000000002</v>
      </c>
      <c r="AC250" s="1">
        <v>-0.04</v>
      </c>
      <c r="AG250" s="3">
        <v>-10600</v>
      </c>
      <c r="AH250">
        <v>5.8999999999999997E-2</v>
      </c>
      <c r="AJ250" s="3">
        <v>-10600</v>
      </c>
      <c r="AK250">
        <v>8.4000000000000005E-2</v>
      </c>
      <c r="AM250" s="5">
        <v>-10600</v>
      </c>
      <c r="AN250">
        <v>-1.2E-2</v>
      </c>
      <c r="AP250" s="5">
        <f t="shared" si="3"/>
        <v>10.55</v>
      </c>
      <c r="AQ250" s="2">
        <v>10550</v>
      </c>
    </row>
    <row r="251" spans="1:43">
      <c r="A251" s="6">
        <v>-10600</v>
      </c>
      <c r="B251" s="1">
        <v>-15.712999999999999</v>
      </c>
      <c r="C251" s="1">
        <v>1.1970000000000001</v>
      </c>
      <c r="D251" s="1">
        <v>-8.1000000000000003E-2</v>
      </c>
      <c r="E251" s="1">
        <v>462.63600000000002</v>
      </c>
      <c r="F251" s="1">
        <v>483.32799999999997</v>
      </c>
      <c r="G251" s="6">
        <v>-1050</v>
      </c>
      <c r="H251" s="6">
        <v>-1043</v>
      </c>
      <c r="I251" s="1">
        <v>463.92399999999998</v>
      </c>
      <c r="J251" s="1">
        <v>483.27800000000002</v>
      </c>
      <c r="K251" s="1">
        <v>-889.52099999999996</v>
      </c>
      <c r="L251" s="1">
        <v>-885.029</v>
      </c>
      <c r="M251" s="6">
        <v>-10600</v>
      </c>
      <c r="N251" s="1">
        <v>-560.03099999999995</v>
      </c>
      <c r="O251" s="1">
        <v>-401.75099999999998</v>
      </c>
      <c r="P251" s="1">
        <v>-6.11</v>
      </c>
      <c r="Q251" s="1">
        <v>-5.4619999999999997</v>
      </c>
      <c r="R251" s="1">
        <v>-1.5129999999999999</v>
      </c>
      <c r="S251" s="1">
        <v>-1.274</v>
      </c>
      <c r="T251" s="1">
        <v>0</v>
      </c>
      <c r="U251" s="1">
        <v>-5.5449999999999999</v>
      </c>
      <c r="V251" s="1">
        <v>-5.665</v>
      </c>
      <c r="W251" s="1">
        <v>21</v>
      </c>
      <c r="X251" s="1">
        <v>20.913</v>
      </c>
      <c r="Y251" s="1">
        <v>-10.922000000000001</v>
      </c>
      <c r="Z251" s="1">
        <v>0.17399999999999999</v>
      </c>
      <c r="AA251" s="1">
        <v>0.26</v>
      </c>
      <c r="AB251" s="1">
        <v>0.22700000000000001</v>
      </c>
      <c r="AC251" s="1">
        <v>-0.04</v>
      </c>
      <c r="AG251" s="3">
        <v>-10600</v>
      </c>
      <c r="AH251">
        <v>5.8000000000000003E-2</v>
      </c>
      <c r="AJ251" s="3">
        <v>-10600</v>
      </c>
      <c r="AK251">
        <v>6.8000000000000005E-2</v>
      </c>
      <c r="AM251" s="5">
        <v>-10600</v>
      </c>
      <c r="AN251">
        <v>-4.5999999999999999E-2</v>
      </c>
      <c r="AP251" s="5">
        <f t="shared" si="3"/>
        <v>10.55</v>
      </c>
      <c r="AQ251" s="2">
        <v>10550</v>
      </c>
    </row>
    <row r="252" spans="1:43">
      <c r="A252" s="6">
        <v>-10590</v>
      </c>
      <c r="B252" s="1">
        <v>-17.431000000000001</v>
      </c>
      <c r="C252" s="1">
        <v>1.194</v>
      </c>
      <c r="D252" s="1">
        <v>-8.1000000000000003E-2</v>
      </c>
      <c r="E252" s="1">
        <v>462.63600000000002</v>
      </c>
      <c r="F252" s="1">
        <v>485.14</v>
      </c>
      <c r="G252" s="6">
        <v>-1050</v>
      </c>
      <c r="H252" s="6">
        <v>-1043</v>
      </c>
      <c r="I252" s="1">
        <v>463.92399999999998</v>
      </c>
      <c r="J252" s="1">
        <v>484.98500000000001</v>
      </c>
      <c r="K252" s="1">
        <v>-889.52099999999996</v>
      </c>
      <c r="L252" s="1">
        <v>-884.596</v>
      </c>
      <c r="M252" s="6">
        <v>-10590</v>
      </c>
      <c r="N252" s="1">
        <v>-557.62400000000002</v>
      </c>
      <c r="O252" s="1">
        <v>-399.61099999999999</v>
      </c>
      <c r="P252" s="1">
        <v>-6.1139999999999999</v>
      </c>
      <c r="Q252" s="1">
        <v>-5.4720000000000004</v>
      </c>
      <c r="R252" s="1">
        <v>-1.458</v>
      </c>
      <c r="S252" s="1">
        <v>-1.228</v>
      </c>
      <c r="T252" s="1">
        <v>0</v>
      </c>
      <c r="U252" s="1">
        <v>-5.5449999999999999</v>
      </c>
      <c r="V252" s="1">
        <v>-5.6760000000000002</v>
      </c>
      <c r="W252" s="1">
        <v>21</v>
      </c>
      <c r="X252" s="1">
        <v>20.905000000000001</v>
      </c>
      <c r="Y252" s="1">
        <v>-10.884</v>
      </c>
      <c r="Z252" s="1">
        <v>0.16700000000000001</v>
      </c>
      <c r="AA252" s="1">
        <v>0.25</v>
      </c>
      <c r="AB252" s="1">
        <v>0.17899999999999999</v>
      </c>
      <c r="AC252" s="1">
        <v>-0.04</v>
      </c>
      <c r="AG252" s="3">
        <v>-10590</v>
      </c>
      <c r="AH252">
        <v>2.5999999999999999E-2</v>
      </c>
      <c r="AJ252" s="3">
        <v>-10590</v>
      </c>
      <c r="AK252" s="3">
        <v>-3.0270000000000002E-3</v>
      </c>
      <c r="AM252" s="5">
        <v>-10590</v>
      </c>
      <c r="AN252">
        <v>-8.5999999999999993E-2</v>
      </c>
      <c r="AP252" s="5">
        <f t="shared" si="3"/>
        <v>10.54</v>
      </c>
      <c r="AQ252" s="2">
        <v>10540</v>
      </c>
    </row>
    <row r="253" spans="1:43">
      <c r="A253" s="6">
        <v>-10590</v>
      </c>
      <c r="B253" s="1">
        <v>-18.998000000000001</v>
      </c>
      <c r="C253" s="1">
        <v>1.1919999999999999</v>
      </c>
      <c r="D253" s="1">
        <v>-8.1000000000000003E-2</v>
      </c>
      <c r="E253" s="1">
        <v>462.63600000000002</v>
      </c>
      <c r="F253" s="1">
        <v>486.60199999999998</v>
      </c>
      <c r="G253" s="6">
        <v>-1050</v>
      </c>
      <c r="H253" s="6">
        <v>-1042</v>
      </c>
      <c r="I253" s="1">
        <v>463.92399999999998</v>
      </c>
      <c r="J253" s="1">
        <v>486.36799999999999</v>
      </c>
      <c r="K253" s="1">
        <v>-889.52099999999996</v>
      </c>
      <c r="L253" s="1">
        <v>-884.226</v>
      </c>
      <c r="M253" s="6">
        <v>-10590</v>
      </c>
      <c r="N253" s="1">
        <v>-555.65899999999999</v>
      </c>
      <c r="O253" s="1">
        <v>-397.858</v>
      </c>
      <c r="P253" s="1">
        <v>-6.117</v>
      </c>
      <c r="Q253" s="1">
        <v>-5.48</v>
      </c>
      <c r="R253" s="1">
        <v>-1.407</v>
      </c>
      <c r="S253" s="1">
        <v>-1.1859999999999999</v>
      </c>
      <c r="T253" s="1">
        <v>0</v>
      </c>
      <c r="U253" s="1">
        <v>-5.5449999999999999</v>
      </c>
      <c r="V253" s="1">
        <v>-5.6849999999999996</v>
      </c>
      <c r="W253" s="1">
        <v>21</v>
      </c>
      <c r="X253" s="1">
        <v>20.898</v>
      </c>
      <c r="Y253" s="1">
        <v>-10.843</v>
      </c>
      <c r="Z253" s="1">
        <v>0.161</v>
      </c>
      <c r="AA253" s="1">
        <v>0.24099999999999999</v>
      </c>
      <c r="AB253" s="1">
        <v>0.14000000000000001</v>
      </c>
      <c r="AC253" s="1">
        <v>-0.04</v>
      </c>
      <c r="AG253" s="3">
        <v>-10590</v>
      </c>
      <c r="AH253">
        <v>-0.182</v>
      </c>
      <c r="AJ253" s="3">
        <v>-10590</v>
      </c>
      <c r="AK253">
        <v>-0.151</v>
      </c>
      <c r="AM253" s="5">
        <v>-10590</v>
      </c>
      <c r="AN253">
        <v>-0.11899999999999999</v>
      </c>
      <c r="AP253" s="5">
        <f t="shared" si="3"/>
        <v>10.54</v>
      </c>
      <c r="AQ253" s="2">
        <v>10540</v>
      </c>
    </row>
    <row r="254" spans="1:43">
      <c r="A254" s="6">
        <v>-10590</v>
      </c>
      <c r="B254" s="1">
        <v>-20.376999999999999</v>
      </c>
      <c r="C254" s="1">
        <v>1.1890000000000001</v>
      </c>
      <c r="D254" s="1">
        <v>-8.1000000000000003E-2</v>
      </c>
      <c r="E254" s="1">
        <v>798.14599999999996</v>
      </c>
      <c r="F254" s="1">
        <v>487.66699999999997</v>
      </c>
      <c r="G254" s="1">
        <v>-950.22799999999995</v>
      </c>
      <c r="H254" s="6">
        <v>-1042</v>
      </c>
      <c r="I254" s="1">
        <v>776.94399999999996</v>
      </c>
      <c r="J254" s="1">
        <v>487.38299999999998</v>
      </c>
      <c r="K254" s="1">
        <v>-819.44</v>
      </c>
      <c r="L254" s="1">
        <v>-883.928</v>
      </c>
      <c r="M254" s="6">
        <v>-10590</v>
      </c>
      <c r="N254" s="1">
        <v>-554.19899999999996</v>
      </c>
      <c r="O254" s="1">
        <v>-396.54399999999998</v>
      </c>
      <c r="P254" s="1">
        <v>-6.12</v>
      </c>
      <c r="Q254" s="1">
        <v>-5.4870000000000001</v>
      </c>
      <c r="R254" s="1">
        <v>-1.363</v>
      </c>
      <c r="S254" s="1">
        <v>-1.1479999999999999</v>
      </c>
      <c r="T254" s="1">
        <v>5</v>
      </c>
      <c r="U254" s="1">
        <v>-7.4340000000000002</v>
      </c>
      <c r="V254" s="1">
        <v>-5.6920000000000002</v>
      </c>
      <c r="W254" s="1">
        <v>19.643999999999998</v>
      </c>
      <c r="X254" s="1">
        <v>20.891999999999999</v>
      </c>
      <c r="Y254" s="1">
        <v>-10.8</v>
      </c>
      <c r="Z254" s="1">
        <v>0.157</v>
      </c>
      <c r="AA254" s="1">
        <v>0.23400000000000001</v>
      </c>
      <c r="AB254" s="1">
        <v>0.124</v>
      </c>
      <c r="AC254" s="1">
        <v>-0.04</v>
      </c>
      <c r="AG254" s="3">
        <v>-10590</v>
      </c>
      <c r="AH254">
        <v>-0.41</v>
      </c>
      <c r="AJ254" s="3">
        <v>-10590</v>
      </c>
      <c r="AK254">
        <v>-0.24299999999999999</v>
      </c>
      <c r="AM254" s="5">
        <v>-10590</v>
      </c>
      <c r="AN254">
        <v>-0.13100000000000001</v>
      </c>
      <c r="AP254" s="5">
        <f t="shared" si="3"/>
        <v>10.54</v>
      </c>
      <c r="AQ254" s="2">
        <v>10540</v>
      </c>
    </row>
    <row r="255" spans="1:43">
      <c r="A255" s="6">
        <v>-10580</v>
      </c>
      <c r="B255" s="1">
        <v>-21.55</v>
      </c>
      <c r="C255" s="1">
        <v>1.1870000000000001</v>
      </c>
      <c r="D255" s="1">
        <v>-8.1000000000000003E-2</v>
      </c>
      <c r="E255" s="1">
        <v>462.63600000000002</v>
      </c>
      <c r="F255" s="1">
        <v>488.32499999999999</v>
      </c>
      <c r="G255" s="6">
        <v>-1050</v>
      </c>
      <c r="H255" s="6">
        <v>-1042</v>
      </c>
      <c r="I255" s="1">
        <v>463.92399999999998</v>
      </c>
      <c r="J255" s="1">
        <v>488.02100000000002</v>
      </c>
      <c r="K255" s="1">
        <v>-889.52099999999996</v>
      </c>
      <c r="L255" s="1">
        <v>-883.70699999999999</v>
      </c>
      <c r="M255" s="6">
        <v>-10580</v>
      </c>
      <c r="N255" s="1">
        <v>-553.25699999999995</v>
      </c>
      <c r="O255" s="1">
        <v>-395.685</v>
      </c>
      <c r="P255" s="1">
        <v>-6.1219999999999999</v>
      </c>
      <c r="Q255" s="1">
        <v>-5.492</v>
      </c>
      <c r="R255" s="1">
        <v>-1.3260000000000001</v>
      </c>
      <c r="S255" s="1">
        <v>-1.117</v>
      </c>
      <c r="T255" s="1">
        <v>0</v>
      </c>
      <c r="U255" s="1">
        <v>-5.5449999999999999</v>
      </c>
      <c r="V255" s="1">
        <v>-5.6970000000000001</v>
      </c>
      <c r="W255" s="1">
        <v>21</v>
      </c>
      <c r="X255" s="1">
        <v>20.888000000000002</v>
      </c>
      <c r="Y255" s="1">
        <v>-10.756</v>
      </c>
      <c r="Z255" s="1">
        <v>0.154</v>
      </c>
      <c r="AA255" s="1">
        <v>0.22900000000000001</v>
      </c>
      <c r="AB255" s="1">
        <v>0.13800000000000001</v>
      </c>
      <c r="AC255" s="1">
        <v>-0.04</v>
      </c>
      <c r="AG255" s="3">
        <v>-10580</v>
      </c>
      <c r="AH255">
        <v>-0.182</v>
      </c>
      <c r="AJ255" s="3">
        <v>-10580</v>
      </c>
      <c r="AK255">
        <v>-0.151</v>
      </c>
      <c r="AM255" s="5">
        <v>-10580</v>
      </c>
      <c r="AN255">
        <v>-0.11700000000000001</v>
      </c>
      <c r="AP255" s="5">
        <f t="shared" si="3"/>
        <v>10.53</v>
      </c>
      <c r="AQ255" s="2">
        <v>10530</v>
      </c>
    </row>
    <row r="256" spans="1:43">
      <c r="A256" s="6">
        <v>-10580</v>
      </c>
      <c r="B256" s="1">
        <v>-22.516999999999999</v>
      </c>
      <c r="C256" s="1">
        <v>1.1839999999999999</v>
      </c>
      <c r="D256" s="1">
        <v>-0.08</v>
      </c>
      <c r="E256" s="1">
        <v>462.63600000000002</v>
      </c>
      <c r="F256" s="1">
        <v>488.60399999999998</v>
      </c>
      <c r="G256" s="6">
        <v>-1050</v>
      </c>
      <c r="H256" s="6">
        <v>-1041</v>
      </c>
      <c r="I256" s="1">
        <v>463.92399999999998</v>
      </c>
      <c r="J256" s="1">
        <v>488.30799999999999</v>
      </c>
      <c r="K256" s="1">
        <v>-889.52099999999996</v>
      </c>
      <c r="L256" s="1">
        <v>-883.55799999999999</v>
      </c>
      <c r="M256" s="6">
        <v>-10580</v>
      </c>
      <c r="N256" s="1">
        <v>-552.79899999999998</v>
      </c>
      <c r="O256" s="1">
        <v>-395.25</v>
      </c>
      <c r="P256" s="1">
        <v>-6.1230000000000002</v>
      </c>
      <c r="Q256" s="1">
        <v>-5.4950000000000001</v>
      </c>
      <c r="R256" s="1">
        <v>-1.298</v>
      </c>
      <c r="S256" s="1">
        <v>-1.0920000000000001</v>
      </c>
      <c r="T256" s="1">
        <v>0</v>
      </c>
      <c r="U256" s="1">
        <v>-5.5449999999999999</v>
      </c>
      <c r="V256" s="1">
        <v>-5.7009999999999996</v>
      </c>
      <c r="W256" s="1">
        <v>21</v>
      </c>
      <c r="X256" s="1">
        <v>20.885000000000002</v>
      </c>
      <c r="Y256" s="1">
        <v>-10.712</v>
      </c>
      <c r="Z256" s="1">
        <v>0.152</v>
      </c>
      <c r="AA256" s="1">
        <v>0.22700000000000001</v>
      </c>
      <c r="AB256" s="1">
        <v>0.17499999999999999</v>
      </c>
      <c r="AC256" s="1">
        <v>-0.04</v>
      </c>
      <c r="AG256" s="3">
        <v>-10580</v>
      </c>
      <c r="AH256">
        <v>2.5999999999999999E-2</v>
      </c>
      <c r="AJ256" s="3">
        <v>-10580</v>
      </c>
      <c r="AK256" s="3">
        <v>-3.009E-3</v>
      </c>
      <c r="AM256" s="5">
        <v>-10580</v>
      </c>
      <c r="AN256">
        <v>-8.1000000000000003E-2</v>
      </c>
      <c r="AP256" s="5">
        <f t="shared" si="3"/>
        <v>10.53</v>
      </c>
      <c r="AQ256" s="2">
        <v>10530</v>
      </c>
    </row>
    <row r="257" spans="1:43">
      <c r="A257" s="6">
        <v>-10580</v>
      </c>
      <c r="B257" s="1">
        <v>-23.292000000000002</v>
      </c>
      <c r="C257" s="1">
        <v>1.1819999999999999</v>
      </c>
      <c r="D257" s="1">
        <v>-0.08</v>
      </c>
      <c r="E257" s="1">
        <v>462.63600000000002</v>
      </c>
      <c r="F257" s="1">
        <v>488.57</v>
      </c>
      <c r="G257" s="6">
        <v>-1050</v>
      </c>
      <c r="H257" s="6">
        <v>-1041</v>
      </c>
      <c r="I257" s="1">
        <v>463.92399999999998</v>
      </c>
      <c r="J257" s="1">
        <v>488.303</v>
      </c>
      <c r="K257" s="1">
        <v>-889.52099999999996</v>
      </c>
      <c r="L257" s="1">
        <v>-883.47299999999996</v>
      </c>
      <c r="M257" s="6">
        <v>-10580</v>
      </c>
      <c r="N257" s="1">
        <v>-552.745</v>
      </c>
      <c r="O257" s="1">
        <v>-395.16899999999998</v>
      </c>
      <c r="P257" s="1">
        <v>-6.1239999999999997</v>
      </c>
      <c r="Q257" s="1">
        <v>-5.4960000000000004</v>
      </c>
      <c r="R257" s="1">
        <v>-1.2789999999999999</v>
      </c>
      <c r="S257" s="1">
        <v>-1.0740000000000001</v>
      </c>
      <c r="T257" s="1">
        <v>0</v>
      </c>
      <c r="U257" s="1">
        <v>-5.5449999999999999</v>
      </c>
      <c r="V257" s="1">
        <v>-5.702</v>
      </c>
      <c r="W257" s="1">
        <v>21</v>
      </c>
      <c r="X257" s="1">
        <v>20.884</v>
      </c>
      <c r="Y257" s="1">
        <v>-10.67</v>
      </c>
      <c r="Z257" s="1">
        <v>0.151</v>
      </c>
      <c r="AA257" s="1">
        <v>0.22500000000000001</v>
      </c>
      <c r="AB257" s="1">
        <v>0.216</v>
      </c>
      <c r="AC257" s="1">
        <v>-0.04</v>
      </c>
      <c r="AG257" s="3">
        <v>-10580</v>
      </c>
      <c r="AH257">
        <v>5.8000000000000003E-2</v>
      </c>
      <c r="AJ257" s="3">
        <v>-10580</v>
      </c>
      <c r="AK257">
        <v>6.9000000000000006E-2</v>
      </c>
      <c r="AM257" s="5">
        <v>-10580</v>
      </c>
      <c r="AN257">
        <v>-3.5999999999999997E-2</v>
      </c>
      <c r="AP257" s="5">
        <f t="shared" si="3"/>
        <v>10.53</v>
      </c>
      <c r="AQ257" s="2">
        <v>10530</v>
      </c>
    </row>
    <row r="258" spans="1:43">
      <c r="A258" s="6">
        <v>-10580</v>
      </c>
      <c r="B258" s="1">
        <v>-23.902999999999999</v>
      </c>
      <c r="C258" s="1">
        <v>1.179</v>
      </c>
      <c r="D258" s="1">
        <v>-0.08</v>
      </c>
      <c r="E258" s="1">
        <v>462.63600000000002</v>
      </c>
      <c r="F258" s="1">
        <v>488.31200000000001</v>
      </c>
      <c r="G258" s="6">
        <v>-1050</v>
      </c>
      <c r="H258" s="6">
        <v>-1041</v>
      </c>
      <c r="I258" s="1">
        <v>463.92399999999998</v>
      </c>
      <c r="J258" s="1">
        <v>488.089</v>
      </c>
      <c r="K258" s="1">
        <v>-889.52099999999996</v>
      </c>
      <c r="L258" s="1">
        <v>-883.43499999999995</v>
      </c>
      <c r="M258" s="6">
        <v>-10580</v>
      </c>
      <c r="N258" s="1">
        <v>-552.98199999999997</v>
      </c>
      <c r="O258" s="1">
        <v>-395.346</v>
      </c>
      <c r="P258" s="1">
        <v>-6.125</v>
      </c>
      <c r="Q258" s="1">
        <v>-5.4960000000000004</v>
      </c>
      <c r="R258" s="1">
        <v>-1.268</v>
      </c>
      <c r="S258" s="1">
        <v>-1.0629999999999999</v>
      </c>
      <c r="T258" s="1">
        <v>0</v>
      </c>
      <c r="U258" s="1">
        <v>-5.5449999999999999</v>
      </c>
      <c r="V258" s="1">
        <v>-5.702</v>
      </c>
      <c r="W258" s="1">
        <v>21</v>
      </c>
      <c r="X258" s="1">
        <v>20.882999999999999</v>
      </c>
      <c r="Y258" s="1">
        <v>-10.629</v>
      </c>
      <c r="Z258" s="1">
        <v>0.152</v>
      </c>
      <c r="AA258" s="1">
        <v>0.22500000000000001</v>
      </c>
      <c r="AB258" s="1">
        <v>0.248</v>
      </c>
      <c r="AC258" s="1">
        <v>-0.04</v>
      </c>
      <c r="AG258" s="3">
        <v>-10580</v>
      </c>
      <c r="AH258">
        <v>5.8999999999999997E-2</v>
      </c>
      <c r="AJ258" s="3">
        <v>-10580</v>
      </c>
      <c r="AK258">
        <v>8.6999999999999994E-2</v>
      </c>
      <c r="AM258" s="5">
        <v>-10580</v>
      </c>
      <c r="AN258" s="3">
        <v>7.5370000000000003E-3</v>
      </c>
      <c r="AP258" s="5">
        <f t="shared" si="3"/>
        <v>10.53</v>
      </c>
      <c r="AQ258" s="2">
        <v>10530</v>
      </c>
    </row>
    <row r="259" spans="1:43">
      <c r="A259" s="6">
        <v>-10570</v>
      </c>
      <c r="B259" s="1">
        <v>-24.382999999999999</v>
      </c>
      <c r="C259" s="1">
        <v>1.177</v>
      </c>
      <c r="D259" s="1">
        <v>-0.08</v>
      </c>
      <c r="E259" s="1">
        <v>462.63600000000002</v>
      </c>
      <c r="F259" s="1">
        <v>487.93299999999999</v>
      </c>
      <c r="G259" s="6">
        <v>-1050</v>
      </c>
      <c r="H259" s="6">
        <v>-1041</v>
      </c>
      <c r="I259" s="1">
        <v>463.92399999999998</v>
      </c>
      <c r="J259" s="1">
        <v>487.76100000000002</v>
      </c>
      <c r="K259" s="1">
        <v>-889.52099999999996</v>
      </c>
      <c r="L259" s="1">
        <v>-883.42899999999997</v>
      </c>
      <c r="M259" s="6">
        <v>-10570</v>
      </c>
      <c r="N259" s="1">
        <v>-553.38099999999997</v>
      </c>
      <c r="O259" s="1">
        <v>-395.66800000000001</v>
      </c>
      <c r="P259" s="1">
        <v>-6.125</v>
      </c>
      <c r="Q259" s="1">
        <v>-5.4950000000000001</v>
      </c>
      <c r="R259" s="1">
        <v>-1.2629999999999999</v>
      </c>
      <c r="S259" s="1">
        <v>-1.0580000000000001</v>
      </c>
      <c r="T259" s="1">
        <v>0</v>
      </c>
      <c r="U259" s="1">
        <v>-5.5449999999999999</v>
      </c>
      <c r="V259" s="1">
        <v>-5.7009999999999996</v>
      </c>
      <c r="W259" s="1">
        <v>21</v>
      </c>
      <c r="X259" s="1">
        <v>20.882999999999999</v>
      </c>
      <c r="Y259" s="1">
        <v>-10.590999999999999</v>
      </c>
      <c r="Z259" s="1">
        <v>0.152</v>
      </c>
      <c r="AA259" s="1">
        <v>0.22600000000000001</v>
      </c>
      <c r="AB259" s="1">
        <v>0.26300000000000001</v>
      </c>
      <c r="AC259" s="1">
        <v>-0.04</v>
      </c>
      <c r="AG259" s="3">
        <v>-10570</v>
      </c>
      <c r="AH259">
        <v>6.5000000000000002E-2</v>
      </c>
      <c r="AJ259" s="3">
        <v>-10570</v>
      </c>
      <c r="AK259">
        <v>0.10299999999999999</v>
      </c>
      <c r="AM259" s="5">
        <v>-10570</v>
      </c>
      <c r="AN259">
        <v>4.2999999999999997E-2</v>
      </c>
      <c r="AP259" s="5">
        <f t="shared" ref="AP259:AP322" si="4">(-AM259-50)/1000</f>
        <v>10.52</v>
      </c>
      <c r="AQ259" s="2">
        <v>10520</v>
      </c>
    </row>
    <row r="260" spans="1:43">
      <c r="A260" s="6">
        <v>-10570</v>
      </c>
      <c r="B260" s="1">
        <v>-24.762</v>
      </c>
      <c r="C260" s="1">
        <v>1.175</v>
      </c>
      <c r="D260" s="1">
        <v>-0.08</v>
      </c>
      <c r="E260" s="1">
        <v>462.63600000000002</v>
      </c>
      <c r="F260" s="1">
        <v>487.53500000000003</v>
      </c>
      <c r="G260" s="6">
        <v>-1050</v>
      </c>
      <c r="H260" s="6">
        <v>-1041</v>
      </c>
      <c r="I260" s="1">
        <v>463.92399999999998</v>
      </c>
      <c r="J260" s="1">
        <v>487.41</v>
      </c>
      <c r="K260" s="1">
        <v>-889.52099999999996</v>
      </c>
      <c r="L260" s="1">
        <v>-883.43700000000001</v>
      </c>
      <c r="M260" s="6">
        <v>-10570</v>
      </c>
      <c r="N260" s="1">
        <v>-553.81700000000001</v>
      </c>
      <c r="O260" s="1">
        <v>-396.02600000000001</v>
      </c>
      <c r="P260" s="1">
        <v>-6.125</v>
      </c>
      <c r="Q260" s="1">
        <v>-5.4950000000000001</v>
      </c>
      <c r="R260" s="1">
        <v>-1.264</v>
      </c>
      <c r="S260" s="1">
        <v>-1.056</v>
      </c>
      <c r="T260" s="1">
        <v>0</v>
      </c>
      <c r="U260" s="1">
        <v>-5.5449999999999999</v>
      </c>
      <c r="V260" s="1">
        <v>-5.7</v>
      </c>
      <c r="W260" s="1">
        <v>21</v>
      </c>
      <c r="X260" s="1">
        <v>20.884</v>
      </c>
      <c r="Y260" s="1">
        <v>-10.555999999999999</v>
      </c>
      <c r="Z260" s="1">
        <v>0.153</v>
      </c>
      <c r="AA260" s="1">
        <v>0.22700000000000001</v>
      </c>
      <c r="AB260" s="1">
        <v>0.26400000000000001</v>
      </c>
      <c r="AC260" s="1">
        <v>-0.04</v>
      </c>
      <c r="AG260" s="3">
        <v>-10570</v>
      </c>
      <c r="AH260">
        <v>0.105</v>
      </c>
      <c r="AJ260" s="3">
        <v>-10570</v>
      </c>
      <c r="AK260">
        <v>0.13500000000000001</v>
      </c>
      <c r="AM260" s="5">
        <v>-10570</v>
      </c>
      <c r="AN260">
        <v>7.0000000000000007E-2</v>
      </c>
      <c r="AP260" s="5">
        <f t="shared" si="4"/>
        <v>10.52</v>
      </c>
      <c r="AQ260" s="2">
        <v>10520</v>
      </c>
    </row>
    <row r="261" spans="1:43">
      <c r="A261" s="6">
        <v>-10570</v>
      </c>
      <c r="B261" s="1">
        <v>-25.064</v>
      </c>
      <c r="C261" s="1">
        <v>1.173</v>
      </c>
      <c r="D261" s="1">
        <v>-0.08</v>
      </c>
      <c r="E261" s="1">
        <v>504.91800000000001</v>
      </c>
      <c r="F261" s="1">
        <v>487.202</v>
      </c>
      <c r="G261" s="6">
        <v>-1031</v>
      </c>
      <c r="H261" s="6">
        <v>-1041</v>
      </c>
      <c r="I261" s="1">
        <v>504.99</v>
      </c>
      <c r="J261" s="1">
        <v>487.11700000000002</v>
      </c>
      <c r="K261" s="1">
        <v>-875.11800000000005</v>
      </c>
      <c r="L261" s="1">
        <v>-883.44500000000005</v>
      </c>
      <c r="M261" s="6">
        <v>-10570</v>
      </c>
      <c r="N261" s="1">
        <v>-554.18299999999999</v>
      </c>
      <c r="O261" s="1">
        <v>-396.32799999999997</v>
      </c>
      <c r="P261" s="1">
        <v>-6.125</v>
      </c>
      <c r="Q261" s="1">
        <v>-5.4939999999999998</v>
      </c>
      <c r="R261" s="1">
        <v>-1.2689999999999999</v>
      </c>
      <c r="S261" s="1">
        <v>-1.0580000000000001</v>
      </c>
      <c r="T261" s="1">
        <v>1</v>
      </c>
      <c r="U261" s="1">
        <v>-5.8769999999999998</v>
      </c>
      <c r="V261" s="1">
        <v>-5.7</v>
      </c>
      <c r="W261" s="1">
        <v>20.728999999999999</v>
      </c>
      <c r="X261" s="1">
        <v>20.884</v>
      </c>
      <c r="Y261" s="1">
        <v>-10.522</v>
      </c>
      <c r="Z261" s="1">
        <v>0.154</v>
      </c>
      <c r="AA261" s="1">
        <v>0.22800000000000001</v>
      </c>
      <c r="AB261" s="1">
        <v>0.25800000000000001</v>
      </c>
      <c r="AC261" s="1">
        <v>-3.9E-2</v>
      </c>
      <c r="AG261" s="3">
        <v>-10570</v>
      </c>
      <c r="AH261">
        <v>0.155</v>
      </c>
      <c r="AJ261" s="3">
        <v>-10570</v>
      </c>
      <c r="AK261">
        <v>0.16600000000000001</v>
      </c>
      <c r="AM261" s="5">
        <v>-10570</v>
      </c>
      <c r="AN261">
        <v>8.7999999999999995E-2</v>
      </c>
      <c r="AP261" s="5">
        <f t="shared" si="4"/>
        <v>10.52</v>
      </c>
      <c r="AQ261" s="2">
        <v>10520</v>
      </c>
    </row>
    <row r="262" spans="1:43">
      <c r="A262" s="6">
        <v>-10560</v>
      </c>
      <c r="B262" s="1">
        <v>-25.303000000000001</v>
      </c>
      <c r="C262" s="1">
        <v>1.171</v>
      </c>
      <c r="D262" s="1">
        <v>-7.9000000000000001E-2</v>
      </c>
      <c r="E262" s="1">
        <v>462.63600000000002</v>
      </c>
      <c r="F262" s="1">
        <v>486.99200000000002</v>
      </c>
      <c r="G262" s="6">
        <v>-1050</v>
      </c>
      <c r="H262" s="6">
        <v>-1041</v>
      </c>
      <c r="I262" s="1">
        <v>463.92399999999998</v>
      </c>
      <c r="J262" s="1">
        <v>486.93400000000003</v>
      </c>
      <c r="K262" s="1">
        <v>-889.52099999999996</v>
      </c>
      <c r="L262" s="1">
        <v>-883.44600000000003</v>
      </c>
      <c r="M262" s="6">
        <v>-10560</v>
      </c>
      <c r="N262" s="1">
        <v>-554.40599999999995</v>
      </c>
      <c r="O262" s="1">
        <v>-396.51100000000002</v>
      </c>
      <c r="P262" s="1">
        <v>-6.125</v>
      </c>
      <c r="Q262" s="1">
        <v>-5.4930000000000003</v>
      </c>
      <c r="R262" s="1">
        <v>-1.274</v>
      </c>
      <c r="S262" s="1">
        <v>-1.0609999999999999</v>
      </c>
      <c r="T262" s="1">
        <v>0</v>
      </c>
      <c r="U262" s="1">
        <v>-5.5449999999999999</v>
      </c>
      <c r="V262" s="1">
        <v>-5.6989999999999998</v>
      </c>
      <c r="W262" s="1">
        <v>21</v>
      </c>
      <c r="X262" s="1">
        <v>20.884</v>
      </c>
      <c r="Y262" s="1">
        <v>-10.49</v>
      </c>
      <c r="Z262" s="1">
        <v>0.154</v>
      </c>
      <c r="AA262" s="1">
        <v>0.22800000000000001</v>
      </c>
      <c r="AB262" s="1">
        <v>0.252</v>
      </c>
      <c r="AC262" s="1">
        <v>-3.9E-2</v>
      </c>
      <c r="AG262" s="3">
        <v>-10560</v>
      </c>
      <c r="AH262">
        <v>0.152</v>
      </c>
      <c r="AJ262" s="3">
        <v>-10560</v>
      </c>
      <c r="AK262">
        <v>0.17699999999999999</v>
      </c>
      <c r="AM262" s="5">
        <v>-10560</v>
      </c>
      <c r="AN262">
        <v>9.8000000000000004E-2</v>
      </c>
      <c r="AP262" s="5">
        <f t="shared" si="4"/>
        <v>10.51</v>
      </c>
      <c r="AQ262" s="2">
        <v>10510</v>
      </c>
    </row>
    <row r="263" spans="1:43">
      <c r="A263" s="6">
        <v>-10560</v>
      </c>
      <c r="B263" s="1">
        <v>-25.48</v>
      </c>
      <c r="C263" s="1">
        <v>1.169</v>
      </c>
      <c r="D263" s="1">
        <v>-7.9000000000000001E-2</v>
      </c>
      <c r="E263" s="1">
        <v>504.91800000000001</v>
      </c>
      <c r="F263" s="1">
        <v>486.93099999999998</v>
      </c>
      <c r="G263" s="6">
        <v>-1031</v>
      </c>
      <c r="H263" s="6">
        <v>-1041</v>
      </c>
      <c r="I263" s="1">
        <v>504.99</v>
      </c>
      <c r="J263" s="1">
        <v>486.88400000000001</v>
      </c>
      <c r="K263" s="1">
        <v>-875.11800000000005</v>
      </c>
      <c r="L263" s="1">
        <v>-883.43399999999997</v>
      </c>
      <c r="M263" s="6">
        <v>-10560</v>
      </c>
      <c r="N263" s="1">
        <v>-554.45799999999997</v>
      </c>
      <c r="O263" s="1">
        <v>-396.55</v>
      </c>
      <c r="P263" s="1">
        <v>-6.125</v>
      </c>
      <c r="Q263" s="1">
        <v>-5.4939999999999998</v>
      </c>
      <c r="R263" s="1">
        <v>-1.28</v>
      </c>
      <c r="S263" s="1">
        <v>-1.0649999999999999</v>
      </c>
      <c r="T263" s="1">
        <v>1</v>
      </c>
      <c r="U263" s="1">
        <v>-5.8769999999999998</v>
      </c>
      <c r="V263" s="1">
        <v>-5.6989999999999998</v>
      </c>
      <c r="W263" s="1">
        <v>20.728999999999999</v>
      </c>
      <c r="X263" s="1">
        <v>20.884</v>
      </c>
      <c r="Y263" s="1">
        <v>-10.459</v>
      </c>
      <c r="Z263" s="1">
        <v>0.154</v>
      </c>
      <c r="AA263" s="1">
        <v>0.22800000000000001</v>
      </c>
      <c r="AB263" s="1">
        <v>0.248</v>
      </c>
      <c r="AC263" s="1">
        <v>-3.9E-2</v>
      </c>
      <c r="AG263" s="3">
        <v>-10560</v>
      </c>
      <c r="AH263">
        <v>0.156</v>
      </c>
      <c r="AJ263" s="3">
        <v>-10560</v>
      </c>
      <c r="AK263">
        <v>0.16900000000000001</v>
      </c>
      <c r="AM263" s="5">
        <v>-10560</v>
      </c>
      <c r="AN263">
        <v>0.1</v>
      </c>
      <c r="AP263" s="5">
        <f t="shared" si="4"/>
        <v>10.51</v>
      </c>
      <c r="AQ263" s="2">
        <v>10510</v>
      </c>
    </row>
    <row r="264" spans="1:43">
      <c r="A264" s="6">
        <v>-10560</v>
      </c>
      <c r="B264" s="1">
        <v>-25.587</v>
      </c>
      <c r="C264" s="1">
        <v>1.167</v>
      </c>
      <c r="D264" s="1">
        <v>-7.9000000000000001E-2</v>
      </c>
      <c r="E264" s="1">
        <v>462.63600000000002</v>
      </c>
      <c r="F264" s="1">
        <v>487.00700000000001</v>
      </c>
      <c r="G264" s="6">
        <v>-1050</v>
      </c>
      <c r="H264" s="6">
        <v>-1041</v>
      </c>
      <c r="I264" s="1">
        <v>463.92399999999998</v>
      </c>
      <c r="J264" s="1">
        <v>486.95699999999999</v>
      </c>
      <c r="K264" s="1">
        <v>-889.52099999999996</v>
      </c>
      <c r="L264" s="1">
        <v>-883.41300000000001</v>
      </c>
      <c r="M264" s="6">
        <v>-10560</v>
      </c>
      <c r="N264" s="1">
        <v>-554.35199999999998</v>
      </c>
      <c r="O264" s="1">
        <v>-396.45699999999999</v>
      </c>
      <c r="P264" s="1">
        <v>-6.1260000000000003</v>
      </c>
      <c r="Q264" s="1">
        <v>-5.4939999999999998</v>
      </c>
      <c r="R264" s="1">
        <v>-1.284</v>
      </c>
      <c r="S264" s="1">
        <v>-1.0669999999999999</v>
      </c>
      <c r="T264" s="1">
        <v>0</v>
      </c>
      <c r="U264" s="1">
        <v>-5.5449999999999999</v>
      </c>
      <c r="V264" s="1">
        <v>-5.7</v>
      </c>
      <c r="W264" s="1">
        <v>21</v>
      </c>
      <c r="X264" s="1">
        <v>20.882999999999999</v>
      </c>
      <c r="Y264" s="1">
        <v>-10.429</v>
      </c>
      <c r="Z264" s="1">
        <v>0.154</v>
      </c>
      <c r="AA264" s="1">
        <v>0.22700000000000001</v>
      </c>
      <c r="AB264" s="1">
        <v>0.246</v>
      </c>
      <c r="AC264" s="1">
        <v>-3.9E-2</v>
      </c>
      <c r="AG264" s="3">
        <v>-10560</v>
      </c>
      <c r="AH264">
        <v>0.112</v>
      </c>
      <c r="AJ264" s="3">
        <v>-10560</v>
      </c>
      <c r="AK264">
        <v>0.152</v>
      </c>
      <c r="AM264" s="5">
        <v>-10560</v>
      </c>
      <c r="AN264">
        <v>9.5000000000000001E-2</v>
      </c>
      <c r="AP264" s="5">
        <f t="shared" si="4"/>
        <v>10.51</v>
      </c>
      <c r="AQ264" s="2">
        <v>10510</v>
      </c>
    </row>
    <row r="265" spans="1:43">
      <c r="A265" s="6">
        <v>-10550</v>
      </c>
      <c r="B265" s="1">
        <v>-25.605</v>
      </c>
      <c r="C265" s="1">
        <v>1.165</v>
      </c>
      <c r="D265" s="1">
        <v>-7.9000000000000001E-2</v>
      </c>
      <c r="E265" s="1">
        <v>462.63600000000002</v>
      </c>
      <c r="F265" s="1">
        <v>487.17700000000002</v>
      </c>
      <c r="G265" s="6">
        <v>-1050</v>
      </c>
      <c r="H265" s="6">
        <v>-1041</v>
      </c>
      <c r="I265" s="1">
        <v>463.92399999999998</v>
      </c>
      <c r="J265" s="1">
        <v>487.11099999999999</v>
      </c>
      <c r="K265" s="1">
        <v>-889.52099999999996</v>
      </c>
      <c r="L265" s="1">
        <v>-883.39099999999996</v>
      </c>
      <c r="M265" s="6">
        <v>-10550</v>
      </c>
      <c r="N265" s="1">
        <v>-554.14400000000001</v>
      </c>
      <c r="O265" s="1">
        <v>-396.28</v>
      </c>
      <c r="P265" s="1">
        <v>-6.1260000000000003</v>
      </c>
      <c r="Q265" s="1">
        <v>-5.4950000000000001</v>
      </c>
      <c r="R265" s="1">
        <v>-1.2869999999999999</v>
      </c>
      <c r="S265" s="1">
        <v>-1.069</v>
      </c>
      <c r="T265" s="1">
        <v>0</v>
      </c>
      <c r="U265" s="1">
        <v>-5.5449999999999999</v>
      </c>
      <c r="V265" s="1">
        <v>-5.7009999999999996</v>
      </c>
      <c r="W265" s="1">
        <v>21</v>
      </c>
      <c r="X265" s="1">
        <v>20.882999999999999</v>
      </c>
      <c r="Y265" s="1">
        <v>-10.4</v>
      </c>
      <c r="Z265" s="1">
        <v>0.153</v>
      </c>
      <c r="AA265" s="1">
        <v>0.22700000000000001</v>
      </c>
      <c r="AB265" s="1">
        <v>0.24199999999999999</v>
      </c>
      <c r="AC265" s="1">
        <v>-3.9E-2</v>
      </c>
      <c r="AG265" s="3">
        <v>-10550</v>
      </c>
      <c r="AH265">
        <v>0.111</v>
      </c>
      <c r="AJ265" s="3">
        <v>-10550</v>
      </c>
      <c r="AK265">
        <v>0.14899999999999999</v>
      </c>
      <c r="AM265" s="5">
        <v>-10550</v>
      </c>
      <c r="AN265">
        <v>8.2000000000000003E-2</v>
      </c>
      <c r="AP265" s="5">
        <f t="shared" si="4"/>
        <v>10.5</v>
      </c>
      <c r="AQ265" s="2">
        <v>10500</v>
      </c>
    </row>
    <row r="266" spans="1:43">
      <c r="A266" s="6">
        <v>-10550</v>
      </c>
      <c r="B266" s="1">
        <v>-25.513000000000002</v>
      </c>
      <c r="C266" s="1">
        <v>1.163</v>
      </c>
      <c r="D266" s="1">
        <v>-7.9000000000000001E-2</v>
      </c>
      <c r="E266" s="1">
        <v>504.91800000000001</v>
      </c>
      <c r="F266" s="1">
        <v>487.37200000000001</v>
      </c>
      <c r="G266" s="6">
        <v>-1031</v>
      </c>
      <c r="H266" s="6">
        <v>-1041</v>
      </c>
      <c r="I266" s="1">
        <v>504.99</v>
      </c>
      <c r="J266" s="1">
        <v>487.28500000000003</v>
      </c>
      <c r="K266" s="1">
        <v>-875.11800000000005</v>
      </c>
      <c r="L266" s="1">
        <v>-883.37800000000004</v>
      </c>
      <c r="M266" s="6">
        <v>-10550</v>
      </c>
      <c r="N266" s="1">
        <v>-553.91800000000001</v>
      </c>
      <c r="O266" s="1">
        <v>-396.09300000000002</v>
      </c>
      <c r="P266" s="1">
        <v>-6.1260000000000003</v>
      </c>
      <c r="Q266" s="1">
        <v>-5.4950000000000001</v>
      </c>
      <c r="R266" s="1">
        <v>-1.288</v>
      </c>
      <c r="S266" s="1">
        <v>-1.069</v>
      </c>
      <c r="T266" s="1">
        <v>1</v>
      </c>
      <c r="U266" s="1">
        <v>-5.8769999999999998</v>
      </c>
      <c r="V266" s="1">
        <v>-5.7009999999999996</v>
      </c>
      <c r="W266" s="1">
        <v>20.728999999999999</v>
      </c>
      <c r="X266" s="1">
        <v>20.882999999999999</v>
      </c>
      <c r="Y266" s="1">
        <v>-10.371</v>
      </c>
      <c r="Z266" s="1">
        <v>0.153</v>
      </c>
      <c r="AA266" s="1">
        <v>0.22600000000000001</v>
      </c>
      <c r="AB266" s="1">
        <v>0.23100000000000001</v>
      </c>
      <c r="AC266" s="1">
        <v>-3.9E-2</v>
      </c>
      <c r="AG266" s="3">
        <v>-10550</v>
      </c>
      <c r="AH266">
        <v>0.14899999999999999</v>
      </c>
      <c r="AJ266" s="3">
        <v>-10550</v>
      </c>
      <c r="AK266">
        <v>0.151</v>
      </c>
      <c r="AM266" s="5">
        <v>-10550</v>
      </c>
      <c r="AN266">
        <v>6.2E-2</v>
      </c>
      <c r="AP266" s="5">
        <f t="shared" si="4"/>
        <v>10.5</v>
      </c>
      <c r="AQ266" s="2">
        <v>10500</v>
      </c>
    </row>
    <row r="267" spans="1:43">
      <c r="A267" s="6">
        <v>-10550</v>
      </c>
      <c r="B267" s="1">
        <v>-25.291</v>
      </c>
      <c r="C267" s="1">
        <v>1.1619999999999999</v>
      </c>
      <c r="D267" s="1">
        <v>-7.9000000000000001E-2</v>
      </c>
      <c r="E267" s="1">
        <v>462.63600000000002</v>
      </c>
      <c r="F267" s="1">
        <v>487.51299999999998</v>
      </c>
      <c r="G267" s="6">
        <v>-1050</v>
      </c>
      <c r="H267" s="6">
        <v>-1041</v>
      </c>
      <c r="I267" s="1">
        <v>463.92399999999998</v>
      </c>
      <c r="J267" s="1">
        <v>487.40499999999997</v>
      </c>
      <c r="K267" s="1">
        <v>-889.52099999999996</v>
      </c>
      <c r="L267" s="1">
        <v>-883.38699999999994</v>
      </c>
      <c r="M267" s="6">
        <v>-10550</v>
      </c>
      <c r="N267" s="1">
        <v>-553.774</v>
      </c>
      <c r="O267" s="1">
        <v>-395.98200000000003</v>
      </c>
      <c r="P267" s="1">
        <v>-6.1260000000000003</v>
      </c>
      <c r="Q267" s="1">
        <v>-5.4960000000000004</v>
      </c>
      <c r="R267" s="1">
        <v>-1.288</v>
      </c>
      <c r="S267" s="1">
        <v>-1.069</v>
      </c>
      <c r="T267" s="1">
        <v>0</v>
      </c>
      <c r="U267" s="1">
        <v>-5.5449999999999999</v>
      </c>
      <c r="V267" s="1">
        <v>-5.7009999999999996</v>
      </c>
      <c r="W267" s="1">
        <v>21</v>
      </c>
      <c r="X267" s="1">
        <v>20.882999999999999</v>
      </c>
      <c r="Y267" s="1">
        <v>-10.343</v>
      </c>
      <c r="Z267" s="1">
        <v>0.152</v>
      </c>
      <c r="AA267" s="1">
        <v>0.22600000000000001</v>
      </c>
      <c r="AB267" s="1">
        <v>0.21199999999999999</v>
      </c>
      <c r="AC267" s="1">
        <v>-3.9E-2</v>
      </c>
      <c r="AG267" s="3">
        <v>-10550</v>
      </c>
      <c r="AH267">
        <v>0.104</v>
      </c>
      <c r="AJ267" s="3">
        <v>-10550</v>
      </c>
      <c r="AK267">
        <v>0.122</v>
      </c>
      <c r="AM267" s="5">
        <v>-10550</v>
      </c>
      <c r="AN267">
        <v>3.5000000000000003E-2</v>
      </c>
      <c r="AP267" s="5">
        <f t="shared" si="4"/>
        <v>10.5</v>
      </c>
      <c r="AQ267" s="2">
        <v>10500</v>
      </c>
    </row>
    <row r="268" spans="1:43">
      <c r="A268" s="6">
        <v>-10550</v>
      </c>
      <c r="B268" s="1">
        <v>-24.925999999999998</v>
      </c>
      <c r="C268" s="1">
        <v>1.1599999999999999</v>
      </c>
      <c r="D268" s="1">
        <v>-7.9000000000000001E-2</v>
      </c>
      <c r="E268" s="1">
        <v>462.63600000000002</v>
      </c>
      <c r="F268" s="1">
        <v>487.51799999999997</v>
      </c>
      <c r="G268" s="6">
        <v>-1050</v>
      </c>
      <c r="H268" s="6">
        <v>-1041</v>
      </c>
      <c r="I268" s="1">
        <v>463.92399999999998</v>
      </c>
      <c r="J268" s="1">
        <v>487.39699999999999</v>
      </c>
      <c r="K268" s="1">
        <v>-889.52099999999996</v>
      </c>
      <c r="L268" s="1">
        <v>-883.43</v>
      </c>
      <c r="M268" s="6">
        <v>-10550</v>
      </c>
      <c r="N268" s="1">
        <v>-553.81200000000001</v>
      </c>
      <c r="O268" s="1">
        <v>-396.03199999999998</v>
      </c>
      <c r="P268" s="1">
        <v>-6.1260000000000003</v>
      </c>
      <c r="Q268" s="1">
        <v>-5.4950000000000001</v>
      </c>
      <c r="R268" s="1">
        <v>-1.288</v>
      </c>
      <c r="S268" s="1">
        <v>-1.07</v>
      </c>
      <c r="T268" s="1">
        <v>0</v>
      </c>
      <c r="U268" s="1">
        <v>-5.5449999999999999</v>
      </c>
      <c r="V268" s="1">
        <v>-5.7009999999999996</v>
      </c>
      <c r="W268" s="1">
        <v>21</v>
      </c>
      <c r="X268" s="1">
        <v>20.884</v>
      </c>
      <c r="Y268" s="1">
        <v>-10.316000000000001</v>
      </c>
      <c r="Z268" s="1">
        <v>0.153</v>
      </c>
      <c r="AA268" s="1">
        <v>0.22600000000000001</v>
      </c>
      <c r="AB268" s="1">
        <v>0.186</v>
      </c>
      <c r="AC268" s="1">
        <v>-3.9E-2</v>
      </c>
      <c r="AG268" s="3">
        <v>-10550</v>
      </c>
      <c r="AH268">
        <v>4.5999999999999999E-2</v>
      </c>
      <c r="AJ268" s="3">
        <v>-10550</v>
      </c>
      <c r="AK268">
        <v>5.5E-2</v>
      </c>
      <c r="AM268" s="5">
        <v>-10550</v>
      </c>
      <c r="AN268" s="3">
        <v>6.3860000000000002E-3</v>
      </c>
      <c r="AP268" s="5">
        <f t="shared" si="4"/>
        <v>10.5</v>
      </c>
      <c r="AQ268" s="2">
        <v>10500</v>
      </c>
    </row>
    <row r="269" spans="1:43">
      <c r="A269" s="6">
        <v>-10540</v>
      </c>
      <c r="B269" s="1">
        <v>-24.411999999999999</v>
      </c>
      <c r="C269" s="1">
        <v>1.159</v>
      </c>
      <c r="D269" s="1">
        <v>-7.9000000000000001E-2</v>
      </c>
      <c r="E269" s="1">
        <v>462.63600000000002</v>
      </c>
      <c r="F269" s="1">
        <v>487.32</v>
      </c>
      <c r="G269" s="6">
        <v>-1050</v>
      </c>
      <c r="H269" s="6">
        <v>-1041</v>
      </c>
      <c r="I269" s="1">
        <v>463.92399999999998</v>
      </c>
      <c r="J269" s="1">
        <v>487.19900000000001</v>
      </c>
      <c r="K269" s="1">
        <v>-889.52099999999996</v>
      </c>
      <c r="L269" s="1">
        <v>-883.51599999999996</v>
      </c>
      <c r="M269" s="6">
        <v>-10540</v>
      </c>
      <c r="N269" s="1">
        <v>-554.11599999999999</v>
      </c>
      <c r="O269" s="1">
        <v>-396.31700000000001</v>
      </c>
      <c r="P269" s="1">
        <v>-6.125</v>
      </c>
      <c r="Q269" s="1">
        <v>-5.4930000000000003</v>
      </c>
      <c r="R269" s="1">
        <v>-1.29</v>
      </c>
      <c r="S269" s="1">
        <v>-1.0720000000000001</v>
      </c>
      <c r="T269" s="1">
        <v>0</v>
      </c>
      <c r="U269" s="1">
        <v>-5.5449999999999999</v>
      </c>
      <c r="V269" s="1">
        <v>-5.6989999999999998</v>
      </c>
      <c r="W269" s="1">
        <v>21</v>
      </c>
      <c r="X269" s="1">
        <v>20.885000000000002</v>
      </c>
      <c r="Y269" s="1">
        <v>-10.291</v>
      </c>
      <c r="Z269" s="1">
        <v>0.154</v>
      </c>
      <c r="AA269" s="1">
        <v>0.22800000000000001</v>
      </c>
      <c r="AB269" s="1">
        <v>0.16300000000000001</v>
      </c>
      <c r="AC269" s="1">
        <v>-3.9E-2</v>
      </c>
      <c r="AG269" s="3">
        <v>-10540</v>
      </c>
      <c r="AH269">
        <v>-7.3999999999999996E-2</v>
      </c>
      <c r="AJ269" s="3">
        <v>-10540</v>
      </c>
      <c r="AK269">
        <v>-3.1E-2</v>
      </c>
      <c r="AM269" s="5">
        <v>-10540</v>
      </c>
      <c r="AN269">
        <v>-1.6E-2</v>
      </c>
      <c r="AP269" s="5">
        <f t="shared" si="4"/>
        <v>10.49</v>
      </c>
      <c r="AQ269" s="2">
        <v>10490</v>
      </c>
    </row>
    <row r="270" spans="1:43">
      <c r="A270" s="6">
        <v>-10540</v>
      </c>
      <c r="B270" s="1">
        <v>-23.756</v>
      </c>
      <c r="C270" s="1">
        <v>1.1579999999999999</v>
      </c>
      <c r="D270" s="1">
        <v>-7.9000000000000001E-2</v>
      </c>
      <c r="E270" s="1">
        <v>689.44600000000003</v>
      </c>
      <c r="F270" s="1">
        <v>486.87099999999998</v>
      </c>
      <c r="G270" s="1">
        <v>-987.85299999999995</v>
      </c>
      <c r="H270" s="6">
        <v>-1042</v>
      </c>
      <c r="I270" s="1">
        <v>673.93299999999999</v>
      </c>
      <c r="J270" s="1">
        <v>486.76799999999997</v>
      </c>
      <c r="K270" s="1">
        <v>-847.58900000000006</v>
      </c>
      <c r="L270" s="1">
        <v>-883.65</v>
      </c>
      <c r="M270" s="6">
        <v>-10540</v>
      </c>
      <c r="N270" s="1">
        <v>-554.74099999999999</v>
      </c>
      <c r="O270" s="1">
        <v>-396.88200000000001</v>
      </c>
      <c r="P270" s="1">
        <v>-6.1230000000000002</v>
      </c>
      <c r="Q270" s="1">
        <v>-5.49</v>
      </c>
      <c r="R270" s="1">
        <v>-1.296</v>
      </c>
      <c r="S270" s="1">
        <v>-1.0760000000000001</v>
      </c>
      <c r="T270" s="1">
        <v>3</v>
      </c>
      <c r="U270" s="1">
        <v>-6.7380000000000004</v>
      </c>
      <c r="V270" s="1">
        <v>-5.6959999999999997</v>
      </c>
      <c r="W270" s="1">
        <v>20.186</v>
      </c>
      <c r="X270" s="1">
        <v>20.888000000000002</v>
      </c>
      <c r="Y270" s="1">
        <v>-10.266999999999999</v>
      </c>
      <c r="Z270" s="1">
        <v>0.156</v>
      </c>
      <c r="AA270" s="1">
        <v>0.23100000000000001</v>
      </c>
      <c r="AB270" s="1">
        <v>0.155</v>
      </c>
      <c r="AC270" s="1">
        <v>-3.9E-2</v>
      </c>
      <c r="AG270" s="3">
        <v>-10540</v>
      </c>
      <c r="AH270">
        <v>-0.16700000000000001</v>
      </c>
      <c r="AJ270" s="3">
        <v>-10540</v>
      </c>
      <c r="AK270">
        <v>-5.8999999999999997E-2</v>
      </c>
      <c r="AM270" s="5">
        <v>-10540</v>
      </c>
      <c r="AN270">
        <v>-2.4E-2</v>
      </c>
      <c r="AP270" s="5">
        <f t="shared" si="4"/>
        <v>10.49</v>
      </c>
      <c r="AQ270" s="2">
        <v>10490</v>
      </c>
    </row>
    <row r="271" spans="1:43">
      <c r="A271" s="6">
        <v>-10540</v>
      </c>
      <c r="B271" s="1">
        <v>-22.978999999999999</v>
      </c>
      <c r="C271" s="1">
        <v>1.1559999999999999</v>
      </c>
      <c r="D271" s="1">
        <v>-7.8E-2</v>
      </c>
      <c r="E271" s="1">
        <v>504.91800000000001</v>
      </c>
      <c r="F271" s="1">
        <v>486.15300000000002</v>
      </c>
      <c r="G271" s="6">
        <v>-1031</v>
      </c>
      <c r="H271" s="6">
        <v>-1042</v>
      </c>
      <c r="I271" s="1">
        <v>504.99</v>
      </c>
      <c r="J271" s="1">
        <v>486.089</v>
      </c>
      <c r="K271" s="1">
        <v>-875.11800000000005</v>
      </c>
      <c r="L271" s="1">
        <v>-883.83299999999997</v>
      </c>
      <c r="M271" s="6">
        <v>-10540</v>
      </c>
      <c r="N271" s="1">
        <v>-555.70600000000002</v>
      </c>
      <c r="O271" s="1">
        <v>-397.74299999999999</v>
      </c>
      <c r="P271" s="1">
        <v>-6.1219999999999999</v>
      </c>
      <c r="Q271" s="1">
        <v>-5.4859999999999998</v>
      </c>
      <c r="R271" s="1">
        <v>-1.3049999999999999</v>
      </c>
      <c r="S271" s="1">
        <v>-1.083</v>
      </c>
      <c r="T271" s="1">
        <v>1</v>
      </c>
      <c r="U271" s="1">
        <v>-5.8769999999999998</v>
      </c>
      <c r="V271" s="1">
        <v>-5.6909999999999998</v>
      </c>
      <c r="W271" s="1">
        <v>20.728999999999999</v>
      </c>
      <c r="X271" s="1">
        <v>20.890999999999998</v>
      </c>
      <c r="Y271" s="1">
        <v>-10.247</v>
      </c>
      <c r="Z271" s="1">
        <v>0.159</v>
      </c>
      <c r="AA271" s="1">
        <v>0.23499999999999999</v>
      </c>
      <c r="AB271" s="1">
        <v>0.16700000000000001</v>
      </c>
      <c r="AC271" s="1">
        <v>-3.9E-2</v>
      </c>
      <c r="AG271" s="3">
        <v>-10540</v>
      </c>
      <c r="AH271" s="3">
        <v>9.5600000000000008E-3</v>
      </c>
      <c r="AJ271" s="3">
        <v>-10540</v>
      </c>
      <c r="AK271">
        <v>1.2E-2</v>
      </c>
      <c r="AM271" s="5">
        <v>-10540</v>
      </c>
      <c r="AN271">
        <v>-1.9E-2</v>
      </c>
      <c r="AP271" s="5">
        <f t="shared" si="4"/>
        <v>10.49</v>
      </c>
      <c r="AQ271" s="2">
        <v>10490</v>
      </c>
    </row>
    <row r="272" spans="1:43">
      <c r="A272" s="6">
        <v>-10530</v>
      </c>
      <c r="B272" s="1">
        <v>-22.111999999999998</v>
      </c>
      <c r="C272" s="1">
        <v>1.155</v>
      </c>
      <c r="D272" s="1">
        <v>-7.8E-2</v>
      </c>
      <c r="E272" s="1">
        <v>462.63600000000002</v>
      </c>
      <c r="F272" s="1">
        <v>485.18200000000002</v>
      </c>
      <c r="G272" s="6">
        <v>-1050</v>
      </c>
      <c r="H272" s="6">
        <v>-1042</v>
      </c>
      <c r="I272" s="1">
        <v>463.92399999999998</v>
      </c>
      <c r="J272" s="1">
        <v>485.17599999999999</v>
      </c>
      <c r="K272" s="1">
        <v>-889.52099999999996</v>
      </c>
      <c r="L272" s="1">
        <v>-884.05799999999999</v>
      </c>
      <c r="M272" s="6">
        <v>-10530</v>
      </c>
      <c r="N272" s="1">
        <v>-556.99</v>
      </c>
      <c r="O272" s="1">
        <v>-398.88200000000001</v>
      </c>
      <c r="P272" s="1">
        <v>-6.12</v>
      </c>
      <c r="Q272" s="1">
        <v>-5.4809999999999999</v>
      </c>
      <c r="R272" s="1">
        <v>-1.319</v>
      </c>
      <c r="S272" s="1">
        <v>-1.095</v>
      </c>
      <c r="T272" s="1">
        <v>0</v>
      </c>
      <c r="U272" s="1">
        <v>-5.5449999999999999</v>
      </c>
      <c r="V272" s="1">
        <v>-5.6849999999999996</v>
      </c>
      <c r="W272" s="1">
        <v>21</v>
      </c>
      <c r="X272" s="1">
        <v>20.896000000000001</v>
      </c>
      <c r="Y272" s="1">
        <v>-10.23</v>
      </c>
      <c r="Z272" s="1">
        <v>0.16200000000000001</v>
      </c>
      <c r="AA272" s="1">
        <v>0.24099999999999999</v>
      </c>
      <c r="AB272" s="1">
        <v>0.19600000000000001</v>
      </c>
      <c r="AC272" s="1">
        <v>-3.9E-2</v>
      </c>
      <c r="AG272" s="3">
        <v>-10530</v>
      </c>
      <c r="AH272">
        <v>8.5999999999999993E-2</v>
      </c>
      <c r="AJ272" s="3">
        <v>-10530</v>
      </c>
      <c r="AK272">
        <v>0.08</v>
      </c>
      <c r="AM272" s="5">
        <v>-10530</v>
      </c>
      <c r="AN272" s="3">
        <v>-3.7330000000000002E-3</v>
      </c>
      <c r="AP272" s="5">
        <f t="shared" si="4"/>
        <v>10.48</v>
      </c>
      <c r="AQ272" s="2">
        <v>10480</v>
      </c>
    </row>
    <row r="273" spans="1:43">
      <c r="A273" s="6">
        <v>-10530</v>
      </c>
      <c r="B273" s="1">
        <v>-21.195</v>
      </c>
      <c r="C273" s="1">
        <v>1.1539999999999999</v>
      </c>
      <c r="D273" s="1">
        <v>-7.8E-2</v>
      </c>
      <c r="E273" s="1">
        <v>462.63600000000002</v>
      </c>
      <c r="F273" s="1">
        <v>483.99799999999999</v>
      </c>
      <c r="G273" s="6">
        <v>-1050</v>
      </c>
      <c r="H273" s="6">
        <v>-1043</v>
      </c>
      <c r="I273" s="1">
        <v>463.92399999999998</v>
      </c>
      <c r="J273" s="1">
        <v>484.06900000000002</v>
      </c>
      <c r="K273" s="1">
        <v>-889.52099999999996</v>
      </c>
      <c r="L273" s="1">
        <v>-884.31700000000001</v>
      </c>
      <c r="M273" s="6">
        <v>-10530</v>
      </c>
      <c r="N273" s="1">
        <v>-558.53700000000003</v>
      </c>
      <c r="O273" s="1">
        <v>-400.24700000000001</v>
      </c>
      <c r="P273" s="1">
        <v>-6.117</v>
      </c>
      <c r="Q273" s="1">
        <v>-5.4740000000000002</v>
      </c>
      <c r="R273" s="1">
        <v>-1.3380000000000001</v>
      </c>
      <c r="S273" s="1">
        <v>-1.1100000000000001</v>
      </c>
      <c r="T273" s="1">
        <v>0</v>
      </c>
      <c r="U273" s="1">
        <v>-5.5449999999999999</v>
      </c>
      <c r="V273" s="1">
        <v>-5.6779999999999999</v>
      </c>
      <c r="W273" s="1">
        <v>21</v>
      </c>
      <c r="X273" s="1">
        <v>20.901</v>
      </c>
      <c r="Y273" s="1">
        <v>-10.217000000000001</v>
      </c>
      <c r="Z273" s="1">
        <v>0.16700000000000001</v>
      </c>
      <c r="AA273" s="1">
        <v>0.247</v>
      </c>
      <c r="AB273" s="1">
        <v>0.23200000000000001</v>
      </c>
      <c r="AC273" s="1">
        <v>-3.9E-2</v>
      </c>
      <c r="AG273" s="3">
        <v>-10530</v>
      </c>
      <c r="AH273">
        <v>6.4000000000000001E-2</v>
      </c>
      <c r="AJ273" s="3">
        <v>-10530</v>
      </c>
      <c r="AK273">
        <v>9.2999999999999999E-2</v>
      </c>
      <c r="AM273" s="5">
        <v>-10530</v>
      </c>
      <c r="AN273">
        <v>1.4E-2</v>
      </c>
      <c r="AP273" s="5">
        <f t="shared" si="4"/>
        <v>10.48</v>
      </c>
      <c r="AQ273" s="2">
        <v>10480</v>
      </c>
    </row>
    <row r="274" spans="1:43">
      <c r="A274" s="6">
        <v>-10530</v>
      </c>
      <c r="B274" s="1">
        <v>-20.27</v>
      </c>
      <c r="C274" s="1">
        <v>1.1519999999999999</v>
      </c>
      <c r="D274" s="1">
        <v>-7.8E-2</v>
      </c>
      <c r="E274" s="1">
        <v>462.63600000000002</v>
      </c>
      <c r="F274" s="1">
        <v>482.67</v>
      </c>
      <c r="G274" s="6">
        <v>-1050</v>
      </c>
      <c r="H274" s="6">
        <v>-1043</v>
      </c>
      <c r="I274" s="1">
        <v>463.92399999999998</v>
      </c>
      <c r="J274" s="1">
        <v>482.83</v>
      </c>
      <c r="K274" s="1">
        <v>-889.52099999999996</v>
      </c>
      <c r="L274" s="1">
        <v>-884.59400000000005</v>
      </c>
      <c r="M274" s="6">
        <v>-10530</v>
      </c>
      <c r="N274" s="1">
        <v>-560.26</v>
      </c>
      <c r="O274" s="1">
        <v>-401.76400000000001</v>
      </c>
      <c r="P274" s="1">
        <v>-6.1150000000000002</v>
      </c>
      <c r="Q274" s="1">
        <v>-5.4669999999999996</v>
      </c>
      <c r="R274" s="1">
        <v>-1.361</v>
      </c>
      <c r="S274" s="1">
        <v>-1.129</v>
      </c>
      <c r="T274" s="1">
        <v>0</v>
      </c>
      <c r="U274" s="1">
        <v>-5.5449999999999999</v>
      </c>
      <c r="V274" s="1">
        <v>-5.6710000000000003</v>
      </c>
      <c r="W274" s="1">
        <v>21</v>
      </c>
      <c r="X274" s="1">
        <v>20.905999999999999</v>
      </c>
      <c r="Y274" s="1">
        <v>-10.209</v>
      </c>
      <c r="Z274" s="1">
        <v>0.17199999999999999</v>
      </c>
      <c r="AA274" s="1">
        <v>0.254</v>
      </c>
      <c r="AB274" s="1">
        <v>0.26200000000000001</v>
      </c>
      <c r="AC274" s="1">
        <v>-3.9E-2</v>
      </c>
      <c r="AG274" s="3">
        <v>-10530</v>
      </c>
      <c r="AH274">
        <v>5.8999999999999997E-2</v>
      </c>
      <c r="AJ274" s="3">
        <v>-10530</v>
      </c>
      <c r="AK274">
        <v>8.7999999999999995E-2</v>
      </c>
      <c r="AM274" s="5">
        <v>-10530</v>
      </c>
      <c r="AN274">
        <v>3.1E-2</v>
      </c>
      <c r="AP274" s="5">
        <f t="shared" si="4"/>
        <v>10.48</v>
      </c>
      <c r="AQ274" s="2">
        <v>10480</v>
      </c>
    </row>
    <row r="275" spans="1:43">
      <c r="A275" s="6">
        <v>-10520</v>
      </c>
      <c r="B275" s="1">
        <v>-19.382999999999999</v>
      </c>
      <c r="C275" s="1">
        <v>1.151</v>
      </c>
      <c r="D275" s="1">
        <v>-7.8E-2</v>
      </c>
      <c r="E275" s="1">
        <v>462.63600000000002</v>
      </c>
      <c r="F275" s="1">
        <v>481.28</v>
      </c>
      <c r="G275" s="6">
        <v>-1050</v>
      </c>
      <c r="H275" s="6">
        <v>-1043</v>
      </c>
      <c r="I275" s="1">
        <v>463.92399999999998</v>
      </c>
      <c r="J275" s="1">
        <v>481.536</v>
      </c>
      <c r="K275" s="1">
        <v>-889.52099999999996</v>
      </c>
      <c r="L275" s="1">
        <v>-884.875</v>
      </c>
      <c r="M275" s="6">
        <v>-10520</v>
      </c>
      <c r="N275" s="1">
        <v>-562.05499999999995</v>
      </c>
      <c r="O275" s="1">
        <v>-403.339</v>
      </c>
      <c r="P275" s="1">
        <v>-6.1120000000000001</v>
      </c>
      <c r="Q275" s="1">
        <v>-5.46</v>
      </c>
      <c r="R275" s="1">
        <v>-1.389</v>
      </c>
      <c r="S275" s="1">
        <v>-1.151</v>
      </c>
      <c r="T275" s="1">
        <v>0</v>
      </c>
      <c r="U275" s="1">
        <v>-5.5449999999999999</v>
      </c>
      <c r="V275" s="1">
        <v>-5.6630000000000003</v>
      </c>
      <c r="W275" s="1">
        <v>21</v>
      </c>
      <c r="X275" s="1">
        <v>20.911000000000001</v>
      </c>
      <c r="Y275" s="1">
        <v>-10.205</v>
      </c>
      <c r="Z275" s="1">
        <v>0.17699999999999999</v>
      </c>
      <c r="AA275" s="1">
        <v>0.26100000000000001</v>
      </c>
      <c r="AB275" s="1">
        <v>0.28000000000000003</v>
      </c>
      <c r="AC275" s="1">
        <v>-3.9E-2</v>
      </c>
      <c r="AG275" s="3">
        <v>-10520</v>
      </c>
      <c r="AH275">
        <v>5.8999999999999997E-2</v>
      </c>
      <c r="AJ275" s="3">
        <v>-10520</v>
      </c>
      <c r="AK275">
        <v>8.8999999999999996E-2</v>
      </c>
      <c r="AM275" s="5">
        <v>-10520</v>
      </c>
      <c r="AN275">
        <v>4.3999999999999997E-2</v>
      </c>
      <c r="AP275" s="5">
        <f t="shared" si="4"/>
        <v>10.47</v>
      </c>
      <c r="AQ275" s="2">
        <v>10470</v>
      </c>
    </row>
    <row r="276" spans="1:43">
      <c r="A276" s="6">
        <v>-10520</v>
      </c>
      <c r="B276" s="1">
        <v>-18.573</v>
      </c>
      <c r="C276" s="1">
        <v>1.1499999999999999</v>
      </c>
      <c r="D276" s="1">
        <v>-7.8E-2</v>
      </c>
      <c r="E276" s="1">
        <v>462.63600000000002</v>
      </c>
      <c r="F276" s="1">
        <v>479.91500000000002</v>
      </c>
      <c r="G276" s="6">
        <v>-1050</v>
      </c>
      <c r="H276" s="6">
        <v>-1044</v>
      </c>
      <c r="I276" s="1">
        <v>463.92399999999998</v>
      </c>
      <c r="J276" s="1">
        <v>480.26799999999997</v>
      </c>
      <c r="K276" s="1">
        <v>-889.52099999999996</v>
      </c>
      <c r="L276" s="1">
        <v>-885.14400000000001</v>
      </c>
      <c r="M276" s="6">
        <v>-10520</v>
      </c>
      <c r="N276" s="1">
        <v>-563.80799999999999</v>
      </c>
      <c r="O276" s="1">
        <v>-404.87599999999998</v>
      </c>
      <c r="P276" s="1">
        <v>-6.11</v>
      </c>
      <c r="Q276" s="1">
        <v>-5.4530000000000003</v>
      </c>
      <c r="R276" s="1">
        <v>-1.419</v>
      </c>
      <c r="S276" s="1">
        <v>-1.175</v>
      </c>
      <c r="T276" s="1">
        <v>0</v>
      </c>
      <c r="U276" s="1">
        <v>-5.5449999999999999</v>
      </c>
      <c r="V276" s="1">
        <v>-5.6559999999999997</v>
      </c>
      <c r="W276" s="1">
        <v>21</v>
      </c>
      <c r="X276" s="1">
        <v>20.917000000000002</v>
      </c>
      <c r="Y276" s="1">
        <v>-10.205</v>
      </c>
      <c r="Z276" s="1">
        <v>0.18099999999999999</v>
      </c>
      <c r="AA276" s="1">
        <v>0.26800000000000002</v>
      </c>
      <c r="AB276" s="1">
        <v>0.28599999999999998</v>
      </c>
      <c r="AC276" s="1">
        <v>-3.9E-2</v>
      </c>
      <c r="AG276" s="3">
        <v>-10520</v>
      </c>
      <c r="AH276">
        <v>6.5000000000000002E-2</v>
      </c>
      <c r="AJ276" s="3">
        <v>-10520</v>
      </c>
      <c r="AK276">
        <v>0.10299999999999999</v>
      </c>
      <c r="AM276" s="5">
        <v>-10520</v>
      </c>
      <c r="AN276">
        <v>5.5E-2</v>
      </c>
      <c r="AP276" s="5">
        <f t="shared" si="4"/>
        <v>10.47</v>
      </c>
      <c r="AQ276" s="2">
        <v>10470</v>
      </c>
    </row>
    <row r="277" spans="1:43">
      <c r="A277" s="6">
        <v>-10520</v>
      </c>
      <c r="B277" s="1">
        <v>-17.870999999999999</v>
      </c>
      <c r="C277" s="1">
        <v>1.1479999999999999</v>
      </c>
      <c r="D277" s="1">
        <v>-7.8E-2</v>
      </c>
      <c r="E277" s="1">
        <v>462.63600000000002</v>
      </c>
      <c r="F277" s="1">
        <v>478.66300000000001</v>
      </c>
      <c r="G277" s="6">
        <v>-1050</v>
      </c>
      <c r="H277" s="6">
        <v>-1044</v>
      </c>
      <c r="I277" s="1">
        <v>463.92399999999998</v>
      </c>
      <c r="J277" s="1">
        <v>479.10500000000002</v>
      </c>
      <c r="K277" s="1">
        <v>-889.52099999999996</v>
      </c>
      <c r="L277" s="1">
        <v>-885.38499999999999</v>
      </c>
      <c r="M277" s="6">
        <v>-10520</v>
      </c>
      <c r="N277" s="1">
        <v>-565.41200000000003</v>
      </c>
      <c r="O277" s="1">
        <v>-406.28</v>
      </c>
      <c r="P277" s="1">
        <v>-6.1079999999999997</v>
      </c>
      <c r="Q277" s="1">
        <v>-5.4470000000000001</v>
      </c>
      <c r="R277" s="1">
        <v>-1.4490000000000001</v>
      </c>
      <c r="S277" s="1">
        <v>-1.2</v>
      </c>
      <c r="T277" s="1">
        <v>0</v>
      </c>
      <c r="U277" s="1">
        <v>-5.5449999999999999</v>
      </c>
      <c r="V277" s="1">
        <v>-5.649</v>
      </c>
      <c r="W277" s="1">
        <v>21</v>
      </c>
      <c r="X277" s="1">
        <v>20.920999999999999</v>
      </c>
      <c r="Y277" s="1">
        <v>-10.209</v>
      </c>
      <c r="Z277" s="1">
        <v>0.186</v>
      </c>
      <c r="AA277" s="1">
        <v>0.27400000000000002</v>
      </c>
      <c r="AB277" s="1">
        <v>0.28599999999999998</v>
      </c>
      <c r="AC277" s="1">
        <v>-3.9E-2</v>
      </c>
      <c r="AG277" s="3">
        <v>-10520</v>
      </c>
      <c r="AH277">
        <v>0.105</v>
      </c>
      <c r="AJ277" s="3">
        <v>-10520</v>
      </c>
      <c r="AK277">
        <v>0.13100000000000001</v>
      </c>
      <c r="AM277" s="5">
        <v>-10520</v>
      </c>
      <c r="AN277">
        <v>6.3E-2</v>
      </c>
      <c r="AP277" s="5">
        <f t="shared" si="4"/>
        <v>10.47</v>
      </c>
      <c r="AQ277" s="2">
        <v>10470</v>
      </c>
    </row>
    <row r="278" spans="1:43">
      <c r="A278" s="6">
        <v>-10520</v>
      </c>
      <c r="B278" s="1">
        <v>-17.298999999999999</v>
      </c>
      <c r="C278" s="1">
        <v>1.147</v>
      </c>
      <c r="D278" s="1">
        <v>-7.8E-2</v>
      </c>
      <c r="E278" s="1">
        <v>504.91800000000001</v>
      </c>
      <c r="F278" s="1">
        <v>477.59899999999999</v>
      </c>
      <c r="G278" s="6">
        <v>-1031</v>
      </c>
      <c r="H278" s="6">
        <v>-1044</v>
      </c>
      <c r="I278" s="1">
        <v>504.99</v>
      </c>
      <c r="J278" s="1">
        <v>478.11799999999999</v>
      </c>
      <c r="K278" s="1">
        <v>-875.11800000000005</v>
      </c>
      <c r="L278" s="1">
        <v>-885.58799999999997</v>
      </c>
      <c r="M278" s="6">
        <v>-10520</v>
      </c>
      <c r="N278" s="1">
        <v>-566.77300000000002</v>
      </c>
      <c r="O278" s="1">
        <v>-407.46899999999999</v>
      </c>
      <c r="P278" s="1">
        <v>-6.1059999999999999</v>
      </c>
      <c r="Q278" s="1">
        <v>-5.4420000000000002</v>
      </c>
      <c r="R278" s="1">
        <v>-1.4790000000000001</v>
      </c>
      <c r="S278" s="1">
        <v>-1.2250000000000001</v>
      </c>
      <c r="T278" s="1">
        <v>1</v>
      </c>
      <c r="U278" s="1">
        <v>-5.8769999999999998</v>
      </c>
      <c r="V278" s="1">
        <v>-5.6429999999999998</v>
      </c>
      <c r="W278" s="1">
        <v>20.728999999999999</v>
      </c>
      <c r="X278" s="1">
        <v>20.925000000000001</v>
      </c>
      <c r="Y278" s="1">
        <v>-10.215</v>
      </c>
      <c r="Z278" s="1">
        <v>0.19</v>
      </c>
      <c r="AA278" s="1">
        <v>0.28000000000000003</v>
      </c>
      <c r="AB278" s="1">
        <v>0.28299999999999997</v>
      </c>
      <c r="AC278" s="1">
        <v>-3.9E-2</v>
      </c>
      <c r="AG278" s="3">
        <v>-10520</v>
      </c>
      <c r="AH278">
        <v>0.14899999999999999</v>
      </c>
      <c r="AJ278" s="3">
        <v>-10520</v>
      </c>
      <c r="AK278">
        <v>0.14899999999999999</v>
      </c>
      <c r="AM278" s="5">
        <v>-10520</v>
      </c>
      <c r="AN278">
        <v>6.8000000000000005E-2</v>
      </c>
      <c r="AP278" s="5">
        <f t="shared" si="4"/>
        <v>10.47</v>
      </c>
      <c r="AQ278" s="2">
        <v>10470</v>
      </c>
    </row>
    <row r="279" spans="1:43">
      <c r="A279" s="6">
        <v>-10510</v>
      </c>
      <c r="B279" s="1">
        <v>-16.864000000000001</v>
      </c>
      <c r="C279" s="1">
        <v>1.145</v>
      </c>
      <c r="D279" s="1">
        <v>-7.8E-2</v>
      </c>
      <c r="E279" s="1">
        <v>462.63600000000002</v>
      </c>
      <c r="F279" s="1">
        <v>476.78300000000002</v>
      </c>
      <c r="G279" s="6">
        <v>-1050</v>
      </c>
      <c r="H279" s="6">
        <v>-1045</v>
      </c>
      <c r="I279" s="1">
        <v>463.92399999999998</v>
      </c>
      <c r="J279" s="1">
        <v>477.36099999999999</v>
      </c>
      <c r="K279" s="1">
        <v>-889.52099999999996</v>
      </c>
      <c r="L279" s="1">
        <v>-885.74199999999996</v>
      </c>
      <c r="M279" s="6">
        <v>-10510</v>
      </c>
      <c r="N279" s="1">
        <v>-567.81500000000005</v>
      </c>
      <c r="O279" s="1">
        <v>-408.38099999999997</v>
      </c>
      <c r="P279" s="1">
        <v>-6.1050000000000004</v>
      </c>
      <c r="Q279" s="1">
        <v>-5.4379999999999997</v>
      </c>
      <c r="R279" s="1">
        <v>-1.506</v>
      </c>
      <c r="S279" s="1">
        <v>-1.2470000000000001</v>
      </c>
      <c r="T279" s="1">
        <v>0</v>
      </c>
      <c r="U279" s="1">
        <v>-5.5449999999999999</v>
      </c>
      <c r="V279" s="1">
        <v>-5.6390000000000002</v>
      </c>
      <c r="W279" s="1">
        <v>21</v>
      </c>
      <c r="X279" s="1">
        <v>20.928000000000001</v>
      </c>
      <c r="Y279" s="1">
        <v>-10.224</v>
      </c>
      <c r="Z279" s="1">
        <v>0.192</v>
      </c>
      <c r="AA279" s="1">
        <v>0.28399999999999997</v>
      </c>
      <c r="AB279" s="1">
        <v>0.28199999999999997</v>
      </c>
      <c r="AC279" s="1">
        <v>-3.9E-2</v>
      </c>
      <c r="AG279" s="3">
        <v>-10510</v>
      </c>
      <c r="AH279">
        <v>0.105</v>
      </c>
      <c r="AJ279" s="3">
        <v>-10510</v>
      </c>
      <c r="AK279">
        <v>0.13200000000000001</v>
      </c>
      <c r="AM279" s="5">
        <v>-10510</v>
      </c>
      <c r="AN279">
        <v>7.0000000000000007E-2</v>
      </c>
      <c r="AP279" s="5">
        <f t="shared" si="4"/>
        <v>10.46</v>
      </c>
      <c r="AQ279" s="2">
        <v>10460</v>
      </c>
    </row>
    <row r="280" spans="1:43">
      <c r="A280" s="6">
        <v>-10510</v>
      </c>
      <c r="B280" s="1">
        <v>-16.565000000000001</v>
      </c>
      <c r="C280" s="1">
        <v>1.1439999999999999</v>
      </c>
      <c r="D280" s="1">
        <v>-7.8E-2</v>
      </c>
      <c r="E280" s="1">
        <v>462.63600000000002</v>
      </c>
      <c r="F280" s="1">
        <v>476.255</v>
      </c>
      <c r="G280" s="6">
        <v>-1050</v>
      </c>
      <c r="H280" s="6">
        <v>-1045</v>
      </c>
      <c r="I280" s="1">
        <v>463.92399999999998</v>
      </c>
      <c r="J280" s="1">
        <v>476.87099999999998</v>
      </c>
      <c r="K280" s="1">
        <v>-889.52099999999996</v>
      </c>
      <c r="L280" s="1">
        <v>-885.84500000000003</v>
      </c>
      <c r="M280" s="6">
        <v>-10510</v>
      </c>
      <c r="N280" s="1">
        <v>-568.49199999999996</v>
      </c>
      <c r="O280" s="1">
        <v>-408.97300000000001</v>
      </c>
      <c r="P280" s="1">
        <v>-6.1040000000000001</v>
      </c>
      <c r="Q280" s="1">
        <v>-5.4349999999999996</v>
      </c>
      <c r="R280" s="1">
        <v>-1.53</v>
      </c>
      <c r="S280" s="1">
        <v>-1.2669999999999999</v>
      </c>
      <c r="T280" s="1">
        <v>0</v>
      </c>
      <c r="U280" s="1">
        <v>-5.5449999999999999</v>
      </c>
      <c r="V280" s="1">
        <v>-5.6360000000000001</v>
      </c>
      <c r="W280" s="1">
        <v>21</v>
      </c>
      <c r="X280" s="1">
        <v>20.93</v>
      </c>
      <c r="Y280" s="1">
        <v>-10.234</v>
      </c>
      <c r="Z280" s="1">
        <v>0.19400000000000001</v>
      </c>
      <c r="AA280" s="1">
        <v>0.28599999999999998</v>
      </c>
      <c r="AB280" s="1">
        <v>0.28199999999999997</v>
      </c>
      <c r="AC280" s="1">
        <v>-3.7999999999999999E-2</v>
      </c>
      <c r="AG280" s="3">
        <v>-10510</v>
      </c>
      <c r="AH280">
        <v>6.5000000000000002E-2</v>
      </c>
      <c r="AJ280" s="3">
        <v>-10510</v>
      </c>
      <c r="AK280">
        <v>0.106</v>
      </c>
      <c r="AM280" s="5">
        <v>-10510</v>
      </c>
      <c r="AN280">
        <v>7.0999999999999994E-2</v>
      </c>
      <c r="AP280" s="5">
        <f t="shared" si="4"/>
        <v>10.46</v>
      </c>
      <c r="AQ280" s="2">
        <v>10460</v>
      </c>
    </row>
    <row r="281" spans="1:43">
      <c r="A281" s="6">
        <v>-10510</v>
      </c>
      <c r="B281" s="1">
        <v>-16.388999999999999</v>
      </c>
      <c r="C281" s="1">
        <v>1.1419999999999999</v>
      </c>
      <c r="D281" s="1">
        <v>-7.6999999999999999E-2</v>
      </c>
      <c r="E281" s="1">
        <v>462.63600000000002</v>
      </c>
      <c r="F281" s="1">
        <v>476.03300000000002</v>
      </c>
      <c r="G281" s="6">
        <v>-1050</v>
      </c>
      <c r="H281" s="6">
        <v>-1045</v>
      </c>
      <c r="I281" s="1">
        <v>463.92399999999998</v>
      </c>
      <c r="J281" s="1">
        <v>476.66399999999999</v>
      </c>
      <c r="K281" s="1">
        <v>-889.52099999999996</v>
      </c>
      <c r="L281" s="1">
        <v>-885.89300000000003</v>
      </c>
      <c r="M281" s="6">
        <v>-10510</v>
      </c>
      <c r="N281" s="1">
        <v>-568.78200000000004</v>
      </c>
      <c r="O281" s="1">
        <v>-409.23</v>
      </c>
      <c r="P281" s="1">
        <v>-6.1029999999999998</v>
      </c>
      <c r="Q281" s="1">
        <v>-5.4340000000000002</v>
      </c>
      <c r="R281" s="1">
        <v>-1.548</v>
      </c>
      <c r="S281" s="1">
        <v>-1.2829999999999999</v>
      </c>
      <c r="T281" s="1">
        <v>0</v>
      </c>
      <c r="U281" s="1">
        <v>-5.5449999999999999</v>
      </c>
      <c r="V281" s="1">
        <v>-5.6349999999999998</v>
      </c>
      <c r="W281" s="1">
        <v>21</v>
      </c>
      <c r="X281" s="1">
        <v>20.931000000000001</v>
      </c>
      <c r="Y281" s="1">
        <v>-10.244999999999999</v>
      </c>
      <c r="Z281" s="1">
        <v>0.19500000000000001</v>
      </c>
      <c r="AA281" s="1">
        <v>0.28699999999999998</v>
      </c>
      <c r="AB281" s="1">
        <v>0.28199999999999997</v>
      </c>
      <c r="AC281" s="1">
        <v>-3.7999999999999999E-2</v>
      </c>
      <c r="AG281" s="3">
        <v>-10510</v>
      </c>
      <c r="AH281">
        <v>6.5000000000000002E-2</v>
      </c>
      <c r="AJ281" s="3">
        <v>-10510</v>
      </c>
      <c r="AK281">
        <v>0.106</v>
      </c>
      <c r="AM281" s="5">
        <v>-10510</v>
      </c>
      <c r="AN281">
        <v>7.0999999999999994E-2</v>
      </c>
      <c r="AP281" s="5">
        <f t="shared" si="4"/>
        <v>10.46</v>
      </c>
      <c r="AQ281" s="2">
        <v>10460</v>
      </c>
    </row>
    <row r="282" spans="1:43">
      <c r="A282" s="6">
        <v>-10500</v>
      </c>
      <c r="B282" s="1">
        <v>-16.311</v>
      </c>
      <c r="C282" s="1">
        <v>1.1399999999999999</v>
      </c>
      <c r="D282" s="1">
        <v>-7.6999999999999999E-2</v>
      </c>
      <c r="E282" s="1">
        <v>462.63600000000002</v>
      </c>
      <c r="F282" s="1">
        <v>476.113</v>
      </c>
      <c r="G282" s="6">
        <v>-1050</v>
      </c>
      <c r="H282" s="6">
        <v>-1045</v>
      </c>
      <c r="I282" s="1">
        <v>463.92399999999998</v>
      </c>
      <c r="J282" s="1">
        <v>476.73399999999998</v>
      </c>
      <c r="K282" s="1">
        <v>-889.52099999999996</v>
      </c>
      <c r="L282" s="1">
        <v>-885.89200000000005</v>
      </c>
      <c r="M282" s="6">
        <v>-10500</v>
      </c>
      <c r="N282" s="1">
        <v>-568.69399999999996</v>
      </c>
      <c r="O282" s="1">
        <v>-409.15800000000002</v>
      </c>
      <c r="P282" s="1">
        <v>-6.1029999999999998</v>
      </c>
      <c r="Q282" s="1">
        <v>-5.4340000000000002</v>
      </c>
      <c r="R282" s="1">
        <v>-1.56</v>
      </c>
      <c r="S282" s="1">
        <v>-1.2929999999999999</v>
      </c>
      <c r="T282" s="1">
        <v>0</v>
      </c>
      <c r="U282" s="1">
        <v>-5.5449999999999999</v>
      </c>
      <c r="V282" s="1">
        <v>-5.6349999999999998</v>
      </c>
      <c r="W282" s="1">
        <v>21</v>
      </c>
      <c r="X282" s="1">
        <v>20.931000000000001</v>
      </c>
      <c r="Y282" s="1">
        <v>-10.254</v>
      </c>
      <c r="Z282" s="1">
        <v>0.19500000000000001</v>
      </c>
      <c r="AA282" s="1">
        <v>0.28699999999999998</v>
      </c>
      <c r="AB282" s="1">
        <v>0.28100000000000003</v>
      </c>
      <c r="AC282" s="1">
        <v>-3.7999999999999999E-2</v>
      </c>
      <c r="AG282" s="3">
        <v>-10500</v>
      </c>
      <c r="AH282">
        <v>0.105</v>
      </c>
      <c r="AJ282" s="3">
        <v>-10500</v>
      </c>
      <c r="AK282">
        <v>0.13200000000000001</v>
      </c>
      <c r="AM282" s="5">
        <v>-10500</v>
      </c>
      <c r="AN282">
        <v>7.1999999999999995E-2</v>
      </c>
      <c r="AP282" s="5">
        <f t="shared" si="4"/>
        <v>10.45</v>
      </c>
      <c r="AQ282" s="2">
        <v>10450</v>
      </c>
    </row>
    <row r="283" spans="1:43">
      <c r="A283" s="6">
        <v>-10500</v>
      </c>
      <c r="B283" s="1">
        <v>-16.302</v>
      </c>
      <c r="C283" s="1">
        <v>1.1379999999999999</v>
      </c>
      <c r="D283" s="1">
        <v>-7.6999999999999999E-2</v>
      </c>
      <c r="E283" s="1">
        <v>504.91800000000001</v>
      </c>
      <c r="F283" s="1">
        <v>476.47</v>
      </c>
      <c r="G283" s="6">
        <v>-1031</v>
      </c>
      <c r="H283" s="6">
        <v>-1045</v>
      </c>
      <c r="I283" s="1">
        <v>504.99</v>
      </c>
      <c r="J283" s="1">
        <v>477.05799999999999</v>
      </c>
      <c r="K283" s="1">
        <v>-875.11800000000005</v>
      </c>
      <c r="L283" s="1">
        <v>-885.84799999999996</v>
      </c>
      <c r="M283" s="6">
        <v>-10500</v>
      </c>
      <c r="N283" s="1">
        <v>-568.26300000000003</v>
      </c>
      <c r="O283" s="1">
        <v>-408.79</v>
      </c>
      <c r="P283" s="1">
        <v>-6.1040000000000001</v>
      </c>
      <c r="Q283" s="1">
        <v>-5.4359999999999999</v>
      </c>
      <c r="R283" s="1">
        <v>-1.5660000000000001</v>
      </c>
      <c r="S283" s="1">
        <v>-1.2989999999999999</v>
      </c>
      <c r="T283" s="1">
        <v>1</v>
      </c>
      <c r="U283" s="1">
        <v>-5.8769999999999998</v>
      </c>
      <c r="V283" s="1">
        <v>-5.6360000000000001</v>
      </c>
      <c r="W283" s="1">
        <v>20.728999999999999</v>
      </c>
      <c r="X283" s="1">
        <v>20.93</v>
      </c>
      <c r="Y283" s="1">
        <v>-10.263</v>
      </c>
      <c r="Z283" s="1">
        <v>0.19400000000000001</v>
      </c>
      <c r="AA283" s="1">
        <v>0.28599999999999998</v>
      </c>
      <c r="AB283" s="1">
        <v>0.28000000000000003</v>
      </c>
      <c r="AC283" s="1">
        <v>-3.7999999999999999E-2</v>
      </c>
      <c r="AG283" s="3">
        <v>-10500</v>
      </c>
      <c r="AH283">
        <v>0.14899999999999999</v>
      </c>
      <c r="AJ283" s="3">
        <v>-10500</v>
      </c>
      <c r="AK283">
        <v>0.14899999999999999</v>
      </c>
      <c r="AM283" s="5">
        <v>-10500</v>
      </c>
      <c r="AN283">
        <v>7.1999999999999995E-2</v>
      </c>
      <c r="AP283" s="5">
        <f t="shared" si="4"/>
        <v>10.45</v>
      </c>
      <c r="AQ283" s="2">
        <v>10450</v>
      </c>
    </row>
    <row r="284" spans="1:43">
      <c r="A284" s="6">
        <v>-10500</v>
      </c>
      <c r="B284" s="1">
        <v>-16.326000000000001</v>
      </c>
      <c r="C284" s="1">
        <v>1.135</v>
      </c>
      <c r="D284" s="1">
        <v>-7.6999999999999999E-2</v>
      </c>
      <c r="E284" s="1">
        <v>462.63600000000002</v>
      </c>
      <c r="F284" s="1">
        <v>477.05599999999998</v>
      </c>
      <c r="G284" s="6">
        <v>-1050</v>
      </c>
      <c r="H284" s="6">
        <v>-1045</v>
      </c>
      <c r="I284" s="1">
        <v>463.92399999999998</v>
      </c>
      <c r="J284" s="1">
        <v>477.59199999999998</v>
      </c>
      <c r="K284" s="1">
        <v>-889.52099999999996</v>
      </c>
      <c r="L284" s="1">
        <v>-885.77099999999996</v>
      </c>
      <c r="M284" s="6">
        <v>-10500</v>
      </c>
      <c r="N284" s="1">
        <v>-567.54899999999998</v>
      </c>
      <c r="O284" s="1">
        <v>-408.17899999999997</v>
      </c>
      <c r="P284" s="1">
        <v>-6.1040000000000001</v>
      </c>
      <c r="Q284" s="1">
        <v>-5.4379999999999997</v>
      </c>
      <c r="R284" s="1">
        <v>-1.5660000000000001</v>
      </c>
      <c r="S284" s="1">
        <v>-1.3</v>
      </c>
      <c r="T284" s="1">
        <v>0</v>
      </c>
      <c r="U284" s="1">
        <v>-5.5449999999999999</v>
      </c>
      <c r="V284" s="1">
        <v>-5.6390000000000002</v>
      </c>
      <c r="W284" s="1">
        <v>21</v>
      </c>
      <c r="X284" s="1">
        <v>20.928999999999998</v>
      </c>
      <c r="Y284" s="1">
        <v>-10.269</v>
      </c>
      <c r="Z284" s="1">
        <v>0.192</v>
      </c>
      <c r="AA284" s="1">
        <v>0.28299999999999997</v>
      </c>
      <c r="AB284" s="1">
        <v>0.28000000000000003</v>
      </c>
      <c r="AC284" s="1">
        <v>-3.7999999999999999E-2</v>
      </c>
      <c r="AG284" s="3">
        <v>-10500</v>
      </c>
      <c r="AH284">
        <v>0.105</v>
      </c>
      <c r="AJ284" s="3">
        <v>-10500</v>
      </c>
      <c r="AK284">
        <v>0.13200000000000001</v>
      </c>
      <c r="AM284" s="5">
        <v>-10500</v>
      </c>
      <c r="AN284">
        <v>7.0999999999999994E-2</v>
      </c>
      <c r="AP284" s="5">
        <f t="shared" si="4"/>
        <v>10.45</v>
      </c>
      <c r="AQ284" s="2">
        <v>10450</v>
      </c>
    </row>
    <row r="285" spans="1:43">
      <c r="A285" s="6">
        <v>-10490</v>
      </c>
      <c r="B285" s="1">
        <v>-16.341999999999999</v>
      </c>
      <c r="C285" s="1">
        <v>1.133</v>
      </c>
      <c r="D285" s="1">
        <v>-7.6999999999999999E-2</v>
      </c>
      <c r="E285" s="1">
        <v>462.63600000000002</v>
      </c>
      <c r="F285" s="1">
        <v>477.80799999999999</v>
      </c>
      <c r="G285" s="6">
        <v>-1050</v>
      </c>
      <c r="H285" s="6">
        <v>-1044</v>
      </c>
      <c r="I285" s="1">
        <v>463.92399999999998</v>
      </c>
      <c r="J285" s="1">
        <v>478.27600000000001</v>
      </c>
      <c r="K285" s="1">
        <v>-889.52099999999996</v>
      </c>
      <c r="L285" s="1">
        <v>-885.673</v>
      </c>
      <c r="M285" s="6">
        <v>-10490</v>
      </c>
      <c r="N285" s="1">
        <v>-566.63599999999997</v>
      </c>
      <c r="O285" s="1">
        <v>-407.39699999999999</v>
      </c>
      <c r="P285" s="1">
        <v>-6.1050000000000004</v>
      </c>
      <c r="Q285" s="1">
        <v>-5.4409999999999998</v>
      </c>
      <c r="R285" s="1">
        <v>-1.56</v>
      </c>
      <c r="S285" s="1">
        <v>-1.296</v>
      </c>
      <c r="T285" s="1">
        <v>0</v>
      </c>
      <c r="U285" s="1">
        <v>-5.5449999999999999</v>
      </c>
      <c r="V285" s="1">
        <v>-5.6420000000000003</v>
      </c>
      <c r="W285" s="1">
        <v>21</v>
      </c>
      <c r="X285" s="1">
        <v>20.927</v>
      </c>
      <c r="Y285" s="1">
        <v>-10.273999999999999</v>
      </c>
      <c r="Z285" s="1">
        <v>0.19</v>
      </c>
      <c r="AA285" s="1">
        <v>0.28000000000000003</v>
      </c>
      <c r="AB285" s="1">
        <v>0.27900000000000003</v>
      </c>
      <c r="AC285" s="1">
        <v>-3.7999999999999999E-2</v>
      </c>
      <c r="AG285" s="3">
        <v>-10490</v>
      </c>
      <c r="AH285">
        <v>6.5000000000000002E-2</v>
      </c>
      <c r="AJ285" s="3">
        <v>-10490</v>
      </c>
      <c r="AK285">
        <v>0.106</v>
      </c>
      <c r="AM285" s="5">
        <v>-10490</v>
      </c>
      <c r="AN285">
        <v>6.9000000000000006E-2</v>
      </c>
      <c r="AP285" s="5">
        <f t="shared" si="4"/>
        <v>10.44</v>
      </c>
      <c r="AQ285" s="2">
        <v>10440</v>
      </c>
    </row>
    <row r="286" spans="1:43">
      <c r="A286" s="6">
        <v>-10490</v>
      </c>
      <c r="B286" s="1">
        <v>-16.311</v>
      </c>
      <c r="C286" s="1">
        <v>1.1299999999999999</v>
      </c>
      <c r="D286" s="1">
        <v>-7.6999999999999999E-2</v>
      </c>
      <c r="E286" s="1">
        <v>462.63600000000002</v>
      </c>
      <c r="F286" s="1">
        <v>478.64699999999999</v>
      </c>
      <c r="G286" s="6">
        <v>-1050</v>
      </c>
      <c r="H286" s="6">
        <v>-1044</v>
      </c>
      <c r="I286" s="1">
        <v>463.92399999999998</v>
      </c>
      <c r="J286" s="1">
        <v>479.03699999999998</v>
      </c>
      <c r="K286" s="1">
        <v>-889.52099999999996</v>
      </c>
      <c r="L286" s="1">
        <v>-885.57100000000003</v>
      </c>
      <c r="M286" s="6">
        <v>-10490</v>
      </c>
      <c r="N286" s="1">
        <v>-565.62400000000002</v>
      </c>
      <c r="O286" s="1">
        <v>-406.53300000000002</v>
      </c>
      <c r="P286" s="1">
        <v>-6.1059999999999999</v>
      </c>
      <c r="Q286" s="1">
        <v>-5.444</v>
      </c>
      <c r="R286" s="1">
        <v>-1.55</v>
      </c>
      <c r="S286" s="1">
        <v>-1.288</v>
      </c>
      <c r="T286" s="1">
        <v>0</v>
      </c>
      <c r="U286" s="1">
        <v>-5.5449999999999999</v>
      </c>
      <c r="V286" s="1">
        <v>-5.6459999999999999</v>
      </c>
      <c r="W286" s="1">
        <v>21</v>
      </c>
      <c r="X286" s="1">
        <v>20.925000000000001</v>
      </c>
      <c r="Y286" s="1">
        <v>-10.276</v>
      </c>
      <c r="Z286" s="1">
        <v>0.187</v>
      </c>
      <c r="AA286" s="1">
        <v>0.27700000000000002</v>
      </c>
      <c r="AB286" s="1">
        <v>0.27500000000000002</v>
      </c>
      <c r="AC286" s="1">
        <v>-3.7999999999999999E-2</v>
      </c>
      <c r="AG286" s="3">
        <v>-10490</v>
      </c>
      <c r="AH286">
        <v>6.5000000000000002E-2</v>
      </c>
      <c r="AJ286" s="3">
        <v>-10490</v>
      </c>
      <c r="AK286">
        <v>0.106</v>
      </c>
      <c r="AM286" s="5">
        <v>-10490</v>
      </c>
      <c r="AN286">
        <v>6.6000000000000003E-2</v>
      </c>
      <c r="AP286" s="5">
        <f t="shared" si="4"/>
        <v>10.44</v>
      </c>
      <c r="AQ286" s="2">
        <v>10440</v>
      </c>
    </row>
    <row r="287" spans="1:43">
      <c r="A287" s="6">
        <v>-10490</v>
      </c>
      <c r="B287" s="1">
        <v>-16.192</v>
      </c>
      <c r="C287" s="1">
        <v>1.1259999999999999</v>
      </c>
      <c r="D287" s="1">
        <v>-7.5999999999999998E-2</v>
      </c>
      <c r="E287" s="1">
        <v>462.63600000000002</v>
      </c>
      <c r="F287" s="1">
        <v>479.48200000000003</v>
      </c>
      <c r="G287" s="6">
        <v>-1050</v>
      </c>
      <c r="H287" s="6">
        <v>-1044</v>
      </c>
      <c r="I287" s="1">
        <v>463.92399999999998</v>
      </c>
      <c r="J287" s="1">
        <v>479.79300000000001</v>
      </c>
      <c r="K287" s="1">
        <v>-889.52099999999996</v>
      </c>
      <c r="L287" s="1">
        <v>-885.47799999999995</v>
      </c>
      <c r="M287" s="6">
        <v>-10490</v>
      </c>
      <c r="N287" s="1">
        <v>-564.62599999999998</v>
      </c>
      <c r="O287" s="1">
        <v>-405.68599999999998</v>
      </c>
      <c r="P287" s="1">
        <v>-6.1070000000000002</v>
      </c>
      <c r="Q287" s="1">
        <v>-5.4470000000000001</v>
      </c>
      <c r="R287" s="1">
        <v>-1.536</v>
      </c>
      <c r="S287" s="1">
        <v>-1.278</v>
      </c>
      <c r="T287" s="1">
        <v>0</v>
      </c>
      <c r="U287" s="1">
        <v>-5.5449999999999999</v>
      </c>
      <c r="V287" s="1">
        <v>-5.649</v>
      </c>
      <c r="W287" s="1">
        <v>21</v>
      </c>
      <c r="X287" s="1">
        <v>20.922999999999998</v>
      </c>
      <c r="Y287" s="1">
        <v>-10.275</v>
      </c>
      <c r="Z287" s="1">
        <v>0.185</v>
      </c>
      <c r="AA287" s="1">
        <v>0.27400000000000002</v>
      </c>
      <c r="AB287" s="1">
        <v>0.26600000000000001</v>
      </c>
      <c r="AC287" s="1">
        <v>-3.7999999999999999E-2</v>
      </c>
      <c r="AG287" s="3">
        <v>-10490</v>
      </c>
      <c r="AH287">
        <v>0.105</v>
      </c>
      <c r="AJ287" s="3">
        <v>-10490</v>
      </c>
      <c r="AK287">
        <v>0.13200000000000001</v>
      </c>
      <c r="AM287" s="5">
        <v>-10490</v>
      </c>
      <c r="AN287">
        <v>5.8000000000000003E-2</v>
      </c>
      <c r="AP287" s="5">
        <f t="shared" si="4"/>
        <v>10.44</v>
      </c>
      <c r="AQ287" s="2">
        <v>10440</v>
      </c>
    </row>
    <row r="288" spans="1:43">
      <c r="A288" s="6">
        <v>-10480</v>
      </c>
      <c r="B288" s="1">
        <v>-15.951000000000001</v>
      </c>
      <c r="C288" s="1">
        <v>1.123</v>
      </c>
      <c r="D288" s="1">
        <v>-7.5999999999999998E-2</v>
      </c>
      <c r="E288" s="1">
        <v>504.91800000000001</v>
      </c>
      <c r="F288" s="1">
        <v>480.22300000000001</v>
      </c>
      <c r="G288" s="6">
        <v>-1031</v>
      </c>
      <c r="H288" s="6">
        <v>-1044</v>
      </c>
      <c r="I288" s="1">
        <v>504.99</v>
      </c>
      <c r="J288" s="1">
        <v>480.45800000000003</v>
      </c>
      <c r="K288" s="1">
        <v>-875.11800000000005</v>
      </c>
      <c r="L288" s="1">
        <v>-885.41300000000001</v>
      </c>
      <c r="M288" s="6">
        <v>-10480</v>
      </c>
      <c r="N288" s="1">
        <v>-563.75800000000004</v>
      </c>
      <c r="O288" s="1">
        <v>-404.95499999999998</v>
      </c>
      <c r="P288" s="1">
        <v>-6.1070000000000002</v>
      </c>
      <c r="Q288" s="1">
        <v>-5.45</v>
      </c>
      <c r="R288" s="1">
        <v>-1.52</v>
      </c>
      <c r="S288" s="1">
        <v>-1.266</v>
      </c>
      <c r="T288" s="1">
        <v>1</v>
      </c>
      <c r="U288" s="1">
        <v>-5.8769999999999998</v>
      </c>
      <c r="V288" s="1">
        <v>-5.6520000000000001</v>
      </c>
      <c r="W288" s="1">
        <v>20.728999999999999</v>
      </c>
      <c r="X288" s="1">
        <v>20.920999999999999</v>
      </c>
      <c r="Y288" s="1">
        <v>-10.273</v>
      </c>
      <c r="Z288" s="1">
        <v>0.183</v>
      </c>
      <c r="AA288" s="1">
        <v>0.27200000000000002</v>
      </c>
      <c r="AB288" s="1">
        <v>0.25</v>
      </c>
      <c r="AC288" s="1">
        <v>-3.7999999999999999E-2</v>
      </c>
      <c r="AG288" s="3">
        <v>-10480</v>
      </c>
      <c r="AH288">
        <v>0.14899999999999999</v>
      </c>
      <c r="AJ288" s="3">
        <v>-10480</v>
      </c>
      <c r="AK288">
        <v>0.14799999999999999</v>
      </c>
      <c r="AM288" s="5">
        <v>-10480</v>
      </c>
      <c r="AN288">
        <v>4.2000000000000003E-2</v>
      </c>
      <c r="AP288" s="5">
        <f t="shared" si="4"/>
        <v>10.43</v>
      </c>
      <c r="AQ288" s="2">
        <v>10430</v>
      </c>
    </row>
    <row r="289" spans="1:43">
      <c r="A289" s="6">
        <v>-10480</v>
      </c>
      <c r="B289" s="1">
        <v>-15.558999999999999</v>
      </c>
      <c r="C289" s="1">
        <v>1.119</v>
      </c>
      <c r="D289" s="1">
        <v>-7.5999999999999998E-2</v>
      </c>
      <c r="E289" s="1">
        <v>462.63600000000002</v>
      </c>
      <c r="F289" s="1">
        <v>480.78</v>
      </c>
      <c r="G289" s="6">
        <v>-1050</v>
      </c>
      <c r="H289" s="6">
        <v>-1044</v>
      </c>
      <c r="I289" s="1">
        <v>463.92399999999998</v>
      </c>
      <c r="J289" s="1">
        <v>480.95</v>
      </c>
      <c r="K289" s="1">
        <v>-889.52099999999996</v>
      </c>
      <c r="L289" s="1">
        <v>-885.38800000000003</v>
      </c>
      <c r="M289" s="6">
        <v>-10480</v>
      </c>
      <c r="N289" s="1">
        <v>-563.13099999999997</v>
      </c>
      <c r="O289" s="1">
        <v>-404.43700000000001</v>
      </c>
      <c r="P289" s="1">
        <v>-6.1070000000000002</v>
      </c>
      <c r="Q289" s="1">
        <v>-5.4509999999999996</v>
      </c>
      <c r="R289" s="1">
        <v>-1.5049999999999999</v>
      </c>
      <c r="S289" s="1">
        <v>-1.2549999999999999</v>
      </c>
      <c r="T289" s="1">
        <v>0</v>
      </c>
      <c r="U289" s="1">
        <v>-5.5449999999999999</v>
      </c>
      <c r="V289" s="1">
        <v>-5.6539999999999999</v>
      </c>
      <c r="W289" s="1">
        <v>21</v>
      </c>
      <c r="X289" s="1">
        <v>20.920999999999999</v>
      </c>
      <c r="Y289" s="1">
        <v>-10.269</v>
      </c>
      <c r="Z289" s="1">
        <v>0.18099999999999999</v>
      </c>
      <c r="AA289" s="1">
        <v>0.27</v>
      </c>
      <c r="AB289" s="1">
        <v>0.22900000000000001</v>
      </c>
      <c r="AC289" s="1">
        <v>-3.7999999999999999E-2</v>
      </c>
      <c r="AG289" s="3">
        <v>-10480</v>
      </c>
      <c r="AH289">
        <v>0.104</v>
      </c>
      <c r="AJ289" s="3">
        <v>-10480</v>
      </c>
      <c r="AK289">
        <v>0.121</v>
      </c>
      <c r="AM289" s="5">
        <v>-10480</v>
      </c>
      <c r="AN289">
        <v>1.7999999999999999E-2</v>
      </c>
      <c r="AP289" s="5">
        <f t="shared" si="4"/>
        <v>10.43</v>
      </c>
      <c r="AQ289" s="2">
        <v>10430</v>
      </c>
    </row>
    <row r="290" spans="1:43">
      <c r="A290" s="6">
        <v>-10480</v>
      </c>
      <c r="B290" s="1">
        <v>-14.999000000000001</v>
      </c>
      <c r="C290" s="1">
        <v>1.115</v>
      </c>
      <c r="D290" s="1">
        <v>-7.5999999999999998E-2</v>
      </c>
      <c r="E290" s="1">
        <v>462.63600000000002</v>
      </c>
      <c r="F290" s="1">
        <v>481.07600000000002</v>
      </c>
      <c r="G290" s="6">
        <v>-1050</v>
      </c>
      <c r="H290" s="6">
        <v>-1044</v>
      </c>
      <c r="I290" s="1">
        <v>463.92399999999998</v>
      </c>
      <c r="J290" s="1">
        <v>481.2</v>
      </c>
      <c r="K290" s="1">
        <v>-889.52099999999996</v>
      </c>
      <c r="L290" s="1">
        <v>-885.41600000000005</v>
      </c>
      <c r="M290" s="6">
        <v>-10480</v>
      </c>
      <c r="N290" s="1">
        <v>-562.84100000000001</v>
      </c>
      <c r="O290" s="1">
        <v>-404.21600000000001</v>
      </c>
      <c r="P290" s="1">
        <v>-6.1070000000000002</v>
      </c>
      <c r="Q290" s="1">
        <v>-5.4509999999999996</v>
      </c>
      <c r="R290" s="1">
        <v>-1.4910000000000001</v>
      </c>
      <c r="S290" s="1">
        <v>-1.2450000000000001</v>
      </c>
      <c r="T290" s="1">
        <v>0</v>
      </c>
      <c r="U290" s="1">
        <v>-5.5449999999999999</v>
      </c>
      <c r="V290" s="1">
        <v>-5.6539999999999999</v>
      </c>
      <c r="W290" s="1">
        <v>21</v>
      </c>
      <c r="X290" s="1">
        <v>20.920999999999999</v>
      </c>
      <c r="Y290" s="1">
        <v>-10.263999999999999</v>
      </c>
      <c r="Z290" s="1">
        <v>0.18099999999999999</v>
      </c>
      <c r="AA290" s="1">
        <v>0.27</v>
      </c>
      <c r="AB290" s="1">
        <v>0.20499999999999999</v>
      </c>
      <c r="AC290" s="1">
        <v>-3.7999999999999999E-2</v>
      </c>
      <c r="AG290" s="3">
        <v>-10480</v>
      </c>
      <c r="AH290">
        <v>4.5999999999999999E-2</v>
      </c>
      <c r="AJ290" s="3">
        <v>-10480</v>
      </c>
      <c r="AK290">
        <v>5.0999999999999997E-2</v>
      </c>
      <c r="AM290" s="5">
        <v>-10480</v>
      </c>
      <c r="AN290">
        <v>-1.2999999999999999E-2</v>
      </c>
      <c r="AP290" s="5">
        <f t="shared" si="4"/>
        <v>10.43</v>
      </c>
      <c r="AQ290" s="2">
        <v>10430</v>
      </c>
    </row>
    <row r="291" spans="1:43">
      <c r="A291" s="6">
        <v>-10480</v>
      </c>
      <c r="B291" s="1">
        <v>-14.263999999999999</v>
      </c>
      <c r="C291" s="1">
        <v>1.1100000000000001</v>
      </c>
      <c r="D291" s="1">
        <v>-7.4999999999999997E-2</v>
      </c>
      <c r="E291" s="1">
        <v>462.63600000000002</v>
      </c>
      <c r="F291" s="1">
        <v>481.053</v>
      </c>
      <c r="G291" s="6">
        <v>-1050</v>
      </c>
      <c r="H291" s="6">
        <v>-1044</v>
      </c>
      <c r="I291" s="1">
        <v>463.92399999999998</v>
      </c>
      <c r="J291" s="1">
        <v>481.15499999999997</v>
      </c>
      <c r="K291" s="1">
        <v>-889.52099999999996</v>
      </c>
      <c r="L291" s="1">
        <v>-885.505</v>
      </c>
      <c r="M291" s="6">
        <v>-10480</v>
      </c>
      <c r="N291" s="1">
        <v>-562.95799999999997</v>
      </c>
      <c r="O291" s="1">
        <v>-404.35</v>
      </c>
      <c r="P291" s="1">
        <v>-6.1059999999999999</v>
      </c>
      <c r="Q291" s="1">
        <v>-5.45</v>
      </c>
      <c r="R291" s="1">
        <v>-1.482</v>
      </c>
      <c r="S291" s="1">
        <v>-1.238</v>
      </c>
      <c r="T291" s="1">
        <v>0</v>
      </c>
      <c r="U291" s="1">
        <v>-5.5449999999999999</v>
      </c>
      <c r="V291" s="1">
        <v>-5.6520000000000001</v>
      </c>
      <c r="W291" s="1">
        <v>21</v>
      </c>
      <c r="X291" s="1">
        <v>20.922999999999998</v>
      </c>
      <c r="Y291" s="1">
        <v>-10.26</v>
      </c>
      <c r="Z291" s="1">
        <v>0.182</v>
      </c>
      <c r="AA291" s="1">
        <v>0.27100000000000002</v>
      </c>
      <c r="AB291" s="1">
        <v>0.188</v>
      </c>
      <c r="AC291" s="1">
        <v>-3.6999999999999998E-2</v>
      </c>
      <c r="AG291" s="3">
        <v>-10480</v>
      </c>
      <c r="AH291">
        <v>-8.1000000000000003E-2</v>
      </c>
      <c r="AJ291" s="3">
        <v>-10480</v>
      </c>
      <c r="AK291">
        <v>-4.8000000000000001E-2</v>
      </c>
      <c r="AM291" s="5">
        <v>-10480</v>
      </c>
      <c r="AN291">
        <v>-0.04</v>
      </c>
      <c r="AP291" s="5">
        <f t="shared" si="4"/>
        <v>10.43</v>
      </c>
      <c r="AQ291" s="2">
        <v>10430</v>
      </c>
    </row>
    <row r="292" spans="1:43">
      <c r="A292" s="6">
        <v>-10470</v>
      </c>
      <c r="B292" s="1">
        <v>-13.361000000000001</v>
      </c>
      <c r="C292" s="1">
        <v>1.105</v>
      </c>
      <c r="D292" s="1">
        <v>-7.4999999999999997E-2</v>
      </c>
      <c r="E292" s="1">
        <v>689.44600000000003</v>
      </c>
      <c r="F292" s="1">
        <v>480.68099999999998</v>
      </c>
      <c r="G292" s="1">
        <v>-987.85299999999995</v>
      </c>
      <c r="H292" s="6">
        <v>-1044</v>
      </c>
      <c r="I292" s="1">
        <v>673.93299999999999</v>
      </c>
      <c r="J292" s="1">
        <v>480.786</v>
      </c>
      <c r="K292" s="1">
        <v>-847.58900000000006</v>
      </c>
      <c r="L292" s="1">
        <v>-885.65899999999999</v>
      </c>
      <c r="M292" s="6">
        <v>-10470</v>
      </c>
      <c r="N292" s="1">
        <v>-563.52099999999996</v>
      </c>
      <c r="O292" s="1">
        <v>-404.87299999999999</v>
      </c>
      <c r="P292" s="1">
        <v>-6.1040000000000001</v>
      </c>
      <c r="Q292" s="1">
        <v>-5.4470000000000001</v>
      </c>
      <c r="R292" s="1">
        <v>-1.4790000000000001</v>
      </c>
      <c r="S292" s="1">
        <v>-1.2350000000000001</v>
      </c>
      <c r="T292" s="1">
        <v>3</v>
      </c>
      <c r="U292" s="1">
        <v>-6.7380000000000004</v>
      </c>
      <c r="V292" s="1">
        <v>-5.649</v>
      </c>
      <c r="W292" s="1">
        <v>20.186</v>
      </c>
      <c r="X292" s="1">
        <v>20.925999999999998</v>
      </c>
      <c r="Y292" s="1">
        <v>-10.257999999999999</v>
      </c>
      <c r="Z292" s="1">
        <v>0.184</v>
      </c>
      <c r="AA292" s="1">
        <v>0.27400000000000002</v>
      </c>
      <c r="AB292" s="1">
        <v>0.185</v>
      </c>
      <c r="AC292" s="1">
        <v>-3.6999999999999998E-2</v>
      </c>
      <c r="AG292" s="3">
        <v>-10470</v>
      </c>
      <c r="AH292">
        <v>-0.214</v>
      </c>
      <c r="AJ292" s="3">
        <v>-10470</v>
      </c>
      <c r="AK292">
        <v>-0.105</v>
      </c>
      <c r="AM292" s="5">
        <v>-10470</v>
      </c>
      <c r="AN292">
        <v>-5.3999999999999999E-2</v>
      </c>
      <c r="AP292" s="5">
        <f t="shared" si="4"/>
        <v>10.42</v>
      </c>
      <c r="AQ292" s="2">
        <v>10420</v>
      </c>
    </row>
    <row r="293" spans="1:43">
      <c r="A293" s="6">
        <v>-10470</v>
      </c>
      <c r="B293" s="1">
        <v>-12.31</v>
      </c>
      <c r="C293" s="1">
        <v>1.1000000000000001</v>
      </c>
      <c r="D293" s="1">
        <v>-7.4999999999999997E-2</v>
      </c>
      <c r="E293" s="1">
        <v>462.63600000000002</v>
      </c>
      <c r="F293" s="1">
        <v>479.95600000000002</v>
      </c>
      <c r="G293" s="6">
        <v>-1050</v>
      </c>
      <c r="H293" s="6">
        <v>-1044</v>
      </c>
      <c r="I293" s="1">
        <v>463.92399999999998</v>
      </c>
      <c r="J293" s="1">
        <v>480.09</v>
      </c>
      <c r="K293" s="1">
        <v>-889.52099999999996</v>
      </c>
      <c r="L293" s="1">
        <v>-885.87400000000002</v>
      </c>
      <c r="M293" s="6">
        <v>-10470</v>
      </c>
      <c r="N293" s="1">
        <v>-564.529</v>
      </c>
      <c r="O293" s="1">
        <v>-405.78399999999999</v>
      </c>
      <c r="P293" s="1">
        <v>-6.1020000000000003</v>
      </c>
      <c r="Q293" s="1">
        <v>-5.4420000000000002</v>
      </c>
      <c r="R293" s="1">
        <v>-1.482</v>
      </c>
      <c r="S293" s="1">
        <v>-1.238</v>
      </c>
      <c r="T293" s="1">
        <v>0</v>
      </c>
      <c r="U293" s="1">
        <v>-5.5449999999999999</v>
      </c>
      <c r="V293" s="1">
        <v>-5.6440000000000001</v>
      </c>
      <c r="W293" s="1">
        <v>21</v>
      </c>
      <c r="X293" s="1">
        <v>20.93</v>
      </c>
      <c r="Y293" s="1">
        <v>-10.257999999999999</v>
      </c>
      <c r="Z293" s="1">
        <v>0.187</v>
      </c>
      <c r="AA293" s="1">
        <v>0.27900000000000003</v>
      </c>
      <c r="AB293" s="1">
        <v>0.19900000000000001</v>
      </c>
      <c r="AC293" s="1">
        <v>-3.6999999999999998E-2</v>
      </c>
      <c r="AG293" s="3">
        <v>-10470</v>
      </c>
      <c r="AH293">
        <v>-8.1000000000000003E-2</v>
      </c>
      <c r="AJ293" s="3">
        <v>-10470</v>
      </c>
      <c r="AK293">
        <v>-5.1999999999999998E-2</v>
      </c>
      <c r="AM293" s="5">
        <v>-10470</v>
      </c>
      <c r="AN293">
        <v>-5.0999999999999997E-2</v>
      </c>
      <c r="AP293" s="5">
        <f t="shared" si="4"/>
        <v>10.42</v>
      </c>
      <c r="AQ293" s="2">
        <v>10420</v>
      </c>
    </row>
    <row r="294" spans="1:43">
      <c r="A294" s="6">
        <v>-10470</v>
      </c>
      <c r="B294" s="1">
        <v>-11.141999999999999</v>
      </c>
      <c r="C294" s="1">
        <v>1.0940000000000001</v>
      </c>
      <c r="D294" s="1">
        <v>-7.3999999999999996E-2</v>
      </c>
      <c r="E294" s="1">
        <v>462.63600000000002</v>
      </c>
      <c r="F294" s="1">
        <v>478.90300000000002</v>
      </c>
      <c r="G294" s="6">
        <v>-1050</v>
      </c>
      <c r="H294" s="6">
        <v>-1045</v>
      </c>
      <c r="I294" s="1">
        <v>463.92399999999998</v>
      </c>
      <c r="J294" s="1">
        <v>479.09300000000002</v>
      </c>
      <c r="K294" s="1">
        <v>-889.52099999999996</v>
      </c>
      <c r="L294" s="1">
        <v>-886.14499999999998</v>
      </c>
      <c r="M294" s="6">
        <v>-10470</v>
      </c>
      <c r="N294" s="1">
        <v>-565.94899999999996</v>
      </c>
      <c r="O294" s="1">
        <v>-407.05200000000002</v>
      </c>
      <c r="P294" s="1">
        <v>-6.1</v>
      </c>
      <c r="Q294" s="1">
        <v>-5.4359999999999999</v>
      </c>
      <c r="R294" s="1">
        <v>-1.492</v>
      </c>
      <c r="S294" s="1">
        <v>-1.246</v>
      </c>
      <c r="T294" s="1">
        <v>0</v>
      </c>
      <c r="U294" s="1">
        <v>-5.5449999999999999</v>
      </c>
      <c r="V294" s="1">
        <v>-5.6369999999999996</v>
      </c>
      <c r="W294" s="1">
        <v>21</v>
      </c>
      <c r="X294" s="1">
        <v>20.934999999999999</v>
      </c>
      <c r="Y294" s="1">
        <v>-10.260999999999999</v>
      </c>
      <c r="Z294" s="1">
        <v>0.191</v>
      </c>
      <c r="AA294" s="1">
        <v>0.28499999999999998</v>
      </c>
      <c r="AB294" s="1">
        <v>0.22700000000000001</v>
      </c>
      <c r="AC294" s="1">
        <v>-3.6999999999999998E-2</v>
      </c>
      <c r="AG294" s="3">
        <v>-10470</v>
      </c>
      <c r="AH294">
        <v>0.04</v>
      </c>
      <c r="AJ294" s="3">
        <v>-10470</v>
      </c>
      <c r="AK294">
        <v>3.4000000000000002E-2</v>
      </c>
      <c r="AM294" s="5">
        <v>-10470</v>
      </c>
      <c r="AN294">
        <v>-3.5000000000000003E-2</v>
      </c>
      <c r="AP294" s="5">
        <f t="shared" si="4"/>
        <v>10.42</v>
      </c>
      <c r="AQ294" s="2">
        <v>10420</v>
      </c>
    </row>
    <row r="295" spans="1:43">
      <c r="A295" s="6">
        <v>-10460</v>
      </c>
      <c r="B295" s="1">
        <v>-9.8979999999999997</v>
      </c>
      <c r="C295" s="1">
        <v>1.087</v>
      </c>
      <c r="D295" s="1">
        <v>-7.3999999999999996E-2</v>
      </c>
      <c r="E295" s="1">
        <v>462.63600000000002</v>
      </c>
      <c r="F295" s="1">
        <v>477.57400000000001</v>
      </c>
      <c r="G295" s="6">
        <v>-1050</v>
      </c>
      <c r="H295" s="6">
        <v>-1045</v>
      </c>
      <c r="I295" s="1">
        <v>463.92399999999998</v>
      </c>
      <c r="J295" s="1">
        <v>477.84300000000002</v>
      </c>
      <c r="K295" s="1">
        <v>-889.52099999999996</v>
      </c>
      <c r="L295" s="1">
        <v>-886.46</v>
      </c>
      <c r="M295" s="6">
        <v>-10460</v>
      </c>
      <c r="N295" s="1">
        <v>-567.71299999999997</v>
      </c>
      <c r="O295" s="1">
        <v>-408.61799999999999</v>
      </c>
      <c r="P295" s="1">
        <v>-6.0970000000000004</v>
      </c>
      <c r="Q295" s="1">
        <v>-5.4279999999999999</v>
      </c>
      <c r="R295" s="1">
        <v>-1.51</v>
      </c>
      <c r="S295" s="1">
        <v>-1.2609999999999999</v>
      </c>
      <c r="T295" s="1">
        <v>0</v>
      </c>
      <c r="U295" s="1">
        <v>-5.5449999999999999</v>
      </c>
      <c r="V295" s="1">
        <v>-5.6289999999999996</v>
      </c>
      <c r="W295" s="1">
        <v>21</v>
      </c>
      <c r="X295" s="1">
        <v>20.940999999999999</v>
      </c>
      <c r="Y295" s="1">
        <v>-10.266999999999999</v>
      </c>
      <c r="Z295" s="1">
        <v>0.19600000000000001</v>
      </c>
      <c r="AA295" s="1">
        <v>0.29299999999999998</v>
      </c>
      <c r="AB295" s="1">
        <v>0.25900000000000001</v>
      </c>
      <c r="AC295" s="1">
        <v>-3.6999999999999998E-2</v>
      </c>
      <c r="AG295" s="3">
        <v>-10460</v>
      </c>
      <c r="AH295">
        <v>5.8000000000000003E-2</v>
      </c>
      <c r="AJ295" s="3">
        <v>-10460</v>
      </c>
      <c r="AK295">
        <v>7.5999999999999998E-2</v>
      </c>
      <c r="AM295" s="5">
        <v>-10460</v>
      </c>
      <c r="AN295">
        <v>-1.2999999999999999E-2</v>
      </c>
      <c r="AP295" s="5">
        <f t="shared" si="4"/>
        <v>10.41</v>
      </c>
      <c r="AQ295" s="2">
        <v>10410</v>
      </c>
    </row>
    <row r="296" spans="1:43">
      <c r="A296" s="6">
        <v>-10460</v>
      </c>
      <c r="B296" s="1">
        <v>-8.6240000000000006</v>
      </c>
      <c r="C296" s="1">
        <v>1.08</v>
      </c>
      <c r="D296" s="1">
        <v>-7.2999999999999995E-2</v>
      </c>
      <c r="E296" s="1">
        <v>462.63600000000002</v>
      </c>
      <c r="F296" s="1">
        <v>476.041</v>
      </c>
      <c r="G296" s="6">
        <v>-1050</v>
      </c>
      <c r="H296" s="6">
        <v>-1046</v>
      </c>
      <c r="I296" s="1">
        <v>463.92399999999998</v>
      </c>
      <c r="J296" s="1">
        <v>476.40499999999997</v>
      </c>
      <c r="K296" s="1">
        <v>-889.52099999999996</v>
      </c>
      <c r="L296" s="1">
        <v>-886.80499999999995</v>
      </c>
      <c r="M296" s="6">
        <v>-10460</v>
      </c>
      <c r="N296" s="1">
        <v>-569.72799999999995</v>
      </c>
      <c r="O296" s="1">
        <v>-410.4</v>
      </c>
      <c r="P296" s="1">
        <v>-6.0940000000000003</v>
      </c>
      <c r="Q296" s="1">
        <v>-5.42</v>
      </c>
      <c r="R296" s="1">
        <v>-1.534</v>
      </c>
      <c r="S296" s="1">
        <v>-1.28</v>
      </c>
      <c r="T296" s="1">
        <v>0</v>
      </c>
      <c r="U296" s="1">
        <v>-5.5449999999999999</v>
      </c>
      <c r="V296" s="1">
        <v>-5.62</v>
      </c>
      <c r="W296" s="1">
        <v>21</v>
      </c>
      <c r="X296" s="1">
        <v>20.948</v>
      </c>
      <c r="Y296" s="1">
        <v>-10.279</v>
      </c>
      <c r="Z296" s="1">
        <v>0.20200000000000001</v>
      </c>
      <c r="AA296" s="1">
        <v>0.30099999999999999</v>
      </c>
      <c r="AB296" s="1">
        <v>0.28599999999999998</v>
      </c>
      <c r="AC296" s="1">
        <v>-3.5999999999999997E-2</v>
      </c>
      <c r="AG296" s="3">
        <v>-10460</v>
      </c>
      <c r="AH296">
        <v>5.8999999999999997E-2</v>
      </c>
      <c r="AJ296" s="3">
        <v>-10460</v>
      </c>
      <c r="AK296">
        <v>8.5000000000000006E-2</v>
      </c>
      <c r="AM296" s="5">
        <v>-10460</v>
      </c>
      <c r="AN296" s="3">
        <v>6.842E-3</v>
      </c>
      <c r="AP296" s="5">
        <f t="shared" si="4"/>
        <v>10.41</v>
      </c>
      <c r="AQ296" s="2">
        <v>10410</v>
      </c>
    </row>
    <row r="297" spans="1:43">
      <c r="A297" s="6">
        <v>-10460</v>
      </c>
      <c r="B297" s="1">
        <v>-7.367</v>
      </c>
      <c r="C297" s="1">
        <v>1.073</v>
      </c>
      <c r="D297" s="1">
        <v>-7.2999999999999995E-2</v>
      </c>
      <c r="E297" s="1">
        <v>462.63600000000002</v>
      </c>
      <c r="F297" s="1">
        <v>474.38600000000002</v>
      </c>
      <c r="G297" s="6">
        <v>-1050</v>
      </c>
      <c r="H297" s="6">
        <v>-1046</v>
      </c>
      <c r="I297" s="1">
        <v>463.92399999999998</v>
      </c>
      <c r="J297" s="1">
        <v>474.858</v>
      </c>
      <c r="K297" s="1">
        <v>-889.52099999999996</v>
      </c>
      <c r="L297" s="1">
        <v>-887.16300000000001</v>
      </c>
      <c r="M297" s="6">
        <v>-10460</v>
      </c>
      <c r="N297" s="1">
        <v>-571.88800000000003</v>
      </c>
      <c r="O297" s="1">
        <v>-412.30500000000001</v>
      </c>
      <c r="P297" s="1">
        <v>-6.09</v>
      </c>
      <c r="Q297" s="1">
        <v>-5.4109999999999996</v>
      </c>
      <c r="R297" s="1">
        <v>-1.5640000000000001</v>
      </c>
      <c r="S297" s="1">
        <v>-1.3049999999999999</v>
      </c>
      <c r="T297" s="1">
        <v>0</v>
      </c>
      <c r="U297" s="1">
        <v>-5.5449999999999999</v>
      </c>
      <c r="V297" s="1">
        <v>-5.61</v>
      </c>
      <c r="W297" s="1">
        <v>21</v>
      </c>
      <c r="X297" s="1">
        <v>20.954000000000001</v>
      </c>
      <c r="Y297" s="1">
        <v>-10.294</v>
      </c>
      <c r="Z297" s="1">
        <v>0.20799999999999999</v>
      </c>
      <c r="AA297" s="1">
        <v>0.31</v>
      </c>
      <c r="AB297" s="1">
        <v>0.30399999999999999</v>
      </c>
      <c r="AC297" s="1">
        <v>-3.5999999999999997E-2</v>
      </c>
      <c r="AG297" s="3">
        <v>-10460</v>
      </c>
      <c r="AH297">
        <v>5.8999999999999997E-2</v>
      </c>
      <c r="AJ297" s="3">
        <v>-10460</v>
      </c>
      <c r="AK297">
        <v>8.5999999999999993E-2</v>
      </c>
      <c r="AM297" s="5">
        <v>-10460</v>
      </c>
      <c r="AN297">
        <v>0.02</v>
      </c>
      <c r="AP297" s="5">
        <f t="shared" si="4"/>
        <v>10.41</v>
      </c>
      <c r="AQ297" s="2">
        <v>10410</v>
      </c>
    </row>
    <row r="298" spans="1:43">
      <c r="A298" s="6">
        <v>-10460</v>
      </c>
      <c r="B298" s="1">
        <v>-6.1710000000000003</v>
      </c>
      <c r="C298" s="1">
        <v>1.0649999999999999</v>
      </c>
      <c r="D298" s="1">
        <v>-7.1999999999999995E-2</v>
      </c>
      <c r="E298" s="1">
        <v>462.63600000000002</v>
      </c>
      <c r="F298" s="1">
        <v>472.69600000000003</v>
      </c>
      <c r="G298" s="6">
        <v>-1050</v>
      </c>
      <c r="H298" s="6">
        <v>-1047</v>
      </c>
      <c r="I298" s="1">
        <v>463.92399999999998</v>
      </c>
      <c r="J298" s="1">
        <v>473.28</v>
      </c>
      <c r="K298" s="1">
        <v>-889.52099999999996</v>
      </c>
      <c r="L298" s="1">
        <v>-887.51800000000003</v>
      </c>
      <c r="M298" s="6">
        <v>-10460</v>
      </c>
      <c r="N298" s="1">
        <v>-574.08399999999995</v>
      </c>
      <c r="O298" s="1">
        <v>-414.238</v>
      </c>
      <c r="P298" s="1">
        <v>-6.0869999999999997</v>
      </c>
      <c r="Q298" s="1">
        <v>-5.4020000000000001</v>
      </c>
      <c r="R298" s="1">
        <v>-1.5980000000000001</v>
      </c>
      <c r="S298" s="1">
        <v>-1.333</v>
      </c>
      <c r="T298" s="1">
        <v>0</v>
      </c>
      <c r="U298" s="1">
        <v>-5.5449999999999999</v>
      </c>
      <c r="V298" s="1">
        <v>-5.601</v>
      </c>
      <c r="W298" s="1">
        <v>21</v>
      </c>
      <c r="X298" s="1">
        <v>20.960999999999999</v>
      </c>
      <c r="Y298" s="1">
        <v>-10.314</v>
      </c>
      <c r="Z298" s="1">
        <v>0.214</v>
      </c>
      <c r="AA298" s="1">
        <v>0.31900000000000001</v>
      </c>
      <c r="AB298" s="1">
        <v>0.314</v>
      </c>
      <c r="AC298" s="1">
        <v>-3.5999999999999997E-2</v>
      </c>
      <c r="AG298" s="3">
        <v>-10460</v>
      </c>
      <c r="AH298">
        <v>5.8999999999999997E-2</v>
      </c>
      <c r="AJ298" s="3">
        <v>-10460</v>
      </c>
      <c r="AK298">
        <v>8.5999999999999993E-2</v>
      </c>
      <c r="AM298" s="5">
        <v>-10460</v>
      </c>
      <c r="AN298">
        <v>2.7E-2</v>
      </c>
      <c r="AP298" s="5">
        <f t="shared" si="4"/>
        <v>10.41</v>
      </c>
      <c r="AQ298" s="2">
        <v>10410</v>
      </c>
    </row>
    <row r="299" spans="1:43">
      <c r="A299" s="6">
        <v>-10450</v>
      </c>
      <c r="B299" s="1">
        <v>-5.0750000000000002</v>
      </c>
      <c r="C299" s="1">
        <v>1.056</v>
      </c>
      <c r="D299" s="1">
        <v>-7.1999999999999995E-2</v>
      </c>
      <c r="E299" s="1">
        <v>462.63600000000002</v>
      </c>
      <c r="F299" s="1">
        <v>471.04899999999998</v>
      </c>
      <c r="G299" s="6">
        <v>-1050</v>
      </c>
      <c r="H299" s="6">
        <v>-1047</v>
      </c>
      <c r="I299" s="1">
        <v>463.92399999999998</v>
      </c>
      <c r="J299" s="1">
        <v>471.74599999999998</v>
      </c>
      <c r="K299" s="1">
        <v>-889.52099999999996</v>
      </c>
      <c r="L299" s="1">
        <v>-887.85599999999999</v>
      </c>
      <c r="M299" s="6">
        <v>-10450</v>
      </c>
      <c r="N299" s="1">
        <v>-576.21400000000006</v>
      </c>
      <c r="O299" s="1">
        <v>-416.11</v>
      </c>
      <c r="P299" s="1">
        <v>-6.0839999999999996</v>
      </c>
      <c r="Q299" s="1">
        <v>-5.3940000000000001</v>
      </c>
      <c r="R299" s="1">
        <v>-1.6359999999999999</v>
      </c>
      <c r="S299" s="1">
        <v>-1.363</v>
      </c>
      <c r="T299" s="1">
        <v>0</v>
      </c>
      <c r="U299" s="1">
        <v>-5.5449999999999999</v>
      </c>
      <c r="V299" s="1">
        <v>-5.5910000000000002</v>
      </c>
      <c r="W299" s="1">
        <v>21</v>
      </c>
      <c r="X299" s="1">
        <v>20.968</v>
      </c>
      <c r="Y299" s="1">
        <v>-10.339</v>
      </c>
      <c r="Z299" s="1">
        <v>0.22</v>
      </c>
      <c r="AA299" s="1">
        <v>0.32800000000000001</v>
      </c>
      <c r="AB299" s="1">
        <v>0.318</v>
      </c>
      <c r="AC299" s="1">
        <v>-3.5999999999999997E-2</v>
      </c>
      <c r="AG299" s="3">
        <v>-10450</v>
      </c>
      <c r="AH299">
        <v>5.8999999999999997E-2</v>
      </c>
      <c r="AJ299" s="3">
        <v>-10450</v>
      </c>
      <c r="AK299">
        <v>8.5999999999999993E-2</v>
      </c>
      <c r="AM299" s="5">
        <v>-10450</v>
      </c>
      <c r="AN299">
        <v>3.1E-2</v>
      </c>
      <c r="AP299" s="5">
        <f t="shared" si="4"/>
        <v>10.4</v>
      </c>
      <c r="AQ299" s="2">
        <v>10400</v>
      </c>
    </row>
    <row r="300" spans="1:43">
      <c r="A300" s="6">
        <v>-10450</v>
      </c>
      <c r="B300" s="1">
        <v>-4.1079999999999997</v>
      </c>
      <c r="C300" s="1">
        <v>1.0469999999999999</v>
      </c>
      <c r="D300" s="1">
        <v>-7.0999999999999994E-2</v>
      </c>
      <c r="E300" s="1">
        <v>462.63600000000002</v>
      </c>
      <c r="F300" s="1">
        <v>469.51600000000002</v>
      </c>
      <c r="G300" s="6">
        <v>-1050</v>
      </c>
      <c r="H300" s="6">
        <v>-1048</v>
      </c>
      <c r="I300" s="1">
        <v>463.92399999999998</v>
      </c>
      <c r="J300" s="1">
        <v>470.31900000000002</v>
      </c>
      <c r="K300" s="1">
        <v>-889.52099999999996</v>
      </c>
      <c r="L300" s="1">
        <v>-888.16399999999999</v>
      </c>
      <c r="M300" s="6">
        <v>-10450</v>
      </c>
      <c r="N300" s="1">
        <v>-578.19200000000001</v>
      </c>
      <c r="O300" s="1">
        <v>-417.84500000000003</v>
      </c>
      <c r="P300" s="1">
        <v>-6.0810000000000004</v>
      </c>
      <c r="Q300" s="1">
        <v>-5.3860000000000001</v>
      </c>
      <c r="R300" s="1">
        <v>-1.6739999999999999</v>
      </c>
      <c r="S300" s="1">
        <v>-1.3939999999999999</v>
      </c>
      <c r="T300" s="1">
        <v>0</v>
      </c>
      <c r="U300" s="1">
        <v>-5.5449999999999999</v>
      </c>
      <c r="V300" s="1">
        <v>-5.5830000000000002</v>
      </c>
      <c r="W300" s="1">
        <v>21</v>
      </c>
      <c r="X300" s="1">
        <v>20.974</v>
      </c>
      <c r="Y300" s="1">
        <v>-10.367000000000001</v>
      </c>
      <c r="Z300" s="1">
        <v>0.22600000000000001</v>
      </c>
      <c r="AA300" s="1">
        <v>0.33500000000000002</v>
      </c>
      <c r="AB300" s="1">
        <v>0.32</v>
      </c>
      <c r="AC300" s="1">
        <v>-3.5000000000000003E-2</v>
      </c>
      <c r="AG300" s="3">
        <v>-10450</v>
      </c>
      <c r="AH300">
        <v>5.8999999999999997E-2</v>
      </c>
      <c r="AJ300" s="3">
        <v>-10450</v>
      </c>
      <c r="AK300">
        <v>8.5999999999999993E-2</v>
      </c>
      <c r="AM300" s="5">
        <v>-10450</v>
      </c>
      <c r="AN300">
        <v>3.2000000000000001E-2</v>
      </c>
      <c r="AP300" s="5">
        <f t="shared" si="4"/>
        <v>10.4</v>
      </c>
      <c r="AQ300" s="2">
        <v>10400</v>
      </c>
    </row>
    <row r="301" spans="1:43">
      <c r="A301" s="6">
        <v>-10450</v>
      </c>
      <c r="B301" s="1">
        <v>-3.294</v>
      </c>
      <c r="C301" s="1">
        <v>1.038</v>
      </c>
      <c r="D301" s="1">
        <v>-7.0000000000000007E-2</v>
      </c>
      <c r="E301" s="1">
        <v>462.63600000000002</v>
      </c>
      <c r="F301" s="1">
        <v>468.14600000000002</v>
      </c>
      <c r="G301" s="6">
        <v>-1050</v>
      </c>
      <c r="H301" s="6">
        <v>-1048</v>
      </c>
      <c r="I301" s="1">
        <v>463.92399999999998</v>
      </c>
      <c r="J301" s="1">
        <v>469.04599999999999</v>
      </c>
      <c r="K301" s="1">
        <v>-889.52099999999996</v>
      </c>
      <c r="L301" s="1">
        <v>-888.43399999999997</v>
      </c>
      <c r="M301" s="6">
        <v>-10450</v>
      </c>
      <c r="N301" s="1">
        <v>-579.952</v>
      </c>
      <c r="O301" s="1">
        <v>-419.38799999999998</v>
      </c>
      <c r="P301" s="1">
        <v>-6.0789999999999997</v>
      </c>
      <c r="Q301" s="1">
        <v>-5.3789999999999996</v>
      </c>
      <c r="R301" s="1">
        <v>-1.7110000000000001</v>
      </c>
      <c r="S301" s="1">
        <v>-1.425</v>
      </c>
      <c r="T301" s="1">
        <v>0</v>
      </c>
      <c r="U301" s="1">
        <v>-5.5449999999999999</v>
      </c>
      <c r="V301" s="1">
        <v>-5.5750000000000002</v>
      </c>
      <c r="W301" s="1">
        <v>21</v>
      </c>
      <c r="X301" s="1">
        <v>20.978999999999999</v>
      </c>
      <c r="Y301" s="1">
        <v>-10.398</v>
      </c>
      <c r="Z301" s="1">
        <v>0.23100000000000001</v>
      </c>
      <c r="AA301" s="1">
        <v>0.34200000000000003</v>
      </c>
      <c r="AB301" s="1">
        <v>0.32</v>
      </c>
      <c r="AC301" s="1">
        <v>-3.5000000000000003E-2</v>
      </c>
      <c r="AG301" s="3">
        <v>-10450</v>
      </c>
      <c r="AH301">
        <v>5.8999999999999997E-2</v>
      </c>
      <c r="AJ301" s="3">
        <v>-10450</v>
      </c>
      <c r="AK301">
        <v>8.5999999999999993E-2</v>
      </c>
      <c r="AM301" s="5">
        <v>-10450</v>
      </c>
      <c r="AN301">
        <v>3.2000000000000001E-2</v>
      </c>
      <c r="AP301" s="5">
        <f t="shared" si="4"/>
        <v>10.4</v>
      </c>
      <c r="AQ301" s="2">
        <v>10400</v>
      </c>
    </row>
    <row r="302" spans="1:43">
      <c r="A302" s="6">
        <v>-10440</v>
      </c>
      <c r="B302" s="1">
        <v>-2.6440000000000001</v>
      </c>
      <c r="C302" s="1">
        <v>1.0269999999999999</v>
      </c>
      <c r="D302" s="1">
        <v>-7.0000000000000007E-2</v>
      </c>
      <c r="E302" s="1">
        <v>462.63600000000002</v>
      </c>
      <c r="F302" s="1">
        <v>466.97399999999999</v>
      </c>
      <c r="G302" s="6">
        <v>-1050</v>
      </c>
      <c r="H302" s="6">
        <v>-1048</v>
      </c>
      <c r="I302" s="1">
        <v>463.92399999999998</v>
      </c>
      <c r="J302" s="1">
        <v>467.959</v>
      </c>
      <c r="K302" s="1">
        <v>-889.52099999999996</v>
      </c>
      <c r="L302" s="1">
        <v>-888.65899999999999</v>
      </c>
      <c r="M302" s="6">
        <v>-10440</v>
      </c>
      <c r="N302" s="1">
        <v>-581.452</v>
      </c>
      <c r="O302" s="1">
        <v>-420.70100000000002</v>
      </c>
      <c r="P302" s="1">
        <v>-6.077</v>
      </c>
      <c r="Q302" s="1">
        <v>-5.3730000000000002</v>
      </c>
      <c r="R302" s="1">
        <v>-1.7470000000000001</v>
      </c>
      <c r="S302" s="1">
        <v>-1.454</v>
      </c>
      <c r="T302" s="1">
        <v>0</v>
      </c>
      <c r="U302" s="1">
        <v>-5.5449999999999999</v>
      </c>
      <c r="V302" s="1">
        <v>-5.569</v>
      </c>
      <c r="W302" s="1">
        <v>21</v>
      </c>
      <c r="X302" s="1">
        <v>20.983000000000001</v>
      </c>
      <c r="Y302" s="1">
        <v>-10.430999999999999</v>
      </c>
      <c r="Z302" s="1">
        <v>0.23499999999999999</v>
      </c>
      <c r="AA302" s="1">
        <v>0.34799999999999998</v>
      </c>
      <c r="AB302" s="1">
        <v>0.32</v>
      </c>
      <c r="AC302" s="1">
        <v>-3.5000000000000003E-2</v>
      </c>
      <c r="AG302" s="3">
        <v>-10440</v>
      </c>
      <c r="AH302">
        <v>5.8999999999999997E-2</v>
      </c>
      <c r="AJ302" s="3">
        <v>-10440</v>
      </c>
      <c r="AK302">
        <v>8.5999999999999993E-2</v>
      </c>
      <c r="AM302" s="5">
        <v>-10440</v>
      </c>
      <c r="AN302">
        <v>3.2000000000000001E-2</v>
      </c>
      <c r="AP302" s="5">
        <f t="shared" si="4"/>
        <v>10.39</v>
      </c>
      <c r="AQ302" s="2">
        <v>10390</v>
      </c>
    </row>
    <row r="303" spans="1:43">
      <c r="A303" s="6">
        <v>-10440</v>
      </c>
      <c r="B303" s="1">
        <v>-2.165</v>
      </c>
      <c r="C303" s="1">
        <v>1.016</v>
      </c>
      <c r="D303" s="1">
        <v>-6.9000000000000006E-2</v>
      </c>
      <c r="E303" s="1">
        <v>462.63600000000002</v>
      </c>
      <c r="F303" s="1">
        <v>466.01799999999997</v>
      </c>
      <c r="G303" s="6">
        <v>-1050</v>
      </c>
      <c r="H303" s="6">
        <v>-1049</v>
      </c>
      <c r="I303" s="1">
        <v>463.92399999999998</v>
      </c>
      <c r="J303" s="1">
        <v>467.07299999999998</v>
      </c>
      <c r="K303" s="1">
        <v>-889.52099999999996</v>
      </c>
      <c r="L303" s="1">
        <v>-888.83699999999999</v>
      </c>
      <c r="M303" s="6">
        <v>-10440</v>
      </c>
      <c r="N303" s="1">
        <v>-582.66999999999996</v>
      </c>
      <c r="O303" s="1">
        <v>-421.76499999999999</v>
      </c>
      <c r="P303" s="1">
        <v>-6.0750000000000002</v>
      </c>
      <c r="Q303" s="1">
        <v>-5.3689999999999998</v>
      </c>
      <c r="R303" s="1">
        <v>-1.7789999999999999</v>
      </c>
      <c r="S303" s="1">
        <v>-1.4810000000000001</v>
      </c>
      <c r="T303" s="1">
        <v>0</v>
      </c>
      <c r="U303" s="1">
        <v>-5.5449999999999999</v>
      </c>
      <c r="V303" s="1">
        <v>-5.5640000000000001</v>
      </c>
      <c r="W303" s="1">
        <v>21</v>
      </c>
      <c r="X303" s="1">
        <v>20.986999999999998</v>
      </c>
      <c r="Y303" s="1">
        <v>-10.467000000000001</v>
      </c>
      <c r="Z303" s="1">
        <v>0.23799999999999999</v>
      </c>
      <c r="AA303" s="1">
        <v>0.35299999999999998</v>
      </c>
      <c r="AB303" s="1">
        <v>0.32</v>
      </c>
      <c r="AC303" s="1">
        <v>-3.4000000000000002E-2</v>
      </c>
      <c r="AG303" s="3">
        <v>-10440</v>
      </c>
      <c r="AH303">
        <v>5.8999999999999997E-2</v>
      </c>
      <c r="AJ303" s="3">
        <v>-10440</v>
      </c>
      <c r="AK303">
        <v>8.5999999999999993E-2</v>
      </c>
      <c r="AM303" s="5">
        <v>-10440</v>
      </c>
      <c r="AN303">
        <v>3.2000000000000001E-2</v>
      </c>
      <c r="AP303" s="5">
        <f t="shared" si="4"/>
        <v>10.39</v>
      </c>
      <c r="AQ303" s="2">
        <v>10390</v>
      </c>
    </row>
    <row r="304" spans="1:43">
      <c r="A304" s="6">
        <v>-10440</v>
      </c>
      <c r="B304" s="1">
        <v>-1.857</v>
      </c>
      <c r="C304" s="1">
        <v>1.0049999999999999</v>
      </c>
      <c r="D304" s="1">
        <v>-6.8000000000000005E-2</v>
      </c>
      <c r="E304" s="1">
        <v>462.63600000000002</v>
      </c>
      <c r="F304" s="1">
        <v>465.279</v>
      </c>
      <c r="G304" s="6">
        <v>-1050</v>
      </c>
      <c r="H304" s="6">
        <v>-1049</v>
      </c>
      <c r="I304" s="1">
        <v>463.92399999999998</v>
      </c>
      <c r="J304" s="1">
        <v>466.39</v>
      </c>
      <c r="K304" s="1">
        <v>-889.52099999999996</v>
      </c>
      <c r="L304" s="1">
        <v>-888.96699999999998</v>
      </c>
      <c r="M304" s="6">
        <v>-10440</v>
      </c>
      <c r="N304" s="1">
        <v>-583.60400000000004</v>
      </c>
      <c r="O304" s="1">
        <v>-422.577</v>
      </c>
      <c r="P304" s="1">
        <v>-6.0739999999999998</v>
      </c>
      <c r="Q304" s="1">
        <v>-5.3650000000000002</v>
      </c>
      <c r="R304" s="1">
        <v>-1.8080000000000001</v>
      </c>
      <c r="S304" s="1">
        <v>-1.5049999999999999</v>
      </c>
      <c r="T304" s="1">
        <v>0</v>
      </c>
      <c r="U304" s="1">
        <v>-5.5449999999999999</v>
      </c>
      <c r="V304" s="1">
        <v>-5.56</v>
      </c>
      <c r="W304" s="1">
        <v>21</v>
      </c>
      <c r="X304" s="1">
        <v>20.989000000000001</v>
      </c>
      <c r="Y304" s="1">
        <v>-10.503</v>
      </c>
      <c r="Z304" s="1">
        <v>0.24099999999999999</v>
      </c>
      <c r="AA304" s="1">
        <v>0.35599999999999998</v>
      </c>
      <c r="AB304" s="1">
        <v>0.32</v>
      </c>
      <c r="AC304" s="1">
        <v>-3.4000000000000002E-2</v>
      </c>
      <c r="AG304" s="3">
        <v>-10440</v>
      </c>
      <c r="AH304">
        <v>5.8999999999999997E-2</v>
      </c>
      <c r="AJ304" s="3">
        <v>-10440</v>
      </c>
      <c r="AK304">
        <v>8.5999999999999993E-2</v>
      </c>
      <c r="AM304" s="5">
        <v>-10440</v>
      </c>
      <c r="AN304">
        <v>3.2000000000000001E-2</v>
      </c>
      <c r="AP304" s="5">
        <f t="shared" si="4"/>
        <v>10.39</v>
      </c>
      <c r="AQ304" s="2">
        <v>10390</v>
      </c>
    </row>
    <row r="305" spans="1:43">
      <c r="A305" s="6">
        <v>-10430</v>
      </c>
      <c r="B305" s="1">
        <v>-1.716</v>
      </c>
      <c r="C305" s="1">
        <v>0.99299999999999999</v>
      </c>
      <c r="D305" s="1">
        <v>-6.7000000000000004E-2</v>
      </c>
      <c r="E305" s="1">
        <v>462.63600000000002</v>
      </c>
      <c r="F305" s="1">
        <v>464.74900000000002</v>
      </c>
      <c r="G305" s="6">
        <v>-1050</v>
      </c>
      <c r="H305" s="6">
        <v>-1049</v>
      </c>
      <c r="I305" s="1">
        <v>463.92399999999998</v>
      </c>
      <c r="J305" s="1">
        <v>465.904</v>
      </c>
      <c r="K305" s="1">
        <v>-889.52099999999996</v>
      </c>
      <c r="L305" s="1">
        <v>-889.05100000000004</v>
      </c>
      <c r="M305" s="6">
        <v>-10430</v>
      </c>
      <c r="N305" s="1">
        <v>-584.26300000000003</v>
      </c>
      <c r="O305" s="1">
        <v>-423.14699999999999</v>
      </c>
      <c r="P305" s="1">
        <v>-6.0739999999999998</v>
      </c>
      <c r="Q305" s="1">
        <v>-5.3630000000000004</v>
      </c>
      <c r="R305" s="1">
        <v>-1.833</v>
      </c>
      <c r="S305" s="1">
        <v>-1.526</v>
      </c>
      <c r="T305" s="1">
        <v>0</v>
      </c>
      <c r="U305" s="1">
        <v>-5.5449999999999999</v>
      </c>
      <c r="V305" s="1">
        <v>-5.5579999999999998</v>
      </c>
      <c r="W305" s="1">
        <v>21</v>
      </c>
      <c r="X305" s="1">
        <v>20.991</v>
      </c>
      <c r="Y305" s="1">
        <v>-10.539</v>
      </c>
      <c r="Z305" s="1">
        <v>0.24199999999999999</v>
      </c>
      <c r="AA305" s="1">
        <v>0.35899999999999999</v>
      </c>
      <c r="AB305" s="1">
        <v>0.32</v>
      </c>
      <c r="AC305" s="1">
        <v>-3.3000000000000002E-2</v>
      </c>
      <c r="AG305" s="3">
        <v>-10430</v>
      </c>
      <c r="AH305">
        <v>5.8999999999999997E-2</v>
      </c>
      <c r="AJ305" s="3">
        <v>-10430</v>
      </c>
      <c r="AK305">
        <v>8.5999999999999993E-2</v>
      </c>
      <c r="AM305" s="5">
        <v>-10430</v>
      </c>
      <c r="AN305">
        <v>3.2000000000000001E-2</v>
      </c>
      <c r="AP305" s="5">
        <f t="shared" si="4"/>
        <v>10.38</v>
      </c>
      <c r="AQ305" s="2">
        <v>10380</v>
      </c>
    </row>
    <row r="306" spans="1:43">
      <c r="A306" s="6">
        <v>-10430</v>
      </c>
      <c r="B306" s="1">
        <v>-1.736</v>
      </c>
      <c r="C306" s="1">
        <v>0.98099999999999998</v>
      </c>
      <c r="D306" s="1">
        <v>-6.7000000000000004E-2</v>
      </c>
      <c r="E306" s="1">
        <v>462.63600000000002</v>
      </c>
      <c r="F306" s="1">
        <v>464.41399999999999</v>
      </c>
      <c r="G306" s="6">
        <v>-1050</v>
      </c>
      <c r="H306" s="6">
        <v>-1049</v>
      </c>
      <c r="I306" s="1">
        <v>463.92399999999998</v>
      </c>
      <c r="J306" s="1">
        <v>465.6</v>
      </c>
      <c r="K306" s="1">
        <v>-889.52099999999996</v>
      </c>
      <c r="L306" s="1">
        <v>-889.09100000000001</v>
      </c>
      <c r="M306" s="6">
        <v>-10430</v>
      </c>
      <c r="N306" s="1">
        <v>-584.66700000000003</v>
      </c>
      <c r="O306" s="1">
        <v>-423.49099999999999</v>
      </c>
      <c r="P306" s="1">
        <v>-6.0730000000000004</v>
      </c>
      <c r="Q306" s="1">
        <v>-5.3609999999999998</v>
      </c>
      <c r="R306" s="1">
        <v>-1.8520000000000001</v>
      </c>
      <c r="S306" s="1">
        <v>-1.5429999999999999</v>
      </c>
      <c r="T306" s="1">
        <v>0</v>
      </c>
      <c r="U306" s="1">
        <v>-5.5449999999999999</v>
      </c>
      <c r="V306" s="1">
        <v>-5.556</v>
      </c>
      <c r="W306" s="1">
        <v>21</v>
      </c>
      <c r="X306" s="1">
        <v>20.992000000000001</v>
      </c>
      <c r="Y306" s="1">
        <v>-10.574999999999999</v>
      </c>
      <c r="Z306" s="1">
        <v>0.24299999999999999</v>
      </c>
      <c r="AA306" s="1">
        <v>0.36</v>
      </c>
      <c r="AB306" s="1">
        <v>0.32</v>
      </c>
      <c r="AC306" s="1">
        <v>-3.3000000000000002E-2</v>
      </c>
      <c r="AG306" s="3">
        <v>-10430</v>
      </c>
      <c r="AH306">
        <v>5.8999999999999997E-2</v>
      </c>
      <c r="AJ306" s="3">
        <v>-10430</v>
      </c>
      <c r="AK306">
        <v>8.5999999999999993E-2</v>
      </c>
      <c r="AM306" s="5">
        <v>-10430</v>
      </c>
      <c r="AN306">
        <v>3.2000000000000001E-2</v>
      </c>
      <c r="AP306" s="5">
        <f t="shared" si="4"/>
        <v>10.38</v>
      </c>
      <c r="AQ306" s="2">
        <v>10380</v>
      </c>
    </row>
    <row r="307" spans="1:43">
      <c r="A307" s="6">
        <v>-10430</v>
      </c>
      <c r="B307" s="1">
        <v>-1.913</v>
      </c>
      <c r="C307" s="1">
        <v>0.96799999999999997</v>
      </c>
      <c r="D307" s="1">
        <v>-6.6000000000000003E-2</v>
      </c>
      <c r="E307" s="1">
        <v>462.63600000000002</v>
      </c>
      <c r="F307" s="1">
        <v>464.25400000000002</v>
      </c>
      <c r="G307" s="6">
        <v>-1050</v>
      </c>
      <c r="H307" s="6">
        <v>-1049</v>
      </c>
      <c r="I307" s="1">
        <v>463.92399999999998</v>
      </c>
      <c r="J307" s="1">
        <v>465.46</v>
      </c>
      <c r="K307" s="1">
        <v>-889.52099999999996</v>
      </c>
      <c r="L307" s="1">
        <v>-889.09100000000001</v>
      </c>
      <c r="M307" s="6">
        <v>-10430</v>
      </c>
      <c r="N307" s="1">
        <v>-584.83900000000006</v>
      </c>
      <c r="O307" s="1">
        <v>-423.63</v>
      </c>
      <c r="P307" s="1">
        <v>-6.0730000000000004</v>
      </c>
      <c r="Q307" s="1">
        <v>-5.3609999999999998</v>
      </c>
      <c r="R307" s="1">
        <v>-1.867</v>
      </c>
      <c r="S307" s="1">
        <v>-1.556</v>
      </c>
      <c r="T307" s="1">
        <v>0</v>
      </c>
      <c r="U307" s="1">
        <v>-5.5449999999999999</v>
      </c>
      <c r="V307" s="1">
        <v>-5.556</v>
      </c>
      <c r="W307" s="1">
        <v>21</v>
      </c>
      <c r="X307" s="1">
        <v>20.992000000000001</v>
      </c>
      <c r="Y307" s="1">
        <v>-10.611000000000001</v>
      </c>
      <c r="Z307" s="1">
        <v>0.24399999999999999</v>
      </c>
      <c r="AA307" s="1">
        <v>0.36</v>
      </c>
      <c r="AB307" s="1">
        <v>0.32</v>
      </c>
      <c r="AC307" s="1">
        <v>-3.3000000000000002E-2</v>
      </c>
      <c r="AG307" s="3">
        <v>-10430</v>
      </c>
      <c r="AH307">
        <v>5.8999999999999997E-2</v>
      </c>
      <c r="AJ307" s="3">
        <v>-10430</v>
      </c>
      <c r="AK307">
        <v>8.5999999999999993E-2</v>
      </c>
      <c r="AM307" s="5">
        <v>-10430</v>
      </c>
      <c r="AN307">
        <v>3.2000000000000001E-2</v>
      </c>
      <c r="AP307" s="5">
        <f t="shared" si="4"/>
        <v>10.38</v>
      </c>
      <c r="AQ307" s="2">
        <v>10380</v>
      </c>
    </row>
    <row r="308" spans="1:43">
      <c r="A308" s="6">
        <v>-10420</v>
      </c>
      <c r="B308" s="1">
        <v>-2.2389999999999999</v>
      </c>
      <c r="C308" s="1">
        <v>0.95399999999999996</v>
      </c>
      <c r="D308" s="1">
        <v>-6.5000000000000002E-2</v>
      </c>
      <c r="E308" s="1">
        <v>462.63600000000002</v>
      </c>
      <c r="F308" s="1">
        <v>464.25</v>
      </c>
      <c r="G308" s="6">
        <v>-1050</v>
      </c>
      <c r="H308" s="6">
        <v>-1049</v>
      </c>
      <c r="I308" s="1">
        <v>463.92399999999998</v>
      </c>
      <c r="J308" s="1">
        <v>465.46800000000002</v>
      </c>
      <c r="K308" s="1">
        <v>-889.52099999999996</v>
      </c>
      <c r="L308" s="1">
        <v>-889.053</v>
      </c>
      <c r="M308" s="6">
        <v>-10420</v>
      </c>
      <c r="N308" s="1">
        <v>-584.80399999999997</v>
      </c>
      <c r="O308" s="1">
        <v>-423.58499999999998</v>
      </c>
      <c r="P308" s="1">
        <v>-6.0739999999999998</v>
      </c>
      <c r="Q308" s="1">
        <v>-5.3620000000000001</v>
      </c>
      <c r="R308" s="1">
        <v>-1.8779999999999999</v>
      </c>
      <c r="S308" s="1">
        <v>-1.5649999999999999</v>
      </c>
      <c r="T308" s="1">
        <v>0</v>
      </c>
      <c r="U308" s="1">
        <v>-5.5449999999999999</v>
      </c>
      <c r="V308" s="1">
        <v>-5.5570000000000004</v>
      </c>
      <c r="W308" s="1">
        <v>21</v>
      </c>
      <c r="X308" s="1">
        <v>20.991</v>
      </c>
      <c r="Y308" s="1">
        <v>-10.645</v>
      </c>
      <c r="Z308" s="1">
        <v>0.24299999999999999</v>
      </c>
      <c r="AA308" s="1">
        <v>0.36</v>
      </c>
      <c r="AB308" s="1">
        <v>0.32</v>
      </c>
      <c r="AC308" s="1">
        <v>-3.2000000000000001E-2</v>
      </c>
      <c r="AG308" s="3">
        <v>-10420</v>
      </c>
      <c r="AH308">
        <v>5.8999999999999997E-2</v>
      </c>
      <c r="AJ308" s="3">
        <v>-10420</v>
      </c>
      <c r="AK308">
        <v>8.5999999999999993E-2</v>
      </c>
      <c r="AM308" s="5">
        <v>-10420</v>
      </c>
      <c r="AN308">
        <v>3.2000000000000001E-2</v>
      </c>
      <c r="AP308" s="5">
        <f t="shared" si="4"/>
        <v>10.37</v>
      </c>
      <c r="AQ308" s="2">
        <v>10370</v>
      </c>
    </row>
    <row r="309" spans="1:43">
      <c r="A309" s="6">
        <v>-10420</v>
      </c>
      <c r="B309" s="1">
        <v>-2.71</v>
      </c>
      <c r="C309" s="1">
        <v>0.94</v>
      </c>
      <c r="D309" s="1">
        <v>-6.4000000000000001E-2</v>
      </c>
      <c r="E309" s="1">
        <v>462.63600000000002</v>
      </c>
      <c r="F309" s="1">
        <v>464.38400000000001</v>
      </c>
      <c r="G309" s="6">
        <v>-1050</v>
      </c>
      <c r="H309" s="6">
        <v>-1049</v>
      </c>
      <c r="I309" s="1">
        <v>463.92399999999998</v>
      </c>
      <c r="J309" s="1">
        <v>465.60599999999999</v>
      </c>
      <c r="K309" s="1">
        <v>-889.52099999999996</v>
      </c>
      <c r="L309" s="1">
        <v>-888.98099999999999</v>
      </c>
      <c r="M309" s="6">
        <v>-10420</v>
      </c>
      <c r="N309" s="1">
        <v>-584.58299999999997</v>
      </c>
      <c r="O309" s="1">
        <v>-423.375</v>
      </c>
      <c r="P309" s="1">
        <v>-6.0739999999999998</v>
      </c>
      <c r="Q309" s="1">
        <v>-5.3630000000000004</v>
      </c>
      <c r="R309" s="1">
        <v>-1.8839999999999999</v>
      </c>
      <c r="S309" s="1">
        <v>-1.571</v>
      </c>
      <c r="T309" s="1">
        <v>0</v>
      </c>
      <c r="U309" s="1">
        <v>-5.5449999999999999</v>
      </c>
      <c r="V309" s="1">
        <v>-5.5579999999999998</v>
      </c>
      <c r="W309" s="1">
        <v>21</v>
      </c>
      <c r="X309" s="1">
        <v>20.99</v>
      </c>
      <c r="Y309" s="1">
        <v>-10.678000000000001</v>
      </c>
      <c r="Z309" s="1">
        <v>0.24299999999999999</v>
      </c>
      <c r="AA309" s="1">
        <v>0.35799999999999998</v>
      </c>
      <c r="AB309" s="1">
        <v>0.32</v>
      </c>
      <c r="AC309" s="1">
        <v>-3.2000000000000001E-2</v>
      </c>
      <c r="AG309" s="3">
        <v>-10420</v>
      </c>
      <c r="AH309">
        <v>5.8999999999999997E-2</v>
      </c>
      <c r="AJ309" s="3">
        <v>-10420</v>
      </c>
      <c r="AK309">
        <v>8.5999999999999993E-2</v>
      </c>
      <c r="AM309" s="5">
        <v>-10420</v>
      </c>
      <c r="AN309">
        <v>3.3000000000000002E-2</v>
      </c>
      <c r="AP309" s="5">
        <f t="shared" si="4"/>
        <v>10.37</v>
      </c>
      <c r="AQ309" s="2">
        <v>10370</v>
      </c>
    </row>
    <row r="310" spans="1:43">
      <c r="A310" s="6">
        <v>-10420</v>
      </c>
      <c r="B310" s="1">
        <v>-3.3220000000000001</v>
      </c>
      <c r="C310" s="1">
        <v>0.92500000000000004</v>
      </c>
      <c r="D310" s="1">
        <v>-6.3E-2</v>
      </c>
      <c r="E310" s="1">
        <v>462.63600000000002</v>
      </c>
      <c r="F310" s="1">
        <v>464.64299999999997</v>
      </c>
      <c r="G310" s="6">
        <v>-1050</v>
      </c>
      <c r="H310" s="6">
        <v>-1049</v>
      </c>
      <c r="I310" s="1">
        <v>463.92399999999998</v>
      </c>
      <c r="J310" s="1">
        <v>465.86200000000002</v>
      </c>
      <c r="K310" s="1">
        <v>-889.52099999999996</v>
      </c>
      <c r="L310" s="1">
        <v>-888.87599999999998</v>
      </c>
      <c r="M310" s="6">
        <v>-10420</v>
      </c>
      <c r="N310" s="1">
        <v>-584.19399999999996</v>
      </c>
      <c r="O310" s="1">
        <v>-423.01400000000001</v>
      </c>
      <c r="P310" s="1">
        <v>-6.0750000000000002</v>
      </c>
      <c r="Q310" s="1">
        <v>-5.3650000000000002</v>
      </c>
      <c r="R310" s="1">
        <v>-1.887</v>
      </c>
      <c r="S310" s="1">
        <v>-1.573</v>
      </c>
      <c r="T310" s="1">
        <v>0</v>
      </c>
      <c r="U310" s="1">
        <v>-5.5449999999999999</v>
      </c>
      <c r="V310" s="1">
        <v>-5.56</v>
      </c>
      <c r="W310" s="1">
        <v>21</v>
      </c>
      <c r="X310" s="1">
        <v>20.988</v>
      </c>
      <c r="Y310" s="1">
        <v>-10.708</v>
      </c>
      <c r="Z310" s="1">
        <v>0.24099999999999999</v>
      </c>
      <c r="AA310" s="1">
        <v>0.35599999999999998</v>
      </c>
      <c r="AB310" s="1">
        <v>0.32</v>
      </c>
      <c r="AC310" s="1">
        <v>-3.1E-2</v>
      </c>
      <c r="AG310" s="3">
        <v>-10420</v>
      </c>
      <c r="AH310">
        <v>5.8999999999999997E-2</v>
      </c>
      <c r="AJ310" s="3">
        <v>-10420</v>
      </c>
      <c r="AK310">
        <v>8.5999999999999993E-2</v>
      </c>
      <c r="AM310" s="5">
        <v>-10420</v>
      </c>
      <c r="AN310">
        <v>3.3000000000000002E-2</v>
      </c>
      <c r="AP310" s="5">
        <f t="shared" si="4"/>
        <v>10.37</v>
      </c>
      <c r="AQ310" s="2">
        <v>10370</v>
      </c>
    </row>
    <row r="311" spans="1:43">
      <c r="A311" s="6">
        <v>-10420</v>
      </c>
      <c r="B311" s="1">
        <v>-4.0730000000000004</v>
      </c>
      <c r="C311" s="1">
        <v>0.91</v>
      </c>
      <c r="D311" s="1">
        <v>-6.2E-2</v>
      </c>
      <c r="E311" s="1">
        <v>462.63600000000002</v>
      </c>
      <c r="F311" s="1">
        <v>465.017</v>
      </c>
      <c r="G311" s="6">
        <v>-1050</v>
      </c>
      <c r="H311" s="6">
        <v>-1049</v>
      </c>
      <c r="I311" s="1">
        <v>463.92399999999998</v>
      </c>
      <c r="J311" s="1">
        <v>466.22800000000001</v>
      </c>
      <c r="K311" s="1">
        <v>-889.52099999999996</v>
      </c>
      <c r="L311" s="1">
        <v>-888.74</v>
      </c>
      <c r="M311" s="6">
        <v>-10420</v>
      </c>
      <c r="N311" s="1">
        <v>-583.64800000000002</v>
      </c>
      <c r="O311" s="1">
        <v>-422.512</v>
      </c>
      <c r="P311" s="1">
        <v>-6.077</v>
      </c>
      <c r="Q311" s="1">
        <v>-5.3680000000000003</v>
      </c>
      <c r="R311" s="1">
        <v>-1.885</v>
      </c>
      <c r="S311" s="1">
        <v>-1.5720000000000001</v>
      </c>
      <c r="T311" s="1">
        <v>0</v>
      </c>
      <c r="U311" s="1">
        <v>-5.5449999999999999</v>
      </c>
      <c r="V311" s="1">
        <v>-5.5629999999999997</v>
      </c>
      <c r="W311" s="1">
        <v>21</v>
      </c>
      <c r="X311" s="1">
        <v>20.984999999999999</v>
      </c>
      <c r="Y311" s="1">
        <v>-10.737</v>
      </c>
      <c r="Z311" s="1">
        <v>0.23899999999999999</v>
      </c>
      <c r="AA311" s="1">
        <v>0.35299999999999998</v>
      </c>
      <c r="AB311" s="1">
        <v>0.31900000000000001</v>
      </c>
      <c r="AC311" s="1">
        <v>-3.1E-2</v>
      </c>
      <c r="AG311" s="3">
        <v>-10420</v>
      </c>
      <c r="AH311">
        <v>5.8999999999999997E-2</v>
      </c>
      <c r="AJ311" s="3">
        <v>-10420</v>
      </c>
      <c r="AK311">
        <v>8.5999999999999993E-2</v>
      </c>
      <c r="AM311" s="5">
        <v>-10420</v>
      </c>
      <c r="AN311">
        <v>3.4000000000000002E-2</v>
      </c>
      <c r="AP311" s="5">
        <f t="shared" si="4"/>
        <v>10.37</v>
      </c>
      <c r="AQ311" s="2">
        <v>10370</v>
      </c>
    </row>
    <row r="312" spans="1:43">
      <c r="A312" s="6">
        <v>-10410</v>
      </c>
      <c r="B312" s="1">
        <v>-4.9640000000000004</v>
      </c>
      <c r="C312" s="1">
        <v>0.89400000000000002</v>
      </c>
      <c r="D312" s="1">
        <v>-6.0999999999999999E-2</v>
      </c>
      <c r="E312" s="1">
        <v>462.63600000000002</v>
      </c>
      <c r="F312" s="1">
        <v>465.50400000000002</v>
      </c>
      <c r="G312" s="6">
        <v>-1050</v>
      </c>
      <c r="H312" s="6">
        <v>-1048</v>
      </c>
      <c r="I312" s="1">
        <v>463.92399999999998</v>
      </c>
      <c r="J312" s="1">
        <v>466.70100000000002</v>
      </c>
      <c r="K312" s="1">
        <v>-889.52099999999996</v>
      </c>
      <c r="L312" s="1">
        <v>-888.57399999999996</v>
      </c>
      <c r="M312" s="6">
        <v>-10410</v>
      </c>
      <c r="N312" s="1">
        <v>-582.94899999999996</v>
      </c>
      <c r="O312" s="1">
        <v>-421.87299999999999</v>
      </c>
      <c r="P312" s="1">
        <v>-6.0780000000000003</v>
      </c>
      <c r="Q312" s="1">
        <v>-5.3719999999999999</v>
      </c>
      <c r="R312" s="1">
        <v>-1.881</v>
      </c>
      <c r="S312" s="1">
        <v>-1.5680000000000001</v>
      </c>
      <c r="T312" s="1">
        <v>0</v>
      </c>
      <c r="U312" s="1">
        <v>-5.5449999999999999</v>
      </c>
      <c r="V312" s="1">
        <v>-5.5670000000000002</v>
      </c>
      <c r="W312" s="1">
        <v>21</v>
      </c>
      <c r="X312" s="1">
        <v>20.981999999999999</v>
      </c>
      <c r="Y312" s="1">
        <v>-10.763</v>
      </c>
      <c r="Z312" s="1">
        <v>0.23699999999999999</v>
      </c>
      <c r="AA312" s="1">
        <v>0.35</v>
      </c>
      <c r="AB312" s="1">
        <v>0.316</v>
      </c>
      <c r="AC312" s="1">
        <v>-0.03</v>
      </c>
      <c r="AG312" s="3">
        <v>-10410</v>
      </c>
      <c r="AH312">
        <v>5.8999999999999997E-2</v>
      </c>
      <c r="AJ312" s="3">
        <v>-10410</v>
      </c>
      <c r="AK312">
        <v>8.5999999999999993E-2</v>
      </c>
      <c r="AM312" s="5">
        <v>-10410</v>
      </c>
      <c r="AN312">
        <v>3.6999999999999998E-2</v>
      </c>
      <c r="AP312" s="5">
        <f t="shared" si="4"/>
        <v>10.36</v>
      </c>
      <c r="AQ312" s="2">
        <v>10360</v>
      </c>
    </row>
    <row r="313" spans="1:43">
      <c r="A313" s="6">
        <v>-10410</v>
      </c>
      <c r="B313" s="1">
        <v>-6.0010000000000003</v>
      </c>
      <c r="C313" s="1">
        <v>0.878</v>
      </c>
      <c r="D313" s="1">
        <v>-0.06</v>
      </c>
      <c r="E313" s="1">
        <v>462.63600000000002</v>
      </c>
      <c r="F313" s="1">
        <v>466.10700000000003</v>
      </c>
      <c r="G313" s="6">
        <v>-1050</v>
      </c>
      <c r="H313" s="6">
        <v>-1048</v>
      </c>
      <c r="I313" s="1">
        <v>463.92399999999998</v>
      </c>
      <c r="J313" s="1">
        <v>467.28500000000003</v>
      </c>
      <c r="K313" s="1">
        <v>-889.52099999999996</v>
      </c>
      <c r="L313" s="1">
        <v>-888.375</v>
      </c>
      <c r="M313" s="6">
        <v>-10410</v>
      </c>
      <c r="N313" s="1">
        <v>-582.09</v>
      </c>
      <c r="O313" s="1">
        <v>-421.09</v>
      </c>
      <c r="P313" s="1">
        <v>-6.08</v>
      </c>
      <c r="Q313" s="1">
        <v>-5.3760000000000003</v>
      </c>
      <c r="R313" s="1">
        <v>-1.873</v>
      </c>
      <c r="S313" s="1">
        <v>-1.5620000000000001</v>
      </c>
      <c r="T313" s="1">
        <v>0</v>
      </c>
      <c r="U313" s="1">
        <v>-5.5449999999999999</v>
      </c>
      <c r="V313" s="1">
        <v>-5.5720000000000001</v>
      </c>
      <c r="W313" s="1">
        <v>21</v>
      </c>
      <c r="X313" s="1">
        <v>20.978000000000002</v>
      </c>
      <c r="Y313" s="1">
        <v>-10.786</v>
      </c>
      <c r="Z313" s="1">
        <v>0.23400000000000001</v>
      </c>
      <c r="AA313" s="1">
        <v>0.34499999999999997</v>
      </c>
      <c r="AB313" s="1">
        <v>0.312</v>
      </c>
      <c r="AC313" s="1">
        <v>-0.03</v>
      </c>
      <c r="AG313" s="3">
        <v>-10410</v>
      </c>
      <c r="AH313">
        <v>5.8999999999999997E-2</v>
      </c>
      <c r="AJ313" s="3">
        <v>-10410</v>
      </c>
      <c r="AK313">
        <v>8.5999999999999993E-2</v>
      </c>
      <c r="AM313" s="5">
        <v>-10410</v>
      </c>
      <c r="AN313">
        <v>4.1000000000000002E-2</v>
      </c>
      <c r="AP313" s="5">
        <f t="shared" si="4"/>
        <v>10.36</v>
      </c>
      <c r="AQ313" s="2">
        <v>10360</v>
      </c>
    </row>
    <row r="314" spans="1:43">
      <c r="A314" s="6">
        <v>-10410</v>
      </c>
      <c r="B314" s="1">
        <v>-7.1950000000000003</v>
      </c>
      <c r="C314" s="1">
        <v>0.86199999999999999</v>
      </c>
      <c r="D314" s="1">
        <v>-5.8000000000000003E-2</v>
      </c>
      <c r="E314" s="1">
        <v>462.63600000000002</v>
      </c>
      <c r="F314" s="1">
        <v>466.84</v>
      </c>
      <c r="G314" s="6">
        <v>-1050</v>
      </c>
      <c r="H314" s="6">
        <v>-1048</v>
      </c>
      <c r="I314" s="1">
        <v>463.92399999999998</v>
      </c>
      <c r="J314" s="1">
        <v>467.99200000000002</v>
      </c>
      <c r="K314" s="1">
        <v>-889.52099999999996</v>
      </c>
      <c r="L314" s="1">
        <v>-888.14200000000005</v>
      </c>
      <c r="M314" s="6">
        <v>-10410</v>
      </c>
      <c r="N314" s="1">
        <v>-581.05499999999995</v>
      </c>
      <c r="O314" s="1">
        <v>-420.15</v>
      </c>
      <c r="P314" s="1">
        <v>-6.0819999999999999</v>
      </c>
      <c r="Q314" s="1">
        <v>-5.3810000000000002</v>
      </c>
      <c r="R314" s="1">
        <v>-1.861</v>
      </c>
      <c r="S314" s="1">
        <v>-1.552</v>
      </c>
      <c r="T314" s="1">
        <v>0</v>
      </c>
      <c r="U314" s="1">
        <v>-5.5449999999999999</v>
      </c>
      <c r="V314" s="1">
        <v>-5.577</v>
      </c>
      <c r="W314" s="1">
        <v>21</v>
      </c>
      <c r="X314" s="1">
        <v>20.974</v>
      </c>
      <c r="Y314" s="1">
        <v>-10.805999999999999</v>
      </c>
      <c r="Z314" s="1">
        <v>0.23100000000000001</v>
      </c>
      <c r="AA314" s="1">
        <v>0.34</v>
      </c>
      <c r="AB314" s="1">
        <v>0.30499999999999999</v>
      </c>
      <c r="AC314" s="1">
        <v>-2.9000000000000001E-2</v>
      </c>
      <c r="AG314" s="3">
        <v>-10410</v>
      </c>
      <c r="AH314">
        <v>5.8999999999999997E-2</v>
      </c>
      <c r="AJ314" s="3">
        <v>-10410</v>
      </c>
      <c r="AK314">
        <v>8.8999999999999996E-2</v>
      </c>
      <c r="AM314" s="5">
        <v>-10410</v>
      </c>
      <c r="AN314">
        <v>4.8000000000000001E-2</v>
      </c>
      <c r="AP314" s="5">
        <f t="shared" si="4"/>
        <v>10.36</v>
      </c>
      <c r="AQ314" s="2">
        <v>10360</v>
      </c>
    </row>
    <row r="315" spans="1:43">
      <c r="A315" s="6">
        <v>-10400</v>
      </c>
      <c r="B315" s="1">
        <v>-8.5609999999999999</v>
      </c>
      <c r="C315" s="1">
        <v>0.84499999999999997</v>
      </c>
      <c r="D315" s="1">
        <v>-5.7000000000000002E-2</v>
      </c>
      <c r="E315" s="1">
        <v>462.63600000000002</v>
      </c>
      <c r="F315" s="1">
        <v>467.72399999999999</v>
      </c>
      <c r="G315" s="6">
        <v>-1050</v>
      </c>
      <c r="H315" s="6">
        <v>-1048</v>
      </c>
      <c r="I315" s="1">
        <v>463.92399999999998</v>
      </c>
      <c r="J315" s="1">
        <v>468.84300000000002</v>
      </c>
      <c r="K315" s="1">
        <v>-889.52099999999996</v>
      </c>
      <c r="L315" s="1">
        <v>-887.86900000000003</v>
      </c>
      <c r="M315" s="6">
        <v>-10400</v>
      </c>
      <c r="N315" s="1">
        <v>-579.81500000000005</v>
      </c>
      <c r="O315" s="1">
        <v>-419.02600000000001</v>
      </c>
      <c r="P315" s="1">
        <v>-6.085</v>
      </c>
      <c r="Q315" s="1">
        <v>-5.3869999999999996</v>
      </c>
      <c r="R315" s="1">
        <v>-1.8460000000000001</v>
      </c>
      <c r="S315" s="1">
        <v>-1.54</v>
      </c>
      <c r="T315" s="1">
        <v>0</v>
      </c>
      <c r="U315" s="1">
        <v>-5.5449999999999999</v>
      </c>
      <c r="V315" s="1">
        <v>-5.5839999999999996</v>
      </c>
      <c r="W315" s="1">
        <v>21</v>
      </c>
      <c r="X315" s="1">
        <v>20.969000000000001</v>
      </c>
      <c r="Y315" s="1">
        <v>-10.821999999999999</v>
      </c>
      <c r="Z315" s="1">
        <v>0.22700000000000001</v>
      </c>
      <c r="AA315" s="1">
        <v>0.33400000000000002</v>
      </c>
      <c r="AB315" s="1">
        <v>0.29699999999999999</v>
      </c>
      <c r="AC315" s="1">
        <v>-2.8000000000000001E-2</v>
      </c>
      <c r="AG315" s="3">
        <v>-10400</v>
      </c>
      <c r="AH315">
        <v>6.5000000000000002E-2</v>
      </c>
      <c r="AJ315" s="3">
        <v>-10400</v>
      </c>
      <c r="AK315">
        <v>0.10299999999999999</v>
      </c>
      <c r="AM315" s="5">
        <v>-10400</v>
      </c>
      <c r="AN315">
        <v>5.5E-2</v>
      </c>
      <c r="AP315" s="5">
        <f t="shared" si="4"/>
        <v>10.35</v>
      </c>
      <c r="AQ315" s="2">
        <v>10350</v>
      </c>
    </row>
    <row r="316" spans="1:43">
      <c r="A316" s="6">
        <v>-10400</v>
      </c>
      <c r="B316" s="1">
        <v>-10.122</v>
      </c>
      <c r="C316" s="1">
        <v>0.82799999999999996</v>
      </c>
      <c r="D316" s="1">
        <v>-5.6000000000000001E-2</v>
      </c>
      <c r="E316" s="1">
        <v>462.63600000000002</v>
      </c>
      <c r="F316" s="1">
        <v>468.79300000000001</v>
      </c>
      <c r="G316" s="6">
        <v>-1050</v>
      </c>
      <c r="H316" s="6">
        <v>-1047</v>
      </c>
      <c r="I316" s="1">
        <v>463.92399999999998</v>
      </c>
      <c r="J316" s="1">
        <v>469.86799999999999</v>
      </c>
      <c r="K316" s="1">
        <v>-889.52099999999996</v>
      </c>
      <c r="L316" s="1">
        <v>-887.55</v>
      </c>
      <c r="M316" s="6">
        <v>-10400</v>
      </c>
      <c r="N316" s="1">
        <v>-578.327</v>
      </c>
      <c r="O316" s="1">
        <v>-417.68200000000002</v>
      </c>
      <c r="P316" s="1">
        <v>-6.0880000000000001</v>
      </c>
      <c r="Q316" s="1">
        <v>-5.3940000000000001</v>
      </c>
      <c r="R316" s="1">
        <v>-1.827</v>
      </c>
      <c r="S316" s="1">
        <v>-1.524</v>
      </c>
      <c r="T316" s="1">
        <v>0</v>
      </c>
      <c r="U316" s="1">
        <v>-5.5449999999999999</v>
      </c>
      <c r="V316" s="1">
        <v>-5.5910000000000002</v>
      </c>
      <c r="W316" s="1">
        <v>21</v>
      </c>
      <c r="X316" s="1">
        <v>20.963000000000001</v>
      </c>
      <c r="Y316" s="1">
        <v>-10.835000000000001</v>
      </c>
      <c r="Z316" s="1">
        <v>0.223</v>
      </c>
      <c r="AA316" s="1">
        <v>0.32700000000000001</v>
      </c>
      <c r="AB316" s="1">
        <v>0.29099999999999998</v>
      </c>
      <c r="AC316" s="1">
        <v>-2.8000000000000001E-2</v>
      </c>
      <c r="AG316" s="3">
        <v>-10400</v>
      </c>
      <c r="AH316">
        <v>0.105</v>
      </c>
      <c r="AJ316" s="3">
        <v>-10400</v>
      </c>
      <c r="AK316">
        <v>0.13100000000000001</v>
      </c>
      <c r="AM316" s="5">
        <v>-10400</v>
      </c>
      <c r="AN316">
        <v>6.2E-2</v>
      </c>
      <c r="AP316" s="5">
        <f t="shared" si="4"/>
        <v>10.35</v>
      </c>
      <c r="AQ316" s="2">
        <v>10350</v>
      </c>
    </row>
    <row r="317" spans="1:43">
      <c r="A317" s="6">
        <v>-10400</v>
      </c>
      <c r="B317" s="1">
        <v>-11.904</v>
      </c>
      <c r="C317" s="1">
        <v>0.81100000000000005</v>
      </c>
      <c r="D317" s="1">
        <v>-5.5E-2</v>
      </c>
      <c r="E317" s="1">
        <v>504.91800000000001</v>
      </c>
      <c r="F317" s="1">
        <v>470.09</v>
      </c>
      <c r="G317" s="6">
        <v>-1031</v>
      </c>
      <c r="H317" s="6">
        <v>-1047</v>
      </c>
      <c r="I317" s="1">
        <v>504.99</v>
      </c>
      <c r="J317" s="1">
        <v>471.108</v>
      </c>
      <c r="K317" s="1">
        <v>-875.11800000000005</v>
      </c>
      <c r="L317" s="1">
        <v>-887.17499999999995</v>
      </c>
      <c r="M317" s="6">
        <v>-10400</v>
      </c>
      <c r="N317" s="1">
        <v>-576.53599999999994</v>
      </c>
      <c r="O317" s="1">
        <v>-416.06700000000001</v>
      </c>
      <c r="P317" s="1">
        <v>-6.0910000000000002</v>
      </c>
      <c r="Q317" s="1">
        <v>-5.4020000000000001</v>
      </c>
      <c r="R317" s="1">
        <v>-1.804</v>
      </c>
      <c r="S317" s="1">
        <v>-1.5049999999999999</v>
      </c>
      <c r="T317" s="1">
        <v>1</v>
      </c>
      <c r="U317" s="1">
        <v>-5.8769999999999998</v>
      </c>
      <c r="V317" s="1">
        <v>-5.6</v>
      </c>
      <c r="W317" s="1">
        <v>20.728999999999999</v>
      </c>
      <c r="X317" s="1">
        <v>20.956</v>
      </c>
      <c r="Y317" s="1">
        <v>-10.843</v>
      </c>
      <c r="Z317" s="1">
        <v>0.217</v>
      </c>
      <c r="AA317" s="1">
        <v>0.31900000000000001</v>
      </c>
      <c r="AB317" s="1">
        <v>0.28799999999999998</v>
      </c>
      <c r="AC317" s="1">
        <v>-2.7E-2</v>
      </c>
      <c r="AG317" s="3">
        <v>-10400</v>
      </c>
      <c r="AH317">
        <v>0.14899999999999999</v>
      </c>
      <c r="AJ317" s="3">
        <v>-10400</v>
      </c>
      <c r="AK317">
        <v>0.14899999999999999</v>
      </c>
      <c r="AM317" s="5">
        <v>-10400</v>
      </c>
      <c r="AN317">
        <v>6.4000000000000001E-2</v>
      </c>
      <c r="AP317" s="5">
        <f t="shared" si="4"/>
        <v>10.35</v>
      </c>
      <c r="AQ317" s="2">
        <v>10350</v>
      </c>
    </row>
    <row r="318" spans="1:43">
      <c r="A318" s="6">
        <v>-10400</v>
      </c>
      <c r="B318" s="1">
        <v>-13.936</v>
      </c>
      <c r="C318" s="1">
        <v>0.79300000000000004</v>
      </c>
      <c r="D318" s="1">
        <v>-5.3999999999999999E-2</v>
      </c>
      <c r="E318" s="1">
        <v>462.63600000000002</v>
      </c>
      <c r="F318" s="1">
        <v>471.66899999999998</v>
      </c>
      <c r="G318" s="6">
        <v>-1050</v>
      </c>
      <c r="H318" s="6">
        <v>-1046</v>
      </c>
      <c r="I318" s="1">
        <v>463.92399999999998</v>
      </c>
      <c r="J318" s="1">
        <v>472.61200000000002</v>
      </c>
      <c r="K318" s="1">
        <v>-889.52099999999996</v>
      </c>
      <c r="L318" s="1">
        <v>-886.73599999999999</v>
      </c>
      <c r="M318" s="6">
        <v>-10400</v>
      </c>
      <c r="N318" s="1">
        <v>-574.37300000000005</v>
      </c>
      <c r="O318" s="1">
        <v>-414.12400000000002</v>
      </c>
      <c r="P318" s="1">
        <v>-6.0960000000000001</v>
      </c>
      <c r="Q318" s="1">
        <v>-5.4119999999999999</v>
      </c>
      <c r="R318" s="1">
        <v>-1.776</v>
      </c>
      <c r="S318" s="1">
        <v>-1.4810000000000001</v>
      </c>
      <c r="T318" s="1">
        <v>0</v>
      </c>
      <c r="U318" s="1">
        <v>-5.5449999999999999</v>
      </c>
      <c r="V318" s="1">
        <v>-5.6109999999999998</v>
      </c>
      <c r="W318" s="1">
        <v>21</v>
      </c>
      <c r="X318" s="1">
        <v>20.946999999999999</v>
      </c>
      <c r="Y318" s="1">
        <v>-10.846</v>
      </c>
      <c r="Z318" s="1">
        <v>0.21099999999999999</v>
      </c>
      <c r="AA318" s="1">
        <v>0.309</v>
      </c>
      <c r="AB318" s="1">
        <v>0.28999999999999998</v>
      </c>
      <c r="AC318" s="1">
        <v>-2.7E-2</v>
      </c>
      <c r="AG318" s="3">
        <v>-10400</v>
      </c>
      <c r="AH318">
        <v>0.105</v>
      </c>
      <c r="AJ318" s="3">
        <v>-10400</v>
      </c>
      <c r="AK318">
        <v>0.13100000000000001</v>
      </c>
      <c r="AM318" s="5">
        <v>-10400</v>
      </c>
      <c r="AN318">
        <v>6.2E-2</v>
      </c>
      <c r="AP318" s="5">
        <f t="shared" si="4"/>
        <v>10.35</v>
      </c>
      <c r="AQ318" s="2">
        <v>10350</v>
      </c>
    </row>
    <row r="319" spans="1:43">
      <c r="A319" s="6">
        <v>-10390</v>
      </c>
      <c r="B319" s="1">
        <v>-16.247</v>
      </c>
      <c r="C319" s="1">
        <v>0.77500000000000002</v>
      </c>
      <c r="D319" s="1">
        <v>-5.2999999999999999E-2</v>
      </c>
      <c r="E319" s="1">
        <v>462.63600000000002</v>
      </c>
      <c r="F319" s="1">
        <v>473.59</v>
      </c>
      <c r="G319" s="6">
        <v>-1050</v>
      </c>
      <c r="H319" s="6">
        <v>-1045</v>
      </c>
      <c r="I319" s="1">
        <v>463.92399999999998</v>
      </c>
      <c r="J319" s="1">
        <v>474.43799999999999</v>
      </c>
      <c r="K319" s="1">
        <v>-889.52099999999996</v>
      </c>
      <c r="L319" s="1">
        <v>-886.22</v>
      </c>
      <c r="M319" s="6">
        <v>-10390</v>
      </c>
      <c r="N319" s="1">
        <v>-571.76</v>
      </c>
      <c r="O319" s="1">
        <v>-411.78199999999998</v>
      </c>
      <c r="P319" s="1">
        <v>-6.1</v>
      </c>
      <c r="Q319" s="1">
        <v>-5.4240000000000004</v>
      </c>
      <c r="R319" s="1">
        <v>-1.742</v>
      </c>
      <c r="S319" s="1">
        <v>-1.4530000000000001</v>
      </c>
      <c r="T319" s="1">
        <v>0</v>
      </c>
      <c r="U319" s="1">
        <v>-5.5449999999999999</v>
      </c>
      <c r="V319" s="1">
        <v>-5.6239999999999997</v>
      </c>
      <c r="W319" s="1">
        <v>21</v>
      </c>
      <c r="X319" s="1">
        <v>20.937999999999999</v>
      </c>
      <c r="Y319" s="1">
        <v>-10.843</v>
      </c>
      <c r="Z319" s="1">
        <v>0.20300000000000001</v>
      </c>
      <c r="AA319" s="1">
        <v>0.29699999999999999</v>
      </c>
      <c r="AB319" s="1">
        <v>0.29499999999999998</v>
      </c>
      <c r="AC319" s="1">
        <v>-2.5999999999999999E-2</v>
      </c>
      <c r="AG319" s="3">
        <v>-10390</v>
      </c>
      <c r="AH319">
        <v>6.5000000000000002E-2</v>
      </c>
      <c r="AJ319" s="3">
        <v>-10390</v>
      </c>
      <c r="AK319">
        <v>0.10299999999999999</v>
      </c>
      <c r="AM319" s="5">
        <v>-10390</v>
      </c>
      <c r="AN319">
        <v>5.8000000000000003E-2</v>
      </c>
      <c r="AP319" s="5">
        <f t="shared" si="4"/>
        <v>10.34</v>
      </c>
      <c r="AQ319" s="2">
        <v>10340</v>
      </c>
    </row>
    <row r="320" spans="1:43">
      <c r="A320" s="6">
        <v>-10390</v>
      </c>
      <c r="B320" s="1">
        <v>-18.863</v>
      </c>
      <c r="C320" s="1">
        <v>0.75700000000000001</v>
      </c>
      <c r="D320" s="1">
        <v>-5.0999999999999997E-2</v>
      </c>
      <c r="E320" s="1">
        <v>462.63600000000002</v>
      </c>
      <c r="F320" s="1">
        <v>475.92399999999998</v>
      </c>
      <c r="G320" s="6">
        <v>-1050</v>
      </c>
      <c r="H320" s="6">
        <v>-1045</v>
      </c>
      <c r="I320" s="1">
        <v>463.92399999999998</v>
      </c>
      <c r="J320" s="1">
        <v>476.649</v>
      </c>
      <c r="K320" s="1">
        <v>-889.52099999999996</v>
      </c>
      <c r="L320" s="1">
        <v>-885.61599999999999</v>
      </c>
      <c r="M320" s="6">
        <v>-10390</v>
      </c>
      <c r="N320" s="1">
        <v>-568.61099999999999</v>
      </c>
      <c r="O320" s="1">
        <v>-408.96699999999998</v>
      </c>
      <c r="P320" s="1">
        <v>-6.1059999999999999</v>
      </c>
      <c r="Q320" s="1">
        <v>-5.4379999999999997</v>
      </c>
      <c r="R320" s="1">
        <v>-1.7</v>
      </c>
      <c r="S320" s="1">
        <v>-1.4179999999999999</v>
      </c>
      <c r="T320" s="1">
        <v>0</v>
      </c>
      <c r="U320" s="1">
        <v>-5.5449999999999999</v>
      </c>
      <c r="V320" s="1">
        <v>-5.6390000000000002</v>
      </c>
      <c r="W320" s="1">
        <v>21</v>
      </c>
      <c r="X320" s="1">
        <v>20.925999999999998</v>
      </c>
      <c r="Y320" s="1">
        <v>-10.833</v>
      </c>
      <c r="Z320" s="1">
        <v>0.193</v>
      </c>
      <c r="AA320" s="1">
        <v>0.28299999999999997</v>
      </c>
      <c r="AB320" s="1">
        <v>0.29899999999999999</v>
      </c>
      <c r="AC320" s="1">
        <v>-2.5000000000000001E-2</v>
      </c>
      <c r="AG320" s="3">
        <v>-10390</v>
      </c>
      <c r="AH320">
        <v>5.8999999999999997E-2</v>
      </c>
      <c r="AJ320" s="3">
        <v>-10390</v>
      </c>
      <c r="AK320">
        <v>8.8999999999999996E-2</v>
      </c>
      <c r="AM320" s="5">
        <v>-10390</v>
      </c>
      <c r="AN320">
        <v>5.3999999999999999E-2</v>
      </c>
      <c r="AP320" s="5">
        <f t="shared" si="4"/>
        <v>10.34</v>
      </c>
      <c r="AQ320" s="2">
        <v>10340</v>
      </c>
    </row>
    <row r="321" spans="1:43">
      <c r="A321" s="6">
        <v>-10390</v>
      </c>
      <c r="B321" s="1">
        <v>-21.8</v>
      </c>
      <c r="C321" s="1">
        <v>0.73899999999999999</v>
      </c>
      <c r="D321" s="1">
        <v>-0.05</v>
      </c>
      <c r="E321" s="1">
        <v>462.63600000000002</v>
      </c>
      <c r="F321" s="1">
        <v>478.73899999999998</v>
      </c>
      <c r="G321" s="6">
        <v>-1050</v>
      </c>
      <c r="H321" s="6">
        <v>-1044</v>
      </c>
      <c r="I321" s="1">
        <v>463.92399999999998</v>
      </c>
      <c r="J321" s="1">
        <v>479.30900000000003</v>
      </c>
      <c r="K321" s="1">
        <v>-889.52099999999996</v>
      </c>
      <c r="L321" s="1">
        <v>-884.91300000000001</v>
      </c>
      <c r="M321" s="6">
        <v>-10390</v>
      </c>
      <c r="N321" s="1">
        <v>-564.83699999999999</v>
      </c>
      <c r="O321" s="1">
        <v>-405.60500000000002</v>
      </c>
      <c r="P321" s="1">
        <v>-6.1130000000000004</v>
      </c>
      <c r="Q321" s="1">
        <v>-5.4539999999999997</v>
      </c>
      <c r="R321" s="1">
        <v>-1.65</v>
      </c>
      <c r="S321" s="1">
        <v>-1.3759999999999999</v>
      </c>
      <c r="T321" s="1">
        <v>0</v>
      </c>
      <c r="U321" s="1">
        <v>-5.5449999999999999</v>
      </c>
      <c r="V321" s="1">
        <v>-5.657</v>
      </c>
      <c r="W321" s="1">
        <v>21</v>
      </c>
      <c r="X321" s="1">
        <v>20.913</v>
      </c>
      <c r="Y321" s="1">
        <v>-10.814</v>
      </c>
      <c r="Z321" s="1">
        <v>0.182</v>
      </c>
      <c r="AA321" s="1">
        <v>0.26700000000000002</v>
      </c>
      <c r="AB321" s="1">
        <v>0.29799999999999999</v>
      </c>
      <c r="AC321" s="1">
        <v>-2.5000000000000001E-2</v>
      </c>
      <c r="AG321" s="3">
        <v>-10390</v>
      </c>
      <c r="AH321">
        <v>5.8999999999999997E-2</v>
      </c>
      <c r="AJ321" s="3">
        <v>-10390</v>
      </c>
      <c r="AK321">
        <v>8.5999999999999993E-2</v>
      </c>
      <c r="AM321" s="5">
        <v>-10390</v>
      </c>
      <c r="AN321">
        <v>5.3999999999999999E-2</v>
      </c>
      <c r="AP321" s="5">
        <f t="shared" si="4"/>
        <v>10.34</v>
      </c>
      <c r="AQ321" s="2">
        <v>10340</v>
      </c>
    </row>
    <row r="322" spans="1:43">
      <c r="A322" s="6">
        <v>-10380</v>
      </c>
      <c r="B322" s="1">
        <v>-25.068999999999999</v>
      </c>
      <c r="C322" s="1">
        <v>0.72099999999999997</v>
      </c>
      <c r="D322" s="1">
        <v>-4.9000000000000002E-2</v>
      </c>
      <c r="E322" s="1">
        <v>462.63600000000002</v>
      </c>
      <c r="F322" s="1">
        <v>482.10500000000002</v>
      </c>
      <c r="G322" s="6">
        <v>-1050</v>
      </c>
      <c r="H322" s="6">
        <v>-1042</v>
      </c>
      <c r="I322" s="1">
        <v>463.92399999999998</v>
      </c>
      <c r="J322" s="1">
        <v>482.48099999999999</v>
      </c>
      <c r="K322" s="1">
        <v>-889.52099999999996</v>
      </c>
      <c r="L322" s="1">
        <v>-884.101</v>
      </c>
      <c r="M322" s="6">
        <v>-10380</v>
      </c>
      <c r="N322" s="1">
        <v>-560.35500000000002</v>
      </c>
      <c r="O322" s="1">
        <v>-401.62</v>
      </c>
      <c r="P322" s="1">
        <v>-6.12</v>
      </c>
      <c r="Q322" s="1">
        <v>-5.4740000000000002</v>
      </c>
      <c r="R322" s="1">
        <v>-1.59</v>
      </c>
      <c r="S322" s="1">
        <v>-1.3260000000000001</v>
      </c>
      <c r="T322" s="1">
        <v>0</v>
      </c>
      <c r="U322" s="1">
        <v>-5.5449999999999999</v>
      </c>
      <c r="V322" s="1">
        <v>-5.6779999999999999</v>
      </c>
      <c r="W322" s="1">
        <v>21</v>
      </c>
      <c r="X322" s="1">
        <v>20.896999999999998</v>
      </c>
      <c r="Y322" s="1">
        <v>-10.787000000000001</v>
      </c>
      <c r="Z322" s="1">
        <v>0.16900000000000001</v>
      </c>
      <c r="AA322" s="1">
        <v>0.248</v>
      </c>
      <c r="AB322" s="1">
        <v>0.28999999999999998</v>
      </c>
      <c r="AC322" s="1">
        <v>-2.4E-2</v>
      </c>
      <c r="AG322" s="3">
        <v>-10380</v>
      </c>
      <c r="AH322">
        <v>5.8999999999999997E-2</v>
      </c>
      <c r="AJ322" s="3">
        <v>-10380</v>
      </c>
      <c r="AK322">
        <v>8.8999999999999996E-2</v>
      </c>
      <c r="AM322" s="5">
        <v>-10380</v>
      </c>
      <c r="AN322">
        <v>6.3E-2</v>
      </c>
      <c r="AP322" s="5">
        <f t="shared" si="4"/>
        <v>10.33</v>
      </c>
      <c r="AQ322" s="2">
        <v>10330</v>
      </c>
    </row>
    <row r="323" spans="1:43">
      <c r="A323" s="6">
        <v>-10380</v>
      </c>
      <c r="B323" s="1">
        <v>-28.669</v>
      </c>
      <c r="C323" s="1">
        <v>0.70299999999999996</v>
      </c>
      <c r="D323" s="1">
        <v>-4.8000000000000001E-2</v>
      </c>
      <c r="E323" s="1">
        <v>462.63600000000002</v>
      </c>
      <c r="F323" s="1">
        <v>486.08600000000001</v>
      </c>
      <c r="G323" s="6">
        <v>-1050</v>
      </c>
      <c r="H323" s="6">
        <v>-1041</v>
      </c>
      <c r="I323" s="1">
        <v>463.92399999999998</v>
      </c>
      <c r="J323" s="1">
        <v>486.22300000000001</v>
      </c>
      <c r="K323" s="1">
        <v>-889.52099999999996</v>
      </c>
      <c r="L323" s="1">
        <v>-883.17200000000003</v>
      </c>
      <c r="M323" s="6">
        <v>-10380</v>
      </c>
      <c r="N323" s="1">
        <v>-555.08799999999997</v>
      </c>
      <c r="O323" s="1">
        <v>-396.94900000000001</v>
      </c>
      <c r="P323" s="1">
        <v>-6.1289999999999996</v>
      </c>
      <c r="Q323" s="1">
        <v>-5.4960000000000004</v>
      </c>
      <c r="R323" s="1">
        <v>-1.518</v>
      </c>
      <c r="S323" s="1">
        <v>-1.2669999999999999</v>
      </c>
      <c r="T323" s="1">
        <v>0</v>
      </c>
      <c r="U323" s="1">
        <v>-5.5449999999999999</v>
      </c>
      <c r="V323" s="1">
        <v>-5.702</v>
      </c>
      <c r="W323" s="1">
        <v>21</v>
      </c>
      <c r="X323" s="1">
        <v>20.879000000000001</v>
      </c>
      <c r="Y323" s="1">
        <v>-10.747999999999999</v>
      </c>
      <c r="Z323" s="1">
        <v>0.154</v>
      </c>
      <c r="AA323" s="1">
        <v>0.22500000000000001</v>
      </c>
      <c r="AB323" s="1">
        <v>0.27400000000000002</v>
      </c>
      <c r="AC323" s="1">
        <v>-2.4E-2</v>
      </c>
      <c r="AG323" s="3">
        <v>-10380</v>
      </c>
      <c r="AH323">
        <v>6.5000000000000002E-2</v>
      </c>
      <c r="AJ323" s="3">
        <v>-10380</v>
      </c>
      <c r="AK323">
        <v>0.106</v>
      </c>
      <c r="AM323" s="5">
        <v>-10380</v>
      </c>
      <c r="AN323">
        <v>7.8E-2</v>
      </c>
      <c r="AP323" s="5">
        <f t="shared" ref="AP323:AP386" si="5">(-AM323-50)/1000</f>
        <v>10.33</v>
      </c>
      <c r="AQ323" s="2">
        <v>10330</v>
      </c>
    </row>
    <row r="324" spans="1:43">
      <c r="A324" s="6">
        <v>-10380</v>
      </c>
      <c r="B324" s="1">
        <v>-32.588000000000001</v>
      </c>
      <c r="C324" s="1">
        <v>0.68500000000000005</v>
      </c>
      <c r="D324" s="1">
        <v>-4.7E-2</v>
      </c>
      <c r="E324" s="1">
        <v>462.63600000000002</v>
      </c>
      <c r="F324" s="1">
        <v>490.73500000000001</v>
      </c>
      <c r="G324" s="6">
        <v>-1050</v>
      </c>
      <c r="H324" s="6">
        <v>-1040</v>
      </c>
      <c r="I324" s="1">
        <v>463.92399999999998</v>
      </c>
      <c r="J324" s="1">
        <v>490.584</v>
      </c>
      <c r="K324" s="1">
        <v>-889.52099999999996</v>
      </c>
      <c r="L324" s="1">
        <v>-882.12099999999998</v>
      </c>
      <c r="M324" s="6">
        <v>-10380</v>
      </c>
      <c r="N324" s="1">
        <v>-548.97199999999998</v>
      </c>
      <c r="O324" s="1">
        <v>-391.53699999999998</v>
      </c>
      <c r="P324" s="1">
        <v>-6.1379999999999999</v>
      </c>
      <c r="Q324" s="1">
        <v>-5.5209999999999999</v>
      </c>
      <c r="R324" s="1">
        <v>-1.4339999999999999</v>
      </c>
      <c r="S324" s="1">
        <v>-1.1970000000000001</v>
      </c>
      <c r="T324" s="1">
        <v>0</v>
      </c>
      <c r="U324" s="1">
        <v>-5.5449999999999999</v>
      </c>
      <c r="V324" s="1">
        <v>-5.73</v>
      </c>
      <c r="W324" s="1">
        <v>21</v>
      </c>
      <c r="X324" s="1">
        <v>20.859000000000002</v>
      </c>
      <c r="Y324" s="1">
        <v>-10.696999999999999</v>
      </c>
      <c r="Z324" s="1">
        <v>0.13600000000000001</v>
      </c>
      <c r="AA324" s="1">
        <v>0.2</v>
      </c>
      <c r="AB324" s="1">
        <v>0.253</v>
      </c>
      <c r="AC324" s="1">
        <v>-2.3E-2</v>
      </c>
      <c r="AG324" s="3">
        <v>-10380</v>
      </c>
      <c r="AH324">
        <v>0.111</v>
      </c>
      <c r="AJ324" s="3">
        <v>-10380</v>
      </c>
      <c r="AK324">
        <v>0.14899999999999999</v>
      </c>
      <c r="AM324" s="5">
        <v>-10380</v>
      </c>
      <c r="AN324">
        <v>9.9000000000000005E-2</v>
      </c>
      <c r="AP324" s="5">
        <f t="shared" si="5"/>
        <v>10.33</v>
      </c>
      <c r="AQ324" s="2">
        <v>10330</v>
      </c>
    </row>
    <row r="325" spans="1:43">
      <c r="A325" s="6">
        <v>-10370</v>
      </c>
      <c r="B325" s="1">
        <v>-36.808999999999997</v>
      </c>
      <c r="C325" s="1">
        <v>0.66800000000000004</v>
      </c>
      <c r="D325" s="1">
        <v>-4.4999999999999998E-2</v>
      </c>
      <c r="E325" s="1">
        <v>504.91800000000001</v>
      </c>
      <c r="F325" s="1">
        <v>496.089</v>
      </c>
      <c r="G325" s="6">
        <v>-1031</v>
      </c>
      <c r="H325" s="6">
        <v>-1038</v>
      </c>
      <c r="I325" s="1">
        <v>504.99</v>
      </c>
      <c r="J325" s="1">
        <v>495.596</v>
      </c>
      <c r="K325" s="1">
        <v>-875.11800000000005</v>
      </c>
      <c r="L325" s="1">
        <v>-880.94399999999996</v>
      </c>
      <c r="M325" s="6">
        <v>-10370</v>
      </c>
      <c r="N325" s="1">
        <v>-541.96299999999997</v>
      </c>
      <c r="O325" s="1">
        <v>-385.34800000000001</v>
      </c>
      <c r="P325" s="1">
        <v>-6.149</v>
      </c>
      <c r="Q325" s="1">
        <v>-5.55</v>
      </c>
      <c r="R325" s="1">
        <v>-1.3360000000000001</v>
      </c>
      <c r="S325" s="1">
        <v>-1.1160000000000001</v>
      </c>
      <c r="T325" s="1">
        <v>1</v>
      </c>
      <c r="U325" s="1">
        <v>-5.8769999999999998</v>
      </c>
      <c r="V325" s="1">
        <v>-5.7610000000000001</v>
      </c>
      <c r="W325" s="1">
        <v>20.728999999999999</v>
      </c>
      <c r="X325" s="1">
        <v>20.837</v>
      </c>
      <c r="Y325" s="1">
        <v>-10.631</v>
      </c>
      <c r="Z325" s="1">
        <v>0.11600000000000001</v>
      </c>
      <c r="AA325" s="1">
        <v>0.17100000000000001</v>
      </c>
      <c r="AB325" s="1">
        <v>0.22900000000000001</v>
      </c>
      <c r="AC325" s="1">
        <v>-2.1999999999999999E-2</v>
      </c>
      <c r="AG325" s="3">
        <v>-10370</v>
      </c>
      <c r="AH325">
        <v>0.19600000000000001</v>
      </c>
      <c r="AJ325" s="3">
        <v>-10370</v>
      </c>
      <c r="AK325">
        <v>0.19800000000000001</v>
      </c>
      <c r="AM325" s="5">
        <v>-10370</v>
      </c>
      <c r="AN325">
        <v>0.11899999999999999</v>
      </c>
      <c r="AP325" s="5">
        <f t="shared" si="5"/>
        <v>10.32</v>
      </c>
      <c r="AQ325" s="2">
        <v>10320</v>
      </c>
    </row>
    <row r="326" spans="1:43">
      <c r="A326" s="6">
        <v>-10370</v>
      </c>
      <c r="B326" s="1">
        <v>-41.308</v>
      </c>
      <c r="C326" s="1">
        <v>0.65</v>
      </c>
      <c r="D326" s="1">
        <v>-4.3999999999999997E-2</v>
      </c>
      <c r="E326" s="1">
        <v>504.91800000000001</v>
      </c>
      <c r="F326" s="1">
        <v>502.16899999999998</v>
      </c>
      <c r="G326" s="6">
        <v>-1031</v>
      </c>
      <c r="H326" s="6">
        <v>-1036</v>
      </c>
      <c r="I326" s="1">
        <v>504.99</v>
      </c>
      <c r="J326" s="1">
        <v>501.27699999999999</v>
      </c>
      <c r="K326" s="1">
        <v>-875.11800000000005</v>
      </c>
      <c r="L326" s="1">
        <v>-879.64200000000005</v>
      </c>
      <c r="M326" s="6">
        <v>-10370</v>
      </c>
      <c r="N326" s="1">
        <v>-534.04200000000003</v>
      </c>
      <c r="O326" s="1">
        <v>-378.36500000000001</v>
      </c>
      <c r="P326" s="1">
        <v>-6.1609999999999996</v>
      </c>
      <c r="Q326" s="1">
        <v>-5.5830000000000002</v>
      </c>
      <c r="R326" s="1">
        <v>-1.2230000000000001</v>
      </c>
      <c r="S326" s="1">
        <v>-1.024</v>
      </c>
      <c r="T326" s="1">
        <v>1</v>
      </c>
      <c r="U326" s="1">
        <v>-5.8769999999999998</v>
      </c>
      <c r="V326" s="1">
        <v>-5.7960000000000003</v>
      </c>
      <c r="W326" s="1">
        <v>20.728999999999999</v>
      </c>
      <c r="X326" s="1">
        <v>20.811</v>
      </c>
      <c r="Y326" s="1">
        <v>-10.551</v>
      </c>
      <c r="Z326" s="1">
        <v>9.4E-2</v>
      </c>
      <c r="AA326" s="1">
        <v>0.13900000000000001</v>
      </c>
      <c r="AB326" s="1">
        <v>0.20499999999999999</v>
      </c>
      <c r="AC326" s="1">
        <v>-2.1999999999999999E-2</v>
      </c>
      <c r="AG326" s="3">
        <v>-10370</v>
      </c>
      <c r="AH326">
        <v>0.20200000000000001</v>
      </c>
      <c r="AJ326" s="3">
        <v>-10370</v>
      </c>
      <c r="AK326">
        <v>0.215</v>
      </c>
      <c r="AM326" s="5">
        <v>-10370</v>
      </c>
      <c r="AN326">
        <v>0.13400000000000001</v>
      </c>
      <c r="AP326" s="5">
        <f t="shared" si="5"/>
        <v>10.32</v>
      </c>
      <c r="AQ326" s="2">
        <v>10320</v>
      </c>
    </row>
    <row r="327" spans="1:43">
      <c r="A327" s="6">
        <v>-10370</v>
      </c>
      <c r="B327" s="1">
        <v>-46.058</v>
      </c>
      <c r="C327" s="1">
        <v>0.63300000000000001</v>
      </c>
      <c r="D327" s="1">
        <v>-4.2999999999999997E-2</v>
      </c>
      <c r="E327" s="1">
        <v>462.63600000000002</v>
      </c>
      <c r="F327" s="1">
        <v>508.97</v>
      </c>
      <c r="G327" s="6">
        <v>-1050</v>
      </c>
      <c r="H327" s="6">
        <v>-1034</v>
      </c>
      <c r="I327" s="1">
        <v>463.92399999999998</v>
      </c>
      <c r="J327" s="1">
        <v>507.62200000000001</v>
      </c>
      <c r="K327" s="1">
        <v>-889.52099999999996</v>
      </c>
      <c r="L327" s="1">
        <v>-878.21799999999996</v>
      </c>
      <c r="M327" s="6">
        <v>-10370</v>
      </c>
      <c r="N327" s="1">
        <v>-525.21500000000003</v>
      </c>
      <c r="O327" s="1">
        <v>-370.596</v>
      </c>
      <c r="P327" s="1">
        <v>-6.1740000000000004</v>
      </c>
      <c r="Q327" s="1">
        <v>-5.6180000000000003</v>
      </c>
      <c r="R327" s="1">
        <v>-1.095</v>
      </c>
      <c r="S327" s="1">
        <v>-0.91800000000000004</v>
      </c>
      <c r="T327" s="1">
        <v>0</v>
      </c>
      <c r="U327" s="1">
        <v>-5.5449999999999999</v>
      </c>
      <c r="V327" s="1">
        <v>-5.8339999999999996</v>
      </c>
      <c r="W327" s="1">
        <v>21</v>
      </c>
      <c r="X327" s="1">
        <v>20.783999999999999</v>
      </c>
      <c r="Y327" s="1">
        <v>-10.452999999999999</v>
      </c>
      <c r="Z327" s="1">
        <v>6.9000000000000006E-2</v>
      </c>
      <c r="AA327" s="1">
        <v>0.10299999999999999</v>
      </c>
      <c r="AB327" s="1">
        <v>0.182</v>
      </c>
      <c r="AC327" s="1">
        <v>-2.1000000000000001E-2</v>
      </c>
      <c r="AG327" s="3">
        <v>-10370</v>
      </c>
      <c r="AH327">
        <v>0.16400000000000001</v>
      </c>
      <c r="AJ327" s="3">
        <v>-10370</v>
      </c>
      <c r="AK327">
        <v>0.214</v>
      </c>
      <c r="AM327" s="5">
        <v>-10370</v>
      </c>
      <c r="AN327">
        <v>0.13800000000000001</v>
      </c>
      <c r="AP327" s="5">
        <f t="shared" si="5"/>
        <v>10.32</v>
      </c>
      <c r="AQ327" s="2">
        <v>10320</v>
      </c>
    </row>
    <row r="328" spans="1:43">
      <c r="A328" s="6">
        <v>-10360</v>
      </c>
      <c r="B328" s="1">
        <v>-51.03</v>
      </c>
      <c r="C328" s="1">
        <v>0.61599999999999999</v>
      </c>
      <c r="D328" s="1">
        <v>-4.2000000000000003E-2</v>
      </c>
      <c r="E328" s="1">
        <v>504.91800000000001</v>
      </c>
      <c r="F328" s="1">
        <v>516.46299999999997</v>
      </c>
      <c r="G328" s="6">
        <v>-1031</v>
      </c>
      <c r="H328" s="6">
        <v>-1032</v>
      </c>
      <c r="I328" s="1">
        <v>504.99</v>
      </c>
      <c r="J328" s="1">
        <v>514.60500000000002</v>
      </c>
      <c r="K328" s="1">
        <v>-875.11800000000005</v>
      </c>
      <c r="L328" s="1">
        <v>-876.68</v>
      </c>
      <c r="M328" s="6">
        <v>-10360</v>
      </c>
      <c r="N328" s="1">
        <v>-515.52300000000002</v>
      </c>
      <c r="O328" s="1">
        <v>-362.07499999999999</v>
      </c>
      <c r="P328" s="1">
        <v>-6.1870000000000003</v>
      </c>
      <c r="Q328" s="1">
        <v>-5.657</v>
      </c>
      <c r="R328" s="1">
        <v>-0.95199999999999996</v>
      </c>
      <c r="S328" s="1">
        <v>-0.80100000000000005</v>
      </c>
      <c r="T328" s="1">
        <v>1</v>
      </c>
      <c r="U328" s="1">
        <v>-5.8769999999999998</v>
      </c>
      <c r="V328" s="1">
        <v>-5.8760000000000003</v>
      </c>
      <c r="W328" s="1">
        <v>20.728999999999999</v>
      </c>
      <c r="X328" s="1">
        <v>20.754000000000001</v>
      </c>
      <c r="Y328" s="1">
        <v>-10.337</v>
      </c>
      <c r="Z328" s="1">
        <v>4.2000000000000003E-2</v>
      </c>
      <c r="AA328" s="1">
        <v>6.5000000000000002E-2</v>
      </c>
      <c r="AB328" s="1">
        <v>0.157</v>
      </c>
      <c r="AC328" s="1">
        <v>-2.1000000000000001E-2</v>
      </c>
      <c r="AG328" s="3">
        <v>-10360</v>
      </c>
      <c r="AH328">
        <v>0.20799999999999999</v>
      </c>
      <c r="AJ328" s="3">
        <v>-10360</v>
      </c>
      <c r="AK328">
        <v>0.23100000000000001</v>
      </c>
      <c r="AM328" s="5">
        <v>-10360</v>
      </c>
      <c r="AN328">
        <v>0.124</v>
      </c>
      <c r="AP328" s="5">
        <f t="shared" si="5"/>
        <v>10.31</v>
      </c>
      <c r="AQ328" s="2">
        <v>10310</v>
      </c>
    </row>
    <row r="329" spans="1:43">
      <c r="A329" s="6">
        <v>-10360</v>
      </c>
      <c r="B329" s="1">
        <v>-56.192</v>
      </c>
      <c r="C329" s="1">
        <v>0.59899999999999998</v>
      </c>
      <c r="D329" s="1">
        <v>-4.1000000000000002E-2</v>
      </c>
      <c r="E329" s="1">
        <v>504.91800000000001</v>
      </c>
      <c r="F329" s="1">
        <v>524.58900000000006</v>
      </c>
      <c r="G329" s="6">
        <v>-1031</v>
      </c>
      <c r="H329" s="6">
        <v>-1030</v>
      </c>
      <c r="I329" s="1">
        <v>504.99</v>
      </c>
      <c r="J329" s="1">
        <v>522.16899999999998</v>
      </c>
      <c r="K329" s="1">
        <v>-875.11800000000005</v>
      </c>
      <c r="L329" s="1">
        <v>-875.03899999999999</v>
      </c>
      <c r="M329" s="6">
        <v>-10360</v>
      </c>
      <c r="N329" s="1">
        <v>-505.04</v>
      </c>
      <c r="O329" s="1">
        <v>-352.87</v>
      </c>
      <c r="P329" s="1">
        <v>-6.202</v>
      </c>
      <c r="Q329" s="1">
        <v>-5.6980000000000004</v>
      </c>
      <c r="R329" s="1">
        <v>-0.79400000000000004</v>
      </c>
      <c r="S329" s="1">
        <v>-0.67100000000000004</v>
      </c>
      <c r="T329" s="1">
        <v>1</v>
      </c>
      <c r="U329" s="1">
        <v>-5.8769999999999998</v>
      </c>
      <c r="V329" s="1">
        <v>-5.9210000000000003</v>
      </c>
      <c r="W329" s="1">
        <v>20.728999999999999</v>
      </c>
      <c r="X329" s="1">
        <v>20.722999999999999</v>
      </c>
      <c r="Y329" s="1">
        <v>-10.202</v>
      </c>
      <c r="Z329" s="1">
        <v>1.2999999999999999E-2</v>
      </c>
      <c r="AA329" s="1">
        <v>2.3E-2</v>
      </c>
      <c r="AB329" s="1">
        <v>0.126</v>
      </c>
      <c r="AC329" s="1">
        <v>-0.02</v>
      </c>
      <c r="AG329" s="3">
        <v>-10360</v>
      </c>
      <c r="AH329">
        <v>0.24199999999999999</v>
      </c>
      <c r="AJ329" s="3">
        <v>-10360</v>
      </c>
      <c r="AK329">
        <v>0.23400000000000001</v>
      </c>
      <c r="AM329" s="5">
        <v>-10360</v>
      </c>
      <c r="AN329">
        <v>0.09</v>
      </c>
      <c r="AP329" s="5">
        <f t="shared" si="5"/>
        <v>10.31</v>
      </c>
      <c r="AQ329" s="2">
        <v>10310</v>
      </c>
    </row>
    <row r="330" spans="1:43">
      <c r="A330" s="6">
        <v>-10360</v>
      </c>
      <c r="B330" s="1">
        <v>-61.503999999999998</v>
      </c>
      <c r="C330" s="1">
        <v>0.58299999999999996</v>
      </c>
      <c r="D330" s="1">
        <v>-0.04</v>
      </c>
      <c r="E330" s="1">
        <v>504.91800000000001</v>
      </c>
      <c r="F330" s="1">
        <v>533.25900000000001</v>
      </c>
      <c r="G330" s="6">
        <v>-1031</v>
      </c>
      <c r="H330" s="6">
        <v>-1027</v>
      </c>
      <c r="I330" s="1">
        <v>504.99</v>
      </c>
      <c r="J330" s="1">
        <v>530.23400000000004</v>
      </c>
      <c r="K330" s="1">
        <v>-875.11800000000005</v>
      </c>
      <c r="L330" s="1">
        <v>-873.31100000000004</v>
      </c>
      <c r="M330" s="6">
        <v>-10360</v>
      </c>
      <c r="N330" s="1">
        <v>-493.88</v>
      </c>
      <c r="O330" s="1">
        <v>-343.077</v>
      </c>
      <c r="P330" s="1">
        <v>-6.218</v>
      </c>
      <c r="Q330" s="1">
        <v>-5.742</v>
      </c>
      <c r="R330" s="1">
        <v>-0.622</v>
      </c>
      <c r="S330" s="1">
        <v>-0.52900000000000003</v>
      </c>
      <c r="T330" s="1">
        <v>1</v>
      </c>
      <c r="U330" s="1">
        <v>-5.8769999999999998</v>
      </c>
      <c r="V330" s="1">
        <v>-5.9690000000000003</v>
      </c>
      <c r="W330" s="1">
        <v>20.728999999999999</v>
      </c>
      <c r="X330" s="1">
        <v>20.689</v>
      </c>
      <c r="Y330" s="1">
        <v>-10.047000000000001</v>
      </c>
      <c r="Z330" s="1">
        <v>-1.7999999999999999E-2</v>
      </c>
      <c r="AA330" s="1">
        <v>-2.1000000000000001E-2</v>
      </c>
      <c r="AB330" s="1">
        <v>0.09</v>
      </c>
      <c r="AC330" s="1">
        <v>-0.02</v>
      </c>
      <c r="AG330" s="3">
        <v>-10360</v>
      </c>
      <c r="AH330">
        <v>0.183</v>
      </c>
      <c r="AJ330" s="3">
        <v>-10360</v>
      </c>
      <c r="AK330">
        <v>0.16</v>
      </c>
      <c r="AM330" s="5">
        <v>-10360</v>
      </c>
      <c r="AN330">
        <v>3.7999999999999999E-2</v>
      </c>
      <c r="AP330" s="5">
        <f t="shared" si="5"/>
        <v>10.31</v>
      </c>
      <c r="AQ330" s="2">
        <v>10310</v>
      </c>
    </row>
    <row r="331" spans="1:43">
      <c r="A331" s="6">
        <v>-10360</v>
      </c>
      <c r="B331" s="1">
        <v>-66.918000000000006</v>
      </c>
      <c r="C331" s="1">
        <v>0.56799999999999995</v>
      </c>
      <c r="D331" s="1">
        <v>-3.9E-2</v>
      </c>
      <c r="E331" s="1">
        <v>462.63600000000002</v>
      </c>
      <c r="F331" s="1">
        <v>542.351</v>
      </c>
      <c r="G331" s="6">
        <v>-1050</v>
      </c>
      <c r="H331" s="6">
        <v>-1025</v>
      </c>
      <c r="I331" s="1">
        <v>463.92399999999998</v>
      </c>
      <c r="J331" s="1">
        <v>538.68600000000004</v>
      </c>
      <c r="K331" s="1">
        <v>-889.52099999999996</v>
      </c>
      <c r="L331" s="1">
        <v>-871.51599999999996</v>
      </c>
      <c r="M331" s="6">
        <v>-10360</v>
      </c>
      <c r="N331" s="1">
        <v>-482.19499999999999</v>
      </c>
      <c r="O331" s="1">
        <v>-332.83</v>
      </c>
      <c r="P331" s="1">
        <v>-6.234</v>
      </c>
      <c r="Q331" s="1">
        <v>-5.7880000000000003</v>
      </c>
      <c r="R331" s="1">
        <v>-0.438</v>
      </c>
      <c r="S331" s="1">
        <v>-0.377</v>
      </c>
      <c r="T331" s="1">
        <v>0</v>
      </c>
      <c r="U331" s="1">
        <v>-5.5449999999999999</v>
      </c>
      <c r="V331" s="1">
        <v>-6.0179999999999998</v>
      </c>
      <c r="W331" s="1">
        <v>21</v>
      </c>
      <c r="X331" s="1">
        <v>20.654</v>
      </c>
      <c r="Y331" s="1">
        <v>-9.8719999999999999</v>
      </c>
      <c r="Z331" s="1">
        <v>-0.05</v>
      </c>
      <c r="AA331" s="1">
        <v>-6.7000000000000004E-2</v>
      </c>
      <c r="AB331" s="1">
        <v>4.8000000000000001E-2</v>
      </c>
      <c r="AC331" s="1">
        <v>-1.9E-2</v>
      </c>
      <c r="AG331" s="3">
        <v>-10360</v>
      </c>
      <c r="AH331">
        <v>-2.9000000000000001E-2</v>
      </c>
      <c r="AJ331" s="3">
        <v>-10360</v>
      </c>
      <c r="AK331" s="3">
        <v>4.627E-3</v>
      </c>
      <c r="AM331" s="5">
        <v>-10360</v>
      </c>
      <c r="AN331">
        <v>-2.1000000000000001E-2</v>
      </c>
      <c r="AP331" s="5">
        <f t="shared" si="5"/>
        <v>10.31</v>
      </c>
      <c r="AQ331" s="2">
        <v>10310</v>
      </c>
    </row>
    <row r="332" spans="1:43">
      <c r="A332" s="6">
        <v>-10350</v>
      </c>
      <c r="B332" s="1">
        <v>-72.373999999999995</v>
      </c>
      <c r="C332" s="1">
        <v>0.55300000000000005</v>
      </c>
      <c r="D332" s="1">
        <v>-3.7999999999999999E-2</v>
      </c>
      <c r="E332" s="1">
        <v>689.44600000000003</v>
      </c>
      <c r="F332" s="1">
        <v>551.71400000000006</v>
      </c>
      <c r="G332" s="1">
        <v>-987.85299999999995</v>
      </c>
      <c r="H332" s="6">
        <v>-1022</v>
      </c>
      <c r="I332" s="1">
        <v>673.93299999999999</v>
      </c>
      <c r="J332" s="1">
        <v>547.38499999999999</v>
      </c>
      <c r="K332" s="1">
        <v>-847.58900000000006</v>
      </c>
      <c r="L332" s="1">
        <v>-869.68200000000002</v>
      </c>
      <c r="M332" s="6">
        <v>-10350</v>
      </c>
      <c r="N332" s="1">
        <v>-470.178</v>
      </c>
      <c r="O332" s="1">
        <v>-322.29700000000003</v>
      </c>
      <c r="P332" s="1">
        <v>-6.25</v>
      </c>
      <c r="Q332" s="1">
        <v>-5.835</v>
      </c>
      <c r="R332" s="1">
        <v>-0.24299999999999999</v>
      </c>
      <c r="S332" s="1">
        <v>-0.217</v>
      </c>
      <c r="T332" s="1">
        <v>3</v>
      </c>
      <c r="U332" s="1">
        <v>-6.7380000000000004</v>
      </c>
      <c r="V332" s="1">
        <v>-6.069</v>
      </c>
      <c r="W332" s="1">
        <v>20.186</v>
      </c>
      <c r="X332" s="1">
        <v>20.619</v>
      </c>
      <c r="Y332" s="1">
        <v>-9.6760000000000002</v>
      </c>
      <c r="Z332" s="1">
        <v>-8.3000000000000004E-2</v>
      </c>
      <c r="AA332" s="1">
        <v>-0.114</v>
      </c>
      <c r="AB332" s="6">
        <v>6.5180000000000004E-3</v>
      </c>
      <c r="AC332" s="1">
        <v>-1.9E-2</v>
      </c>
      <c r="AG332" s="3">
        <v>-10350</v>
      </c>
      <c r="AH332">
        <v>-0.22600000000000001</v>
      </c>
      <c r="AJ332" s="3">
        <v>-10350</v>
      </c>
      <c r="AK332">
        <v>-0.13200000000000001</v>
      </c>
      <c r="AM332" s="5">
        <v>-10350</v>
      </c>
      <c r="AN332">
        <v>-7.3999999999999996E-2</v>
      </c>
      <c r="AP332" s="5">
        <f t="shared" si="5"/>
        <v>10.3</v>
      </c>
      <c r="AQ332" s="2">
        <v>10300</v>
      </c>
    </row>
    <row r="333" spans="1:43">
      <c r="A333" s="6">
        <v>-10350</v>
      </c>
      <c r="B333" s="1">
        <v>-77.792000000000002</v>
      </c>
      <c r="C333" s="1">
        <v>0.53800000000000003</v>
      </c>
      <c r="D333" s="1">
        <v>-3.6999999999999998E-2</v>
      </c>
      <c r="E333" s="1">
        <v>462.63600000000002</v>
      </c>
      <c r="F333" s="1">
        <v>561.16600000000005</v>
      </c>
      <c r="G333" s="6">
        <v>-1050</v>
      </c>
      <c r="H333" s="6">
        <v>-1019</v>
      </c>
      <c r="I333" s="1">
        <v>463.92399999999998</v>
      </c>
      <c r="J333" s="1">
        <v>556.16499999999996</v>
      </c>
      <c r="K333" s="1">
        <v>-889.52099999999996</v>
      </c>
      <c r="L333" s="1">
        <v>-867.84100000000001</v>
      </c>
      <c r="M333" s="6">
        <v>-10350</v>
      </c>
      <c r="N333" s="1">
        <v>-458.05700000000002</v>
      </c>
      <c r="O333" s="1">
        <v>-311.67599999999999</v>
      </c>
      <c r="P333" s="1">
        <v>-6.266</v>
      </c>
      <c r="Q333" s="1">
        <v>-5.8819999999999997</v>
      </c>
      <c r="R333" s="1">
        <v>-0.04</v>
      </c>
      <c r="S333" s="1">
        <v>-4.9000000000000002E-2</v>
      </c>
      <c r="T333" s="1">
        <v>0</v>
      </c>
      <c r="U333" s="1">
        <v>-5.5449999999999999</v>
      </c>
      <c r="V333" s="1">
        <v>-6.12</v>
      </c>
      <c r="W333" s="1">
        <v>21</v>
      </c>
      <c r="X333" s="1">
        <v>20.582999999999998</v>
      </c>
      <c r="Y333" s="1">
        <v>-9.4610000000000003</v>
      </c>
      <c r="Z333" s="1">
        <v>-0.11700000000000001</v>
      </c>
      <c r="AA333" s="1">
        <v>-0.161</v>
      </c>
      <c r="AB333" s="1">
        <v>-3.3000000000000002E-2</v>
      </c>
      <c r="AC333" s="1">
        <v>-1.7999999999999999E-2</v>
      </c>
      <c r="AG333" s="3">
        <v>-10350</v>
      </c>
      <c r="AH333">
        <v>-0.214</v>
      </c>
      <c r="AJ333" s="3">
        <v>-10350</v>
      </c>
      <c r="AK333">
        <v>-0.16600000000000001</v>
      </c>
      <c r="AM333" s="5">
        <v>-10350</v>
      </c>
      <c r="AN333">
        <v>-0.11</v>
      </c>
      <c r="AP333" s="5">
        <f t="shared" si="5"/>
        <v>10.3</v>
      </c>
      <c r="AQ333" s="2">
        <v>10300</v>
      </c>
    </row>
    <row r="334" spans="1:43">
      <c r="A334" s="6">
        <v>-10350</v>
      </c>
      <c r="B334" s="1">
        <v>-83.08</v>
      </c>
      <c r="C334" s="1">
        <v>0.52400000000000002</v>
      </c>
      <c r="D334" s="1">
        <v>-3.5999999999999997E-2</v>
      </c>
      <c r="E334" s="1">
        <v>689.44600000000003</v>
      </c>
      <c r="F334" s="1">
        <v>570.505</v>
      </c>
      <c r="G334" s="1">
        <v>-987.85299999999995</v>
      </c>
      <c r="H334" s="6">
        <v>-1017</v>
      </c>
      <c r="I334" s="1">
        <v>673.93299999999999</v>
      </c>
      <c r="J334" s="1">
        <v>564.83699999999999</v>
      </c>
      <c r="K334" s="1">
        <v>-847.58900000000006</v>
      </c>
      <c r="L334" s="1">
        <v>-866.03</v>
      </c>
      <c r="M334" s="6">
        <v>-10350</v>
      </c>
      <c r="N334" s="1">
        <v>-446.09</v>
      </c>
      <c r="O334" s="1">
        <v>-301.19299999999998</v>
      </c>
      <c r="P334" s="1">
        <v>-6.2830000000000004</v>
      </c>
      <c r="Q334" s="1">
        <v>-5.9290000000000003</v>
      </c>
      <c r="R334" s="1">
        <v>0.16700000000000001</v>
      </c>
      <c r="S334" s="1">
        <v>0.122</v>
      </c>
      <c r="T334" s="1">
        <v>3</v>
      </c>
      <c r="U334" s="1">
        <v>-6.7380000000000004</v>
      </c>
      <c r="V334" s="1">
        <v>-6.1710000000000003</v>
      </c>
      <c r="W334" s="1">
        <v>20.186</v>
      </c>
      <c r="X334" s="1">
        <v>20.547999999999998</v>
      </c>
      <c r="Y334" s="1">
        <v>-9.2270000000000003</v>
      </c>
      <c r="Z334" s="1">
        <v>-0.15</v>
      </c>
      <c r="AA334" s="1">
        <v>-0.20799999999999999</v>
      </c>
      <c r="AB334" s="1">
        <v>-7.0999999999999994E-2</v>
      </c>
      <c r="AC334" s="1">
        <v>-1.7999999999999999E-2</v>
      </c>
      <c r="AG334" s="3">
        <v>-10350</v>
      </c>
      <c r="AH334">
        <v>-0.18</v>
      </c>
      <c r="AJ334" s="3">
        <v>-10350</v>
      </c>
      <c r="AK334">
        <v>-0.10299999999999999</v>
      </c>
      <c r="AM334" s="5">
        <v>-10350</v>
      </c>
      <c r="AN334">
        <v>-0.13200000000000001</v>
      </c>
      <c r="AP334" s="5">
        <f t="shared" si="5"/>
        <v>10.3</v>
      </c>
      <c r="AQ334" s="2">
        <v>10300</v>
      </c>
    </row>
    <row r="335" spans="1:43">
      <c r="A335" s="6">
        <v>-10340</v>
      </c>
      <c r="B335" s="1">
        <v>-88.129000000000005</v>
      </c>
      <c r="C335" s="1">
        <v>0.51100000000000001</v>
      </c>
      <c r="D335" s="1">
        <v>-3.5000000000000003E-2</v>
      </c>
      <c r="E335" s="1">
        <v>504.91800000000001</v>
      </c>
      <c r="F335" s="1">
        <v>579.51300000000003</v>
      </c>
      <c r="G335" s="6">
        <v>-1031</v>
      </c>
      <c r="H335" s="6">
        <v>-1014</v>
      </c>
      <c r="I335" s="1">
        <v>504.99</v>
      </c>
      <c r="J335" s="1">
        <v>573.20000000000005</v>
      </c>
      <c r="K335" s="1">
        <v>-875.11800000000005</v>
      </c>
      <c r="L335" s="1">
        <v>-864.28800000000001</v>
      </c>
      <c r="M335" s="6">
        <v>-10340</v>
      </c>
      <c r="N335" s="1">
        <v>-434.55200000000002</v>
      </c>
      <c r="O335" s="1">
        <v>-291.08800000000002</v>
      </c>
      <c r="P335" s="1">
        <v>-6.298</v>
      </c>
      <c r="Q335" s="1">
        <v>-5.9740000000000002</v>
      </c>
      <c r="R335" s="1">
        <v>0.375</v>
      </c>
      <c r="S335" s="1">
        <v>0.29399999999999998</v>
      </c>
      <c r="T335" s="1">
        <v>1</v>
      </c>
      <c r="U335" s="1">
        <v>-5.8769999999999998</v>
      </c>
      <c r="V335" s="1">
        <v>-6.2190000000000003</v>
      </c>
      <c r="W335" s="1">
        <v>20.728999999999999</v>
      </c>
      <c r="X335" s="1">
        <v>20.513999999999999</v>
      </c>
      <c r="Y335" s="1">
        <v>-8.9770000000000003</v>
      </c>
      <c r="Z335" s="1">
        <v>-0.18099999999999999</v>
      </c>
      <c r="AA335" s="1">
        <v>-0.252</v>
      </c>
      <c r="AB335" s="1">
        <v>-0.114</v>
      </c>
      <c r="AC335" s="1">
        <v>-1.7000000000000001E-2</v>
      </c>
      <c r="AG335" s="3">
        <v>-10340</v>
      </c>
      <c r="AH335">
        <v>3.6999999999999998E-2</v>
      </c>
      <c r="AJ335" s="3">
        <v>-10340</v>
      </c>
      <c r="AK335" s="3">
        <v>-2.8080000000000002E-3</v>
      </c>
      <c r="AM335" s="5">
        <v>-10340</v>
      </c>
      <c r="AN335">
        <v>-0.154</v>
      </c>
      <c r="AP335" s="5">
        <f t="shared" si="5"/>
        <v>10.29</v>
      </c>
      <c r="AQ335" s="2">
        <v>10290</v>
      </c>
    </row>
    <row r="336" spans="1:43">
      <c r="A336" s="6">
        <v>-10340</v>
      </c>
      <c r="B336" s="1">
        <v>-92.826999999999998</v>
      </c>
      <c r="C336" s="1">
        <v>0.499</v>
      </c>
      <c r="D336" s="1">
        <v>-3.4000000000000002E-2</v>
      </c>
      <c r="E336" s="1">
        <v>504.91800000000001</v>
      </c>
      <c r="F336" s="1">
        <v>587.97199999999998</v>
      </c>
      <c r="G336" s="6">
        <v>-1031</v>
      </c>
      <c r="H336" s="6">
        <v>-1012</v>
      </c>
      <c r="I336" s="1">
        <v>504.99</v>
      </c>
      <c r="J336" s="1">
        <v>581.05200000000002</v>
      </c>
      <c r="K336" s="1">
        <v>-875.11800000000005</v>
      </c>
      <c r="L336" s="1">
        <v>-862.65800000000002</v>
      </c>
      <c r="M336" s="6">
        <v>-10340</v>
      </c>
      <c r="N336" s="1">
        <v>-423.72300000000001</v>
      </c>
      <c r="O336" s="1">
        <v>-281.60599999999999</v>
      </c>
      <c r="P336" s="1">
        <v>-6.3120000000000003</v>
      </c>
      <c r="Q336" s="1">
        <v>-6.016</v>
      </c>
      <c r="R336" s="1">
        <v>0.57999999999999996</v>
      </c>
      <c r="S336" s="1">
        <v>0.46400000000000002</v>
      </c>
      <c r="T336" s="1">
        <v>1</v>
      </c>
      <c r="U336" s="1">
        <v>-5.8769999999999998</v>
      </c>
      <c r="V336" s="1">
        <v>-6.2649999999999997</v>
      </c>
      <c r="W336" s="1">
        <v>20.728999999999999</v>
      </c>
      <c r="X336" s="1">
        <v>20.483000000000001</v>
      </c>
      <c r="Y336" s="1">
        <v>-8.7119999999999997</v>
      </c>
      <c r="Z336" s="1">
        <v>-0.21099999999999999</v>
      </c>
      <c r="AA336" s="1">
        <v>-0.29399999999999998</v>
      </c>
      <c r="AB336" s="1">
        <v>-0.16900000000000001</v>
      </c>
      <c r="AC336" s="1">
        <v>-1.7000000000000001E-2</v>
      </c>
      <c r="AG336" s="3">
        <v>-10340</v>
      </c>
      <c r="AH336">
        <v>4.2000000000000003E-2</v>
      </c>
      <c r="AJ336" s="3">
        <v>-10340</v>
      </c>
      <c r="AK336" s="3">
        <v>2.8149999999999998E-3</v>
      </c>
      <c r="AM336" s="5">
        <v>-10340</v>
      </c>
      <c r="AN336">
        <v>-0.19</v>
      </c>
      <c r="AP336" s="5">
        <f t="shared" si="5"/>
        <v>10.29</v>
      </c>
      <c r="AQ336" s="2">
        <v>10290</v>
      </c>
    </row>
    <row r="337" spans="1:43">
      <c r="A337" s="6">
        <v>-10340</v>
      </c>
      <c r="B337" s="1">
        <v>-97.066000000000003</v>
      </c>
      <c r="C337" s="1">
        <v>0.48799999999999999</v>
      </c>
      <c r="D337" s="1">
        <v>-3.3000000000000002E-2</v>
      </c>
      <c r="E337" s="1">
        <v>689.44600000000003</v>
      </c>
      <c r="F337" s="1">
        <v>595.67399999999998</v>
      </c>
      <c r="G337" s="1">
        <v>-987.85299999999995</v>
      </c>
      <c r="H337" s="6">
        <v>-1010</v>
      </c>
      <c r="I337" s="1">
        <v>673.93299999999999</v>
      </c>
      <c r="J337" s="1">
        <v>588.19899999999996</v>
      </c>
      <c r="K337" s="1">
        <v>-847.58900000000006</v>
      </c>
      <c r="L337" s="1">
        <v>-861.17899999999997</v>
      </c>
      <c r="M337" s="6">
        <v>-10340</v>
      </c>
      <c r="N337" s="1">
        <v>-413.86900000000003</v>
      </c>
      <c r="O337" s="1">
        <v>-272.97899999999998</v>
      </c>
      <c r="P337" s="1">
        <v>-6.3259999999999996</v>
      </c>
      <c r="Q337" s="1">
        <v>-6.0540000000000003</v>
      </c>
      <c r="R337" s="1">
        <v>0.77800000000000002</v>
      </c>
      <c r="S337" s="1">
        <v>0.629</v>
      </c>
      <c r="T337" s="1">
        <v>3</v>
      </c>
      <c r="U337" s="1">
        <v>-6.7380000000000004</v>
      </c>
      <c r="V337" s="1">
        <v>-6.306</v>
      </c>
      <c r="W337" s="1">
        <v>20.186</v>
      </c>
      <c r="X337" s="1">
        <v>20.454000000000001</v>
      </c>
      <c r="Y337" s="1">
        <v>-8.4350000000000005</v>
      </c>
      <c r="Z337" s="1">
        <v>-0.23799999999999999</v>
      </c>
      <c r="AA337" s="1">
        <v>-0.33300000000000002</v>
      </c>
      <c r="AB337" s="1">
        <v>-0.23499999999999999</v>
      </c>
      <c r="AC337" s="1">
        <v>-1.6E-2</v>
      </c>
      <c r="AG337" s="3">
        <v>-10340</v>
      </c>
      <c r="AH337">
        <v>-0.14899999999999999</v>
      </c>
      <c r="AJ337" s="3">
        <v>-10340</v>
      </c>
      <c r="AK337">
        <v>-0.112</v>
      </c>
      <c r="AM337" s="5">
        <v>-10340</v>
      </c>
      <c r="AN337">
        <v>-0.246</v>
      </c>
      <c r="AP337" s="5">
        <f t="shared" si="5"/>
        <v>10.29</v>
      </c>
      <c r="AQ337" s="2">
        <v>10290</v>
      </c>
    </row>
    <row r="338" spans="1:43">
      <c r="A338" s="6">
        <v>-10340</v>
      </c>
      <c r="B338" s="1">
        <v>-100.754</v>
      </c>
      <c r="C338" s="1">
        <v>0.47699999999999998</v>
      </c>
      <c r="D338" s="1">
        <v>-3.2000000000000001E-2</v>
      </c>
      <c r="E338" s="1">
        <v>504.91800000000001</v>
      </c>
      <c r="F338" s="1">
        <v>602.43499999999995</v>
      </c>
      <c r="G338" s="6">
        <v>-1031</v>
      </c>
      <c r="H338" s="6">
        <v>-1008</v>
      </c>
      <c r="I338" s="1">
        <v>504.99</v>
      </c>
      <c r="J338" s="1">
        <v>594.47299999999996</v>
      </c>
      <c r="K338" s="1">
        <v>-875.11800000000005</v>
      </c>
      <c r="L338" s="1">
        <v>-859.88400000000001</v>
      </c>
      <c r="M338" s="6">
        <v>-10340</v>
      </c>
      <c r="N338" s="1">
        <v>-405.221</v>
      </c>
      <c r="O338" s="1">
        <v>-265.411</v>
      </c>
      <c r="P338" s="1">
        <v>-6.3369999999999997</v>
      </c>
      <c r="Q338" s="1">
        <v>-6.0869999999999997</v>
      </c>
      <c r="R338" s="1">
        <v>0.96399999999999997</v>
      </c>
      <c r="S338" s="1">
        <v>0.78500000000000003</v>
      </c>
      <c r="T338" s="1">
        <v>1</v>
      </c>
      <c r="U338" s="1">
        <v>-5.8769999999999998</v>
      </c>
      <c r="V338" s="1">
        <v>-6.3419999999999996</v>
      </c>
      <c r="W338" s="1">
        <v>20.728999999999999</v>
      </c>
      <c r="X338" s="1">
        <v>20.428999999999998</v>
      </c>
      <c r="Y338" s="1">
        <v>-8.15</v>
      </c>
      <c r="Z338" s="1">
        <v>-0.26200000000000001</v>
      </c>
      <c r="AA338" s="1">
        <v>-0.36599999999999999</v>
      </c>
      <c r="AB338" s="1">
        <v>-0.30299999999999999</v>
      </c>
      <c r="AC338" s="1">
        <v>-1.6E-2</v>
      </c>
      <c r="AG338" s="3">
        <v>-10340</v>
      </c>
      <c r="AH338">
        <v>-0.25700000000000001</v>
      </c>
      <c r="AJ338" s="3">
        <v>-10340</v>
      </c>
      <c r="AK338">
        <v>-0.29199999999999998</v>
      </c>
      <c r="AM338" s="5">
        <v>-10340</v>
      </c>
      <c r="AN338">
        <v>-0.313</v>
      </c>
      <c r="AP338" s="5">
        <f t="shared" si="5"/>
        <v>10.29</v>
      </c>
      <c r="AQ338" s="2">
        <v>10290</v>
      </c>
    </row>
    <row r="339" spans="1:43">
      <c r="A339" s="6">
        <v>-10330</v>
      </c>
      <c r="B339" s="1">
        <v>-103.825</v>
      </c>
      <c r="C339" s="1">
        <v>0.46800000000000003</v>
      </c>
      <c r="D339" s="1">
        <v>-3.2000000000000001E-2</v>
      </c>
      <c r="E339" s="1">
        <v>798.14599999999996</v>
      </c>
      <c r="F339" s="1">
        <v>608.11400000000003</v>
      </c>
      <c r="G339" s="1">
        <v>-950.22799999999995</v>
      </c>
      <c r="H339" s="6">
        <v>-1006</v>
      </c>
      <c r="I339" s="1">
        <v>776.94399999999996</v>
      </c>
      <c r="J339" s="1">
        <v>599.74099999999999</v>
      </c>
      <c r="K339" s="1">
        <v>-819.44</v>
      </c>
      <c r="L339" s="1">
        <v>-858.8</v>
      </c>
      <c r="M339" s="6">
        <v>-10330</v>
      </c>
      <c r="N339" s="1">
        <v>-397.96100000000001</v>
      </c>
      <c r="O339" s="1">
        <v>-259.05799999999999</v>
      </c>
      <c r="P339" s="1">
        <v>-6.3470000000000004</v>
      </c>
      <c r="Q339" s="1">
        <v>-6.1150000000000002</v>
      </c>
      <c r="R339" s="1">
        <v>1.1359999999999999</v>
      </c>
      <c r="S339" s="1">
        <v>0.92900000000000005</v>
      </c>
      <c r="T339" s="1">
        <v>5</v>
      </c>
      <c r="U339" s="1">
        <v>-7.4340000000000002</v>
      </c>
      <c r="V339" s="1">
        <v>-6.3719999999999999</v>
      </c>
      <c r="W339" s="1">
        <v>19.643999999999998</v>
      </c>
      <c r="X339" s="1">
        <v>20.408000000000001</v>
      </c>
      <c r="Y339" s="1">
        <v>-7.859</v>
      </c>
      <c r="Z339" s="1">
        <v>-0.28199999999999997</v>
      </c>
      <c r="AA339" s="1">
        <v>-0.39400000000000002</v>
      </c>
      <c r="AB339" s="1">
        <v>-0.35599999999999998</v>
      </c>
      <c r="AC339" s="1">
        <v>-1.6E-2</v>
      </c>
      <c r="AG339" s="3">
        <v>-10330</v>
      </c>
      <c r="AH339">
        <v>-0.61699999999999999</v>
      </c>
      <c r="AJ339" s="3">
        <v>-10330</v>
      </c>
      <c r="AK339">
        <v>-0.47499999999999998</v>
      </c>
      <c r="AM339" s="5">
        <v>-10330</v>
      </c>
      <c r="AN339">
        <v>-0.372</v>
      </c>
      <c r="AP339" s="5">
        <f t="shared" si="5"/>
        <v>10.28</v>
      </c>
      <c r="AQ339" s="2">
        <v>10280</v>
      </c>
    </row>
    <row r="340" spans="1:43">
      <c r="A340" s="6">
        <v>-10330</v>
      </c>
      <c r="B340" s="1">
        <v>-106.249</v>
      </c>
      <c r="C340" s="1">
        <v>0.45900000000000002</v>
      </c>
      <c r="D340" s="1">
        <v>-3.1E-2</v>
      </c>
      <c r="E340" s="1">
        <v>798.14599999999996</v>
      </c>
      <c r="F340" s="1">
        <v>612.61800000000005</v>
      </c>
      <c r="G340" s="1">
        <v>-950.22799999999995</v>
      </c>
      <c r="H340" s="6">
        <v>-1005</v>
      </c>
      <c r="I340" s="1">
        <v>776.94399999999996</v>
      </c>
      <c r="J340" s="1">
        <v>603.91899999999998</v>
      </c>
      <c r="K340" s="1">
        <v>-819.44</v>
      </c>
      <c r="L340" s="1">
        <v>-857.94200000000001</v>
      </c>
      <c r="M340" s="6">
        <v>-10330</v>
      </c>
      <c r="N340" s="1">
        <v>-392.20499999999998</v>
      </c>
      <c r="O340" s="1">
        <v>-254.023</v>
      </c>
      <c r="P340" s="1">
        <v>-6.3540000000000001</v>
      </c>
      <c r="Q340" s="1">
        <v>-6.1379999999999999</v>
      </c>
      <c r="R340" s="1">
        <v>1.2889999999999999</v>
      </c>
      <c r="S340" s="1">
        <v>1.0580000000000001</v>
      </c>
      <c r="T340" s="1">
        <v>5</v>
      </c>
      <c r="U340" s="1">
        <v>-7.4340000000000002</v>
      </c>
      <c r="V340" s="1">
        <v>-6.3970000000000002</v>
      </c>
      <c r="W340" s="1">
        <v>19.643999999999998</v>
      </c>
      <c r="X340" s="1">
        <v>20.390999999999998</v>
      </c>
      <c r="Y340" s="1">
        <v>-7.5670000000000002</v>
      </c>
      <c r="Z340" s="1">
        <v>-0.29699999999999999</v>
      </c>
      <c r="AA340" s="1">
        <v>-0.41599999999999998</v>
      </c>
      <c r="AB340" s="1">
        <v>-0.38400000000000001</v>
      </c>
      <c r="AC340" s="1">
        <v>-1.4999999999999999E-2</v>
      </c>
      <c r="AG340" s="3">
        <v>-10330</v>
      </c>
      <c r="AH340">
        <v>-0.61799999999999999</v>
      </c>
      <c r="AJ340" s="3">
        <v>-10330</v>
      </c>
      <c r="AK340">
        <v>-0.48799999999999999</v>
      </c>
      <c r="AM340" s="5">
        <v>-10330</v>
      </c>
      <c r="AN340">
        <v>-0.40600000000000003</v>
      </c>
      <c r="AP340" s="5">
        <f t="shared" si="5"/>
        <v>10.28</v>
      </c>
      <c r="AQ340" s="2">
        <v>10280</v>
      </c>
    </row>
    <row r="341" spans="1:43">
      <c r="A341" s="6">
        <v>-10330</v>
      </c>
      <c r="B341" s="1">
        <v>-108.036</v>
      </c>
      <c r="C341" s="1">
        <v>0.45100000000000001</v>
      </c>
      <c r="D341" s="1">
        <v>-3.1E-2</v>
      </c>
      <c r="E341" s="1">
        <v>504.91800000000001</v>
      </c>
      <c r="F341" s="1">
        <v>615.91099999999994</v>
      </c>
      <c r="G341" s="6">
        <v>-1031</v>
      </c>
      <c r="H341" s="6">
        <v>-1004</v>
      </c>
      <c r="I341" s="1">
        <v>504.99</v>
      </c>
      <c r="J341" s="1">
        <v>606.97400000000005</v>
      </c>
      <c r="K341" s="1">
        <v>-875.11800000000005</v>
      </c>
      <c r="L341" s="1">
        <v>-857.31299999999999</v>
      </c>
      <c r="M341" s="6">
        <v>-10330</v>
      </c>
      <c r="N341" s="1">
        <v>-387.99299999999999</v>
      </c>
      <c r="O341" s="1">
        <v>-250.339</v>
      </c>
      <c r="P341" s="1">
        <v>-6.36</v>
      </c>
      <c r="Q341" s="1">
        <v>-6.1539999999999999</v>
      </c>
      <c r="R341" s="1">
        <v>1.4219999999999999</v>
      </c>
      <c r="S341" s="1">
        <v>1.17</v>
      </c>
      <c r="T341" s="1">
        <v>1</v>
      </c>
      <c r="U341" s="1">
        <v>-5.8769999999999998</v>
      </c>
      <c r="V341" s="1">
        <v>-6.4139999999999997</v>
      </c>
      <c r="W341" s="1">
        <v>20.728999999999999</v>
      </c>
      <c r="X341" s="1">
        <v>20.379000000000001</v>
      </c>
      <c r="Y341" s="1">
        <v>-7.2770000000000001</v>
      </c>
      <c r="Z341" s="1">
        <v>-0.309</v>
      </c>
      <c r="AA341" s="1">
        <v>-0.433</v>
      </c>
      <c r="AB341" s="1">
        <v>-0.38200000000000001</v>
      </c>
      <c r="AC341" s="1">
        <v>-1.4999999999999999E-2</v>
      </c>
      <c r="AG341" s="3">
        <v>-10330</v>
      </c>
      <c r="AH341">
        <v>-0.28299999999999997</v>
      </c>
      <c r="AJ341" s="3">
        <v>-10330</v>
      </c>
      <c r="AK341">
        <v>-0.372</v>
      </c>
      <c r="AM341" s="5">
        <v>-10330</v>
      </c>
      <c r="AN341">
        <v>-0.40799999999999997</v>
      </c>
      <c r="AP341" s="5">
        <f t="shared" si="5"/>
        <v>10.28</v>
      </c>
      <c r="AQ341" s="2">
        <v>10280</v>
      </c>
    </row>
    <row r="342" spans="1:43">
      <c r="A342" s="6">
        <v>-10320</v>
      </c>
      <c r="B342" s="1">
        <v>-109.23399999999999</v>
      </c>
      <c r="C342" s="1">
        <v>0.44400000000000001</v>
      </c>
      <c r="D342" s="1">
        <v>-0.03</v>
      </c>
      <c r="E342" s="1">
        <v>689.44600000000003</v>
      </c>
      <c r="F342" s="1">
        <v>618.01900000000001</v>
      </c>
      <c r="G342" s="1">
        <v>-987.85299999999995</v>
      </c>
      <c r="H342" s="6">
        <v>-1003</v>
      </c>
      <c r="I342" s="1">
        <v>673.93299999999999</v>
      </c>
      <c r="J342" s="1">
        <v>608.93100000000004</v>
      </c>
      <c r="K342" s="1">
        <v>-847.58900000000006</v>
      </c>
      <c r="L342" s="1">
        <v>-856.904</v>
      </c>
      <c r="M342" s="6">
        <v>-10320</v>
      </c>
      <c r="N342" s="1">
        <v>-385.29199999999997</v>
      </c>
      <c r="O342" s="1">
        <v>-247.97300000000001</v>
      </c>
      <c r="P342" s="1">
        <v>-6.3639999999999999</v>
      </c>
      <c r="Q342" s="1">
        <v>-6.165</v>
      </c>
      <c r="R342" s="1">
        <v>1.532</v>
      </c>
      <c r="S342" s="1">
        <v>1.264</v>
      </c>
      <c r="T342" s="1">
        <v>3</v>
      </c>
      <c r="U342" s="1">
        <v>-6.7380000000000004</v>
      </c>
      <c r="V342" s="1">
        <v>-6.4260000000000002</v>
      </c>
      <c r="W342" s="1">
        <v>20.186</v>
      </c>
      <c r="X342" s="1">
        <v>20.370999999999999</v>
      </c>
      <c r="Y342" s="1">
        <v>-6.9909999999999997</v>
      </c>
      <c r="Z342" s="1">
        <v>-0.316</v>
      </c>
      <c r="AA342" s="1">
        <v>-0.443</v>
      </c>
      <c r="AB342" s="1">
        <v>-0.35499999999999998</v>
      </c>
      <c r="AC342" s="1">
        <v>-1.4999999999999999E-2</v>
      </c>
      <c r="AG342" s="3">
        <v>-10320</v>
      </c>
      <c r="AH342">
        <v>-0.35899999999999999</v>
      </c>
      <c r="AJ342" s="3">
        <v>-10320</v>
      </c>
      <c r="AK342">
        <v>-0.35</v>
      </c>
      <c r="AM342" s="5">
        <v>-10320</v>
      </c>
      <c r="AN342">
        <v>-0.38300000000000001</v>
      </c>
      <c r="AP342" s="5">
        <f t="shared" si="5"/>
        <v>10.27</v>
      </c>
      <c r="AQ342" s="2">
        <v>10270</v>
      </c>
    </row>
    <row r="343" spans="1:43">
      <c r="A343" s="6">
        <v>-10320</v>
      </c>
      <c r="B343" s="1">
        <v>-109.92100000000001</v>
      </c>
      <c r="C343" s="1">
        <v>0.438</v>
      </c>
      <c r="D343" s="1">
        <v>-0.03</v>
      </c>
      <c r="E343" s="1">
        <v>689.44600000000003</v>
      </c>
      <c r="F343" s="1">
        <v>619.01700000000005</v>
      </c>
      <c r="G343" s="1">
        <v>-987.85299999999995</v>
      </c>
      <c r="H343" s="6">
        <v>-1003</v>
      </c>
      <c r="I343" s="1">
        <v>673.93299999999999</v>
      </c>
      <c r="J343" s="1">
        <v>609.86199999999997</v>
      </c>
      <c r="K343" s="1">
        <v>-847.58900000000006</v>
      </c>
      <c r="L343" s="1">
        <v>-856.697</v>
      </c>
      <c r="M343" s="6">
        <v>-10320</v>
      </c>
      <c r="N343" s="1">
        <v>-383.99799999999999</v>
      </c>
      <c r="O343" s="1">
        <v>-246.83600000000001</v>
      </c>
      <c r="P343" s="1">
        <v>-6.3659999999999997</v>
      </c>
      <c r="Q343" s="1">
        <v>-6.17</v>
      </c>
      <c r="R343" s="1">
        <v>1.619</v>
      </c>
      <c r="S343" s="1">
        <v>1.34</v>
      </c>
      <c r="T343" s="1">
        <v>3</v>
      </c>
      <c r="U343" s="1">
        <v>-6.7380000000000004</v>
      </c>
      <c r="V343" s="1">
        <v>-6.431</v>
      </c>
      <c r="W343" s="1">
        <v>20.186</v>
      </c>
      <c r="X343" s="1">
        <v>20.367000000000001</v>
      </c>
      <c r="Y343" s="1">
        <v>-6.7130000000000001</v>
      </c>
      <c r="Z343" s="1">
        <v>-0.32</v>
      </c>
      <c r="AA343" s="1">
        <v>-0.44800000000000001</v>
      </c>
      <c r="AB343" s="1">
        <v>-0.315</v>
      </c>
      <c r="AC343" s="1">
        <v>-1.4999999999999999E-2</v>
      </c>
      <c r="AG343" s="3">
        <v>-10320</v>
      </c>
      <c r="AH343">
        <v>-0.48099999999999998</v>
      </c>
      <c r="AJ343" s="3">
        <v>-10320</v>
      </c>
      <c r="AK343">
        <v>-0.36199999999999999</v>
      </c>
      <c r="AM343" s="5">
        <v>-10320</v>
      </c>
      <c r="AN343">
        <v>-0.33900000000000002</v>
      </c>
      <c r="AP343" s="5">
        <f t="shared" si="5"/>
        <v>10.27</v>
      </c>
      <c r="AQ343" s="2">
        <v>10270</v>
      </c>
    </row>
    <row r="344" spans="1:43">
      <c r="A344" s="6">
        <v>-10320</v>
      </c>
      <c r="B344" s="1">
        <v>-110.196</v>
      </c>
      <c r="C344" s="1">
        <v>0.433</v>
      </c>
      <c r="D344" s="1">
        <v>-2.9000000000000001E-2</v>
      </c>
      <c r="E344" s="1">
        <v>689.44600000000003</v>
      </c>
      <c r="F344" s="1">
        <v>619.02499999999998</v>
      </c>
      <c r="G344" s="1">
        <v>-987.85299999999995</v>
      </c>
      <c r="H344" s="6">
        <v>-1003</v>
      </c>
      <c r="I344" s="1">
        <v>673.93299999999999</v>
      </c>
      <c r="J344" s="1">
        <v>609.87900000000002</v>
      </c>
      <c r="K344" s="1">
        <v>-847.58900000000006</v>
      </c>
      <c r="L344" s="1">
        <v>-856.66399999999999</v>
      </c>
      <c r="M344" s="6">
        <v>-10320</v>
      </c>
      <c r="N344" s="1">
        <v>-383.95299999999997</v>
      </c>
      <c r="O344" s="1">
        <v>-246.786</v>
      </c>
      <c r="P344" s="1">
        <v>-6.3659999999999997</v>
      </c>
      <c r="Q344" s="1">
        <v>-6.17</v>
      </c>
      <c r="R344" s="1">
        <v>1.6830000000000001</v>
      </c>
      <c r="S344" s="1">
        <v>1.3959999999999999</v>
      </c>
      <c r="T344" s="1">
        <v>3</v>
      </c>
      <c r="U344" s="1">
        <v>-6.7380000000000004</v>
      </c>
      <c r="V344" s="1">
        <v>-6.4320000000000004</v>
      </c>
      <c r="W344" s="1">
        <v>20.186</v>
      </c>
      <c r="X344" s="1">
        <v>20.366</v>
      </c>
      <c r="Y344" s="1">
        <v>-6.4459999999999997</v>
      </c>
      <c r="Z344" s="1">
        <v>-0.32</v>
      </c>
      <c r="AA344" s="1">
        <v>-0.44900000000000001</v>
      </c>
      <c r="AB344" s="1">
        <v>-0.27200000000000002</v>
      </c>
      <c r="AC344" s="1">
        <v>-1.4999999999999999E-2</v>
      </c>
      <c r="AG344" s="3">
        <v>-10320</v>
      </c>
      <c r="AH344">
        <v>-0.32</v>
      </c>
      <c r="AJ344" s="3">
        <v>-10320</v>
      </c>
      <c r="AK344">
        <v>-0.24099999999999999</v>
      </c>
      <c r="AM344" s="5">
        <v>-10320</v>
      </c>
      <c r="AN344">
        <v>-0.28999999999999998</v>
      </c>
      <c r="AP344" s="5">
        <f t="shared" si="5"/>
        <v>10.27</v>
      </c>
      <c r="AQ344" s="2">
        <v>10270</v>
      </c>
    </row>
    <row r="345" spans="1:43">
      <c r="A345" s="6">
        <v>-10310</v>
      </c>
      <c r="B345" s="1">
        <v>-110.158</v>
      </c>
      <c r="C345" s="1">
        <v>0.43</v>
      </c>
      <c r="D345" s="1">
        <v>-2.9000000000000001E-2</v>
      </c>
      <c r="E345" s="1">
        <v>504.91800000000001</v>
      </c>
      <c r="F345" s="1">
        <v>618.19299999999998</v>
      </c>
      <c r="G345" s="6">
        <v>-1031</v>
      </c>
      <c r="H345" s="6">
        <v>-1003</v>
      </c>
      <c r="I345" s="1">
        <v>504.99</v>
      </c>
      <c r="J345" s="1">
        <v>609.12</v>
      </c>
      <c r="K345" s="1">
        <v>-875.11800000000005</v>
      </c>
      <c r="L345" s="1">
        <v>-856.77499999999998</v>
      </c>
      <c r="M345" s="6">
        <v>-10310</v>
      </c>
      <c r="N345" s="1">
        <v>-384.96699999999998</v>
      </c>
      <c r="O345" s="1">
        <v>-247.655</v>
      </c>
      <c r="P345" s="1">
        <v>-6.3650000000000002</v>
      </c>
      <c r="Q345" s="1">
        <v>-6.1669999999999998</v>
      </c>
      <c r="R345" s="1">
        <v>1.7250000000000001</v>
      </c>
      <c r="S345" s="1">
        <v>1.4350000000000001</v>
      </c>
      <c r="T345" s="1">
        <v>1</v>
      </c>
      <c r="U345" s="1">
        <v>-5.8769999999999998</v>
      </c>
      <c r="V345" s="1">
        <v>-6.4279999999999999</v>
      </c>
      <c r="W345" s="1">
        <v>20.728999999999999</v>
      </c>
      <c r="X345" s="1">
        <v>20.369</v>
      </c>
      <c r="Y345" s="1">
        <v>-6.19</v>
      </c>
      <c r="Z345" s="1">
        <v>-0.318</v>
      </c>
      <c r="AA345" s="1">
        <v>-0.44600000000000001</v>
      </c>
      <c r="AB345" s="1">
        <v>-0.23799999999999999</v>
      </c>
      <c r="AC345" s="1">
        <v>-1.4E-2</v>
      </c>
      <c r="AG345" s="3">
        <v>-10310</v>
      </c>
      <c r="AH345">
        <v>1.7000000000000001E-2</v>
      </c>
      <c r="AJ345" s="3">
        <v>-10310</v>
      </c>
      <c r="AK345">
        <v>-6.5000000000000002E-2</v>
      </c>
      <c r="AM345" s="5">
        <v>-10310</v>
      </c>
      <c r="AN345">
        <v>-0.249</v>
      </c>
      <c r="AP345" s="5">
        <f t="shared" si="5"/>
        <v>10.26</v>
      </c>
      <c r="AQ345" s="2">
        <v>10260</v>
      </c>
    </row>
    <row r="346" spans="1:43">
      <c r="A346" s="6">
        <v>-10310</v>
      </c>
      <c r="B346" s="1">
        <v>-109.89700000000001</v>
      </c>
      <c r="C346" s="1">
        <v>0.42699999999999999</v>
      </c>
      <c r="D346" s="1">
        <v>-2.9000000000000001E-2</v>
      </c>
      <c r="E346" s="1">
        <v>504.91800000000001</v>
      </c>
      <c r="F346" s="1">
        <v>616.67700000000002</v>
      </c>
      <c r="G346" s="6">
        <v>-1031</v>
      </c>
      <c r="H346" s="6">
        <v>-1004</v>
      </c>
      <c r="I346" s="1">
        <v>504.99</v>
      </c>
      <c r="J346" s="1">
        <v>607.73299999999995</v>
      </c>
      <c r="K346" s="1">
        <v>-875.11800000000005</v>
      </c>
      <c r="L346" s="1">
        <v>-856.99800000000005</v>
      </c>
      <c r="M346" s="6">
        <v>-10310</v>
      </c>
      <c r="N346" s="1">
        <v>-386.83699999999999</v>
      </c>
      <c r="O346" s="1">
        <v>-249.26499999999999</v>
      </c>
      <c r="P346" s="1">
        <v>-6.3630000000000004</v>
      </c>
      <c r="Q346" s="1">
        <v>-6.16</v>
      </c>
      <c r="R346" s="1">
        <v>1.7470000000000001</v>
      </c>
      <c r="S346" s="1">
        <v>1.4570000000000001</v>
      </c>
      <c r="T346" s="1">
        <v>1</v>
      </c>
      <c r="U346" s="1">
        <v>-5.8769999999999998</v>
      </c>
      <c r="V346" s="1">
        <v>-6.4210000000000003</v>
      </c>
      <c r="W346" s="1">
        <v>20.728999999999999</v>
      </c>
      <c r="X346" s="1">
        <v>20.373000000000001</v>
      </c>
      <c r="Y346" s="1">
        <v>-5.9480000000000004</v>
      </c>
      <c r="Z346" s="1">
        <v>-0.313</v>
      </c>
      <c r="AA346" s="1">
        <v>-0.439</v>
      </c>
      <c r="AB346" s="1">
        <v>-0.219</v>
      </c>
      <c r="AC346" s="1">
        <v>-1.4E-2</v>
      </c>
      <c r="AG346" s="3">
        <v>-10310</v>
      </c>
      <c r="AH346">
        <v>1.7999999999999999E-2</v>
      </c>
      <c r="AJ346" s="3">
        <v>-10310</v>
      </c>
      <c r="AK346">
        <v>-5.3999999999999999E-2</v>
      </c>
      <c r="AM346" s="5">
        <v>-10310</v>
      </c>
      <c r="AN346">
        <v>-0.22500000000000001</v>
      </c>
      <c r="AP346" s="5">
        <f t="shared" si="5"/>
        <v>10.26</v>
      </c>
      <c r="AQ346" s="2">
        <v>10260</v>
      </c>
    </row>
    <row r="347" spans="1:43">
      <c r="A347" s="6">
        <v>-10310</v>
      </c>
      <c r="B347" s="1">
        <v>-109.477</v>
      </c>
      <c r="C347" s="1">
        <v>0.42499999999999999</v>
      </c>
      <c r="D347" s="1">
        <v>-2.9000000000000001E-2</v>
      </c>
      <c r="E347" s="1">
        <v>689.44600000000003</v>
      </c>
      <c r="F347" s="1">
        <v>614.62699999999995</v>
      </c>
      <c r="G347" s="1">
        <v>-987.85299999999995</v>
      </c>
      <c r="H347" s="6">
        <v>-1004</v>
      </c>
      <c r="I347" s="1">
        <v>673.93299999999999</v>
      </c>
      <c r="J347" s="1">
        <v>605.85500000000002</v>
      </c>
      <c r="K347" s="1">
        <v>-847.58900000000006</v>
      </c>
      <c r="L347" s="1">
        <v>-857.30799999999999</v>
      </c>
      <c r="M347" s="6">
        <v>-10310</v>
      </c>
      <c r="N347" s="1">
        <v>-389.37299999999999</v>
      </c>
      <c r="O347" s="1">
        <v>-251.452</v>
      </c>
      <c r="P347" s="1">
        <v>-6.36</v>
      </c>
      <c r="Q347" s="1">
        <v>-6.1509999999999998</v>
      </c>
      <c r="R347" s="1">
        <v>1.7509999999999999</v>
      </c>
      <c r="S347" s="1">
        <v>1.464</v>
      </c>
      <c r="T347" s="1">
        <v>3</v>
      </c>
      <c r="U347" s="1">
        <v>-6.7380000000000004</v>
      </c>
      <c r="V347" s="1">
        <v>-6.4109999999999996</v>
      </c>
      <c r="W347" s="1">
        <v>20.186</v>
      </c>
      <c r="X347" s="1">
        <v>20.379000000000001</v>
      </c>
      <c r="Y347" s="1">
        <v>-5.72</v>
      </c>
      <c r="Z347" s="1">
        <v>-0.30599999999999999</v>
      </c>
      <c r="AA347" s="1">
        <v>-0.43</v>
      </c>
      <c r="AB347" s="1">
        <v>-0.214</v>
      </c>
      <c r="AC347" s="1">
        <v>-1.4E-2</v>
      </c>
      <c r="AG347" s="3">
        <v>-10310</v>
      </c>
      <c r="AH347">
        <v>-0.29599999999999999</v>
      </c>
      <c r="AJ347" s="3">
        <v>-10310</v>
      </c>
      <c r="AK347">
        <v>-0.183</v>
      </c>
      <c r="AM347" s="5">
        <v>-10310</v>
      </c>
      <c r="AN347">
        <v>-0.218</v>
      </c>
      <c r="AP347" s="5">
        <f t="shared" si="5"/>
        <v>10.26</v>
      </c>
      <c r="AQ347" s="2">
        <v>10260</v>
      </c>
    </row>
    <row r="348" spans="1:43">
      <c r="A348" s="6">
        <v>-10300</v>
      </c>
      <c r="B348" s="1">
        <v>-108.923</v>
      </c>
      <c r="C348" s="1">
        <v>0.42499999999999999</v>
      </c>
      <c r="D348" s="1">
        <v>-2.9000000000000001E-2</v>
      </c>
      <c r="E348" s="1">
        <v>689.44600000000003</v>
      </c>
      <c r="F348" s="1">
        <v>612.16700000000003</v>
      </c>
      <c r="G348" s="1">
        <v>-987.85299999999995</v>
      </c>
      <c r="H348" s="6">
        <v>-1005</v>
      </c>
      <c r="I348" s="1">
        <v>673.93299999999999</v>
      </c>
      <c r="J348" s="1">
        <v>603.601</v>
      </c>
      <c r="K348" s="1">
        <v>-847.58900000000006</v>
      </c>
      <c r="L348" s="1">
        <v>-857.68399999999997</v>
      </c>
      <c r="M348" s="6">
        <v>-10300</v>
      </c>
      <c r="N348" s="1">
        <v>-392.42200000000003</v>
      </c>
      <c r="O348" s="1">
        <v>-254.083</v>
      </c>
      <c r="P348" s="1">
        <v>-6.3570000000000002</v>
      </c>
      <c r="Q348" s="1">
        <v>-6.141</v>
      </c>
      <c r="R348" s="1">
        <v>1.74</v>
      </c>
      <c r="S348" s="1">
        <v>1.458</v>
      </c>
      <c r="T348" s="1">
        <v>3</v>
      </c>
      <c r="U348" s="1">
        <v>-6.7380000000000004</v>
      </c>
      <c r="V348" s="1">
        <v>-6.4</v>
      </c>
      <c r="W348" s="1">
        <v>20.186</v>
      </c>
      <c r="X348" s="1">
        <v>20.387</v>
      </c>
      <c r="Y348" s="1">
        <v>-5.5060000000000002</v>
      </c>
      <c r="Z348" s="1">
        <v>-0.29799999999999999</v>
      </c>
      <c r="AA348" s="1">
        <v>-0.41899999999999998</v>
      </c>
      <c r="AB348" s="1">
        <v>-0.217</v>
      </c>
      <c r="AC348" s="1">
        <v>-1.4E-2</v>
      </c>
      <c r="AG348" s="3">
        <v>-10300</v>
      </c>
      <c r="AH348">
        <v>-0.31900000000000001</v>
      </c>
      <c r="AJ348" s="3">
        <v>-10300</v>
      </c>
      <c r="AK348">
        <v>-0.22700000000000001</v>
      </c>
      <c r="AM348" s="5">
        <v>-10300</v>
      </c>
      <c r="AN348">
        <v>-0.219</v>
      </c>
      <c r="AP348" s="5">
        <f t="shared" si="5"/>
        <v>10.25</v>
      </c>
      <c r="AQ348" s="2">
        <v>10250</v>
      </c>
    </row>
    <row r="349" spans="1:43">
      <c r="A349" s="6">
        <v>-10300</v>
      </c>
      <c r="B349" s="1">
        <v>-108.22199999999999</v>
      </c>
      <c r="C349" s="1">
        <v>0.42499999999999999</v>
      </c>
      <c r="D349" s="1">
        <v>-2.9000000000000001E-2</v>
      </c>
      <c r="E349" s="1">
        <v>504.91800000000001</v>
      </c>
      <c r="F349" s="1">
        <v>609.38499999999999</v>
      </c>
      <c r="G349" s="6">
        <v>-1031</v>
      </c>
      <c r="H349" s="6">
        <v>-1005</v>
      </c>
      <c r="I349" s="1">
        <v>504.99</v>
      </c>
      <c r="J349" s="1">
        <v>601.048</v>
      </c>
      <c r="K349" s="1">
        <v>-875.11800000000005</v>
      </c>
      <c r="L349" s="1">
        <v>-858.11900000000003</v>
      </c>
      <c r="M349" s="6">
        <v>-10300</v>
      </c>
      <c r="N349" s="1">
        <v>-395.88200000000001</v>
      </c>
      <c r="O349" s="1">
        <v>-257.07</v>
      </c>
      <c r="P349" s="1">
        <v>-6.3529999999999998</v>
      </c>
      <c r="Q349" s="1">
        <v>-6.1280000000000001</v>
      </c>
      <c r="R349" s="1">
        <v>1.7150000000000001</v>
      </c>
      <c r="S349" s="1">
        <v>1.4410000000000001</v>
      </c>
      <c r="T349" s="1">
        <v>1</v>
      </c>
      <c r="U349" s="1">
        <v>-5.8769999999999998</v>
      </c>
      <c r="V349" s="1">
        <v>-6.3860000000000001</v>
      </c>
      <c r="W349" s="1">
        <v>20.728999999999999</v>
      </c>
      <c r="X349" s="1">
        <v>20.395</v>
      </c>
      <c r="Y349" s="1">
        <v>-5.3079999999999998</v>
      </c>
      <c r="Z349" s="1">
        <v>-0.28899999999999998</v>
      </c>
      <c r="AA349" s="1">
        <v>-0.40699999999999997</v>
      </c>
      <c r="AB349" s="1">
        <v>-0.219</v>
      </c>
      <c r="AC349" s="1">
        <v>-1.4E-2</v>
      </c>
      <c r="AG349" s="3">
        <v>-10300</v>
      </c>
      <c r="AH349">
        <v>-0.14399999999999999</v>
      </c>
      <c r="AJ349" s="3">
        <v>-10300</v>
      </c>
      <c r="AK349">
        <v>-0.17399999999999999</v>
      </c>
      <c r="AM349" s="5">
        <v>-10300</v>
      </c>
      <c r="AN349">
        <v>-0.218</v>
      </c>
      <c r="AP349" s="5">
        <f t="shared" si="5"/>
        <v>10.25</v>
      </c>
      <c r="AQ349" s="2">
        <v>10250</v>
      </c>
    </row>
    <row r="350" spans="1:43">
      <c r="A350" s="6">
        <v>-10300</v>
      </c>
      <c r="B350" s="1">
        <v>-107.31699999999999</v>
      </c>
      <c r="C350" s="1">
        <v>0.42599999999999999</v>
      </c>
      <c r="D350" s="1">
        <v>-2.9000000000000001E-2</v>
      </c>
      <c r="E350" s="1">
        <v>689.44600000000003</v>
      </c>
      <c r="F350" s="1">
        <v>606.31899999999996</v>
      </c>
      <c r="G350" s="1">
        <v>-987.85299999999995</v>
      </c>
      <c r="H350" s="6">
        <v>-1006</v>
      </c>
      <c r="I350" s="1">
        <v>673.93299999999999</v>
      </c>
      <c r="J350" s="1">
        <v>598.23099999999999</v>
      </c>
      <c r="K350" s="1">
        <v>-847.58900000000006</v>
      </c>
      <c r="L350" s="1">
        <v>-858.61300000000006</v>
      </c>
      <c r="M350" s="6">
        <v>-10300</v>
      </c>
      <c r="N350" s="1">
        <v>-399.709</v>
      </c>
      <c r="O350" s="1">
        <v>-260.38200000000001</v>
      </c>
      <c r="P350" s="1">
        <v>-6.3490000000000002</v>
      </c>
      <c r="Q350" s="1">
        <v>-6.1150000000000002</v>
      </c>
      <c r="R350" s="1">
        <v>1.6779999999999999</v>
      </c>
      <c r="S350" s="1">
        <v>1.413</v>
      </c>
      <c r="T350" s="1">
        <v>3</v>
      </c>
      <c r="U350" s="1">
        <v>-6.7380000000000004</v>
      </c>
      <c r="V350" s="1">
        <v>-6.3710000000000004</v>
      </c>
      <c r="W350" s="1">
        <v>20.186</v>
      </c>
      <c r="X350" s="1">
        <v>20.405000000000001</v>
      </c>
      <c r="Y350" s="1">
        <v>-5.125</v>
      </c>
      <c r="Z350" s="1">
        <v>-0.27900000000000003</v>
      </c>
      <c r="AA350" s="1">
        <v>-0.39300000000000002</v>
      </c>
      <c r="AB350" s="1">
        <v>-0.215</v>
      </c>
      <c r="AC350" s="1">
        <v>-1.4E-2</v>
      </c>
      <c r="AG350" s="3">
        <v>-10300</v>
      </c>
      <c r="AH350">
        <v>-0.17199999999999999</v>
      </c>
      <c r="AJ350" s="3">
        <v>-10300</v>
      </c>
      <c r="AK350">
        <v>-0.16</v>
      </c>
      <c r="AM350" s="5">
        <v>-10300</v>
      </c>
      <c r="AN350">
        <v>-0.20599999999999999</v>
      </c>
      <c r="AP350" s="5">
        <f t="shared" si="5"/>
        <v>10.25</v>
      </c>
      <c r="AQ350" s="2">
        <v>10250</v>
      </c>
    </row>
    <row r="351" spans="1:43">
      <c r="A351" s="6">
        <v>-10300</v>
      </c>
      <c r="B351" s="1">
        <v>-106.11799999999999</v>
      </c>
      <c r="C351" s="1">
        <v>0.42899999999999999</v>
      </c>
      <c r="D351" s="1">
        <v>-2.9000000000000001E-2</v>
      </c>
      <c r="E351" s="1">
        <v>504.91800000000001</v>
      </c>
      <c r="F351" s="1">
        <v>602.96199999999999</v>
      </c>
      <c r="G351" s="6">
        <v>-1031</v>
      </c>
      <c r="H351" s="6">
        <v>-1007</v>
      </c>
      <c r="I351" s="1">
        <v>504.99</v>
      </c>
      <c r="J351" s="1">
        <v>595.13800000000003</v>
      </c>
      <c r="K351" s="1">
        <v>-875.11800000000005</v>
      </c>
      <c r="L351" s="1">
        <v>-859.178</v>
      </c>
      <c r="M351" s="6">
        <v>-10300</v>
      </c>
      <c r="N351" s="1">
        <v>-403.92700000000002</v>
      </c>
      <c r="O351" s="1">
        <v>-264.04000000000002</v>
      </c>
      <c r="P351" s="1">
        <v>-6.3440000000000003</v>
      </c>
      <c r="Q351" s="1">
        <v>-6.0990000000000002</v>
      </c>
      <c r="R351" s="1">
        <v>1.631</v>
      </c>
      <c r="S351" s="1">
        <v>1.377</v>
      </c>
      <c r="T351" s="1">
        <v>1</v>
      </c>
      <c r="U351" s="1">
        <v>-5.8769999999999998</v>
      </c>
      <c r="V351" s="1">
        <v>-6.3550000000000004</v>
      </c>
      <c r="W351" s="1">
        <v>20.728999999999999</v>
      </c>
      <c r="X351" s="1">
        <v>20.416</v>
      </c>
      <c r="Y351" s="1">
        <v>-4.9569999999999999</v>
      </c>
      <c r="Z351" s="1">
        <v>-0.26800000000000002</v>
      </c>
      <c r="AA351" s="1">
        <v>-0.378</v>
      </c>
      <c r="AB351" s="1">
        <v>-0.20100000000000001</v>
      </c>
      <c r="AC351" s="1">
        <v>-1.4E-2</v>
      </c>
      <c r="AG351" s="3">
        <v>-10300</v>
      </c>
      <c r="AH351">
        <v>-0.219</v>
      </c>
      <c r="AJ351" s="3">
        <v>-10300</v>
      </c>
      <c r="AK351">
        <v>-0.19800000000000001</v>
      </c>
      <c r="AM351" s="5">
        <v>-10300</v>
      </c>
      <c r="AN351">
        <v>-0.182</v>
      </c>
      <c r="AP351" s="5">
        <f t="shared" si="5"/>
        <v>10.25</v>
      </c>
      <c r="AQ351" s="2">
        <v>10250</v>
      </c>
    </row>
    <row r="352" spans="1:43">
      <c r="A352" s="6">
        <v>-10290</v>
      </c>
      <c r="B352" s="1">
        <v>-104.51300000000001</v>
      </c>
      <c r="C352" s="1">
        <v>0.432</v>
      </c>
      <c r="D352" s="1">
        <v>-2.9000000000000001E-2</v>
      </c>
      <c r="E352" s="1">
        <v>798.14599999999996</v>
      </c>
      <c r="F352" s="1">
        <v>599.25900000000001</v>
      </c>
      <c r="G352" s="1">
        <v>-950.22799999999995</v>
      </c>
      <c r="H352" s="6">
        <v>-1008</v>
      </c>
      <c r="I352" s="1">
        <v>776.94399999999996</v>
      </c>
      <c r="J352" s="1">
        <v>591.71799999999996</v>
      </c>
      <c r="K352" s="1">
        <v>-819.44</v>
      </c>
      <c r="L352" s="1">
        <v>-859.83500000000004</v>
      </c>
      <c r="M352" s="6">
        <v>-10290</v>
      </c>
      <c r="N352" s="1">
        <v>-408.61399999999998</v>
      </c>
      <c r="O352" s="1">
        <v>-268.11700000000002</v>
      </c>
      <c r="P352" s="1">
        <v>-6.3380000000000001</v>
      </c>
      <c r="Q352" s="1">
        <v>-6.0810000000000004</v>
      </c>
      <c r="R352" s="1">
        <v>1.5740000000000001</v>
      </c>
      <c r="S352" s="1">
        <v>1.3320000000000001</v>
      </c>
      <c r="T352" s="1">
        <v>5</v>
      </c>
      <c r="U352" s="1">
        <v>-7.4340000000000002</v>
      </c>
      <c r="V352" s="1">
        <v>-6.3360000000000003</v>
      </c>
      <c r="W352" s="1">
        <v>19.643999999999998</v>
      </c>
      <c r="X352" s="1">
        <v>20.428000000000001</v>
      </c>
      <c r="Y352" s="1">
        <v>-4.8049999999999997</v>
      </c>
      <c r="Z352" s="1">
        <v>-0.255</v>
      </c>
      <c r="AA352" s="1">
        <v>-0.36</v>
      </c>
      <c r="AB352" s="1">
        <v>-0.17899999999999999</v>
      </c>
      <c r="AC352" s="1">
        <v>-1.4999999999999999E-2</v>
      </c>
      <c r="AG352" s="3">
        <v>-10290</v>
      </c>
      <c r="AH352">
        <v>-0.32900000000000001</v>
      </c>
      <c r="AJ352" s="3">
        <v>-10290</v>
      </c>
      <c r="AK352">
        <v>-0.18</v>
      </c>
      <c r="AM352" s="5">
        <v>-10290</v>
      </c>
      <c r="AN352">
        <v>-0.14799999999999999</v>
      </c>
      <c r="AP352" s="5">
        <f t="shared" si="5"/>
        <v>10.24</v>
      </c>
      <c r="AQ352" s="2">
        <v>10240</v>
      </c>
    </row>
    <row r="353" spans="1:43">
      <c r="A353" s="6">
        <v>-10290</v>
      </c>
      <c r="B353" s="1">
        <v>-102.38200000000001</v>
      </c>
      <c r="C353" s="1">
        <v>0.436</v>
      </c>
      <c r="D353" s="1">
        <v>-0.03</v>
      </c>
      <c r="E353" s="1">
        <v>504.91800000000001</v>
      </c>
      <c r="F353" s="1">
        <v>595.12400000000002</v>
      </c>
      <c r="G353" s="6">
        <v>-1031</v>
      </c>
      <c r="H353" s="6">
        <v>-1009</v>
      </c>
      <c r="I353" s="1">
        <v>504.99</v>
      </c>
      <c r="J353" s="1">
        <v>587.88699999999994</v>
      </c>
      <c r="K353" s="1">
        <v>-875.11800000000005</v>
      </c>
      <c r="L353" s="1">
        <v>-860.60900000000004</v>
      </c>
      <c r="M353" s="6">
        <v>-10290</v>
      </c>
      <c r="N353" s="1">
        <v>-413.88799999999998</v>
      </c>
      <c r="O353" s="1">
        <v>-272.72199999999998</v>
      </c>
      <c r="P353" s="1">
        <v>-6.3310000000000004</v>
      </c>
      <c r="Q353" s="1">
        <v>-6.0609999999999999</v>
      </c>
      <c r="R353" s="1">
        <v>1.506</v>
      </c>
      <c r="S353" s="1">
        <v>1.2789999999999999</v>
      </c>
      <c r="T353" s="1">
        <v>1</v>
      </c>
      <c r="U353" s="1">
        <v>-5.8769999999999998</v>
      </c>
      <c r="V353" s="1">
        <v>-6.3140000000000001</v>
      </c>
      <c r="W353" s="1">
        <v>20.728999999999999</v>
      </c>
      <c r="X353" s="1">
        <v>20.443000000000001</v>
      </c>
      <c r="Y353" s="1">
        <v>-4.6680000000000001</v>
      </c>
      <c r="Z353" s="1">
        <v>-0.24099999999999999</v>
      </c>
      <c r="AA353" s="1">
        <v>-0.34</v>
      </c>
      <c r="AB353" s="1">
        <v>-0.16</v>
      </c>
      <c r="AC353" s="1">
        <v>-1.4999999999999999E-2</v>
      </c>
      <c r="AG353" s="3">
        <v>-10290</v>
      </c>
      <c r="AH353">
        <v>-3.3000000000000002E-2</v>
      </c>
      <c r="AJ353" s="3">
        <v>-10290</v>
      </c>
      <c r="AK353">
        <v>-1.6E-2</v>
      </c>
      <c r="AM353" s="5">
        <v>-10290</v>
      </c>
      <c r="AN353">
        <v>-0.121</v>
      </c>
      <c r="AP353" s="5">
        <f t="shared" si="5"/>
        <v>10.24</v>
      </c>
      <c r="AQ353" s="2">
        <v>10240</v>
      </c>
    </row>
    <row r="354" spans="1:43">
      <c r="A354" s="6">
        <v>-10290</v>
      </c>
      <c r="B354" s="1">
        <v>-99.62</v>
      </c>
      <c r="C354" s="1">
        <v>0.442</v>
      </c>
      <c r="D354" s="1">
        <v>-0.03</v>
      </c>
      <c r="E354" s="1">
        <v>504.91800000000001</v>
      </c>
      <c r="F354" s="1">
        <v>590.45299999999997</v>
      </c>
      <c r="G354" s="6">
        <v>-1031</v>
      </c>
      <c r="H354" s="6">
        <v>-1010</v>
      </c>
      <c r="I354" s="1">
        <v>504.99</v>
      </c>
      <c r="J354" s="1">
        <v>583.54600000000005</v>
      </c>
      <c r="K354" s="1">
        <v>-875.11800000000005</v>
      </c>
      <c r="L354" s="1">
        <v>-861.52499999999998</v>
      </c>
      <c r="M354" s="6">
        <v>-10290</v>
      </c>
      <c r="N354" s="1">
        <v>-419.88900000000001</v>
      </c>
      <c r="O354" s="1">
        <v>-277.97899999999998</v>
      </c>
      <c r="P354" s="1">
        <v>-6.3230000000000004</v>
      </c>
      <c r="Q354" s="1">
        <v>-6.0380000000000003</v>
      </c>
      <c r="R354" s="1">
        <v>1.427</v>
      </c>
      <c r="S354" s="1">
        <v>1.2150000000000001</v>
      </c>
      <c r="T354" s="1">
        <v>1</v>
      </c>
      <c r="U354" s="1">
        <v>-5.8769999999999998</v>
      </c>
      <c r="V354" s="1">
        <v>-6.2880000000000003</v>
      </c>
      <c r="W354" s="1">
        <v>20.728999999999999</v>
      </c>
      <c r="X354" s="1">
        <v>20.460999999999999</v>
      </c>
      <c r="Y354" s="1">
        <v>-4.5490000000000004</v>
      </c>
      <c r="Z354" s="1">
        <v>-0.224</v>
      </c>
      <c r="AA354" s="1">
        <v>-0.316</v>
      </c>
      <c r="AB354" s="1">
        <v>-0.16</v>
      </c>
      <c r="AC354" s="1">
        <v>-1.4999999999999999E-2</v>
      </c>
      <c r="AG354" s="3">
        <v>-10290</v>
      </c>
      <c r="AH354">
        <v>0.215</v>
      </c>
      <c r="AJ354" s="3">
        <v>-10290</v>
      </c>
      <c r="AK354">
        <v>0.152</v>
      </c>
      <c r="AM354" s="5">
        <v>-10290</v>
      </c>
      <c r="AN354">
        <v>-0.121</v>
      </c>
      <c r="AP354" s="5">
        <f t="shared" si="5"/>
        <v>10.24</v>
      </c>
      <c r="AQ354" s="2">
        <v>10240</v>
      </c>
    </row>
    <row r="355" spans="1:43">
      <c r="A355" s="6">
        <v>-10280</v>
      </c>
      <c r="B355" s="1">
        <v>-96.147000000000006</v>
      </c>
      <c r="C355" s="1">
        <v>0.44800000000000001</v>
      </c>
      <c r="D355" s="1">
        <v>-0.03</v>
      </c>
      <c r="E355" s="1">
        <v>504.91800000000001</v>
      </c>
      <c r="F355" s="1">
        <v>585.14499999999998</v>
      </c>
      <c r="G355" s="6">
        <v>-1031</v>
      </c>
      <c r="H355" s="6">
        <v>-1012</v>
      </c>
      <c r="I355" s="1">
        <v>504.99</v>
      </c>
      <c r="J355" s="1">
        <v>578.60299999999995</v>
      </c>
      <c r="K355" s="1">
        <v>-875.11800000000005</v>
      </c>
      <c r="L355" s="1">
        <v>-862.60699999999997</v>
      </c>
      <c r="M355" s="6">
        <v>-10280</v>
      </c>
      <c r="N355" s="1">
        <v>-426.75</v>
      </c>
      <c r="O355" s="1">
        <v>-284.00400000000002</v>
      </c>
      <c r="P355" s="1">
        <v>-6.3129999999999997</v>
      </c>
      <c r="Q355" s="1">
        <v>-6.01</v>
      </c>
      <c r="R355" s="1">
        <v>1.3360000000000001</v>
      </c>
      <c r="S355" s="1">
        <v>1.141</v>
      </c>
      <c r="T355" s="1">
        <v>1</v>
      </c>
      <c r="U355" s="1">
        <v>-5.8769999999999998</v>
      </c>
      <c r="V355" s="1">
        <v>-6.2590000000000003</v>
      </c>
      <c r="W355" s="1">
        <v>20.728999999999999</v>
      </c>
      <c r="X355" s="1">
        <v>20.481999999999999</v>
      </c>
      <c r="Y355" s="1">
        <v>-4.4480000000000004</v>
      </c>
      <c r="Z355" s="1">
        <v>-0.20499999999999999</v>
      </c>
      <c r="AA355" s="1">
        <v>-0.28899999999999998</v>
      </c>
      <c r="AB355" s="1">
        <v>-0.185</v>
      </c>
      <c r="AC355" s="1">
        <v>-1.4999999999999999E-2</v>
      </c>
      <c r="AG355" s="3">
        <v>-10280</v>
      </c>
      <c r="AH355">
        <v>0.214</v>
      </c>
      <c r="AJ355" s="3">
        <v>-10280</v>
      </c>
      <c r="AK355">
        <v>0.13400000000000001</v>
      </c>
      <c r="AM355" s="5">
        <v>-10280</v>
      </c>
      <c r="AN355">
        <v>-0.16</v>
      </c>
      <c r="AP355" s="5">
        <f t="shared" si="5"/>
        <v>10.23</v>
      </c>
      <c r="AQ355" s="2">
        <v>10230</v>
      </c>
    </row>
    <row r="356" spans="1:43">
      <c r="A356" s="6">
        <v>-10280</v>
      </c>
      <c r="B356" s="1">
        <v>-91.93</v>
      </c>
      <c r="C356" s="1">
        <v>0.45500000000000002</v>
      </c>
      <c r="D356" s="1">
        <v>-3.1E-2</v>
      </c>
      <c r="E356" s="1">
        <v>504.91800000000001</v>
      </c>
      <c r="F356" s="1">
        <v>579.125</v>
      </c>
      <c r="G356" s="6">
        <v>-1031</v>
      </c>
      <c r="H356" s="6">
        <v>-1014</v>
      </c>
      <c r="I356" s="1">
        <v>504.99</v>
      </c>
      <c r="J356" s="1">
        <v>572.98500000000001</v>
      </c>
      <c r="K356" s="1">
        <v>-875.11800000000005</v>
      </c>
      <c r="L356" s="1">
        <v>-863.86800000000005</v>
      </c>
      <c r="M356" s="6">
        <v>-10280</v>
      </c>
      <c r="N356" s="1">
        <v>-434.565</v>
      </c>
      <c r="O356" s="1">
        <v>-290.88200000000001</v>
      </c>
      <c r="P356" s="1">
        <v>-6.3019999999999996</v>
      </c>
      <c r="Q356" s="1">
        <v>-5.9790000000000001</v>
      </c>
      <c r="R356" s="1">
        <v>1.23</v>
      </c>
      <c r="S356" s="1">
        <v>1.0549999999999999</v>
      </c>
      <c r="T356" s="1">
        <v>1</v>
      </c>
      <c r="U356" s="1">
        <v>-5.8769999999999998</v>
      </c>
      <c r="V356" s="1">
        <v>-6.2240000000000002</v>
      </c>
      <c r="W356" s="1">
        <v>20.728999999999999</v>
      </c>
      <c r="X356" s="1">
        <v>20.506</v>
      </c>
      <c r="Y356" s="1">
        <v>-4.3659999999999997</v>
      </c>
      <c r="Z356" s="1">
        <v>-0.183</v>
      </c>
      <c r="AA356" s="1">
        <v>-0.25700000000000001</v>
      </c>
      <c r="AB356" s="1">
        <v>-0.22600000000000001</v>
      </c>
      <c r="AC356" s="1">
        <v>-1.4999999999999999E-2</v>
      </c>
      <c r="AG356" s="3">
        <v>-10280</v>
      </c>
      <c r="AH356">
        <v>-7.0999999999999994E-2</v>
      </c>
      <c r="AJ356" s="3">
        <v>-10280</v>
      </c>
      <c r="AK356">
        <v>-0.122</v>
      </c>
      <c r="AM356" s="5">
        <v>-10280</v>
      </c>
      <c r="AN356">
        <v>-0.22900000000000001</v>
      </c>
      <c r="AP356" s="5">
        <f t="shared" si="5"/>
        <v>10.23</v>
      </c>
      <c r="AQ356" s="2">
        <v>10230</v>
      </c>
    </row>
    <row r="357" spans="1:43">
      <c r="A357" s="6">
        <v>-10280</v>
      </c>
      <c r="B357" s="1">
        <v>-86.99</v>
      </c>
      <c r="C357" s="1">
        <v>0.46300000000000002</v>
      </c>
      <c r="D357" s="1">
        <v>-3.1E-2</v>
      </c>
      <c r="E357" s="1">
        <v>798.14599999999996</v>
      </c>
      <c r="F357" s="1">
        <v>572.35799999999995</v>
      </c>
      <c r="G357" s="1">
        <v>-950.22799999999995</v>
      </c>
      <c r="H357" s="6">
        <v>-1016</v>
      </c>
      <c r="I357" s="1">
        <v>776.94399999999996</v>
      </c>
      <c r="J357" s="1">
        <v>566.66499999999996</v>
      </c>
      <c r="K357" s="1">
        <v>-819.44</v>
      </c>
      <c r="L357" s="1">
        <v>-865.30899999999997</v>
      </c>
      <c r="M357" s="6">
        <v>-10280</v>
      </c>
      <c r="N357" s="1">
        <v>-443.37299999999999</v>
      </c>
      <c r="O357" s="1">
        <v>-298.64400000000001</v>
      </c>
      <c r="P357" s="1">
        <v>-6.2889999999999997</v>
      </c>
      <c r="Q357" s="1">
        <v>-5.9429999999999996</v>
      </c>
      <c r="R357" s="1">
        <v>1.109</v>
      </c>
      <c r="S357" s="1">
        <v>0.95699999999999996</v>
      </c>
      <c r="T357" s="1">
        <v>5</v>
      </c>
      <c r="U357" s="1">
        <v>-7.4340000000000002</v>
      </c>
      <c r="V357" s="1">
        <v>-6.1859999999999999</v>
      </c>
      <c r="W357" s="1">
        <v>19.643999999999998</v>
      </c>
      <c r="X357" s="1">
        <v>20.533999999999999</v>
      </c>
      <c r="Y357" s="1">
        <v>-4.3040000000000003</v>
      </c>
      <c r="Z357" s="1">
        <v>-0.158</v>
      </c>
      <c r="AA357" s="1">
        <v>-0.222</v>
      </c>
      <c r="AB357" s="1">
        <v>-0.254</v>
      </c>
      <c r="AC357" s="1">
        <v>-1.6E-2</v>
      </c>
      <c r="AG357" s="3">
        <v>-10280</v>
      </c>
      <c r="AH357">
        <v>-0.61599999999999999</v>
      </c>
      <c r="AJ357" s="3">
        <v>-10280</v>
      </c>
      <c r="AK357">
        <v>-0.46400000000000002</v>
      </c>
      <c r="AM357" s="5">
        <v>-10280</v>
      </c>
      <c r="AN357">
        <v>-0.29499999999999998</v>
      </c>
      <c r="AP357" s="5">
        <f t="shared" si="5"/>
        <v>10.23</v>
      </c>
      <c r="AQ357" s="2">
        <v>10230</v>
      </c>
    </row>
    <row r="358" spans="1:43">
      <c r="A358" s="6">
        <v>-10280</v>
      </c>
      <c r="B358" s="1">
        <v>-81.409000000000006</v>
      </c>
      <c r="C358" s="1">
        <v>0.47099999999999997</v>
      </c>
      <c r="D358" s="1">
        <v>-3.2000000000000001E-2</v>
      </c>
      <c r="E358" s="1">
        <v>798.14599999999996</v>
      </c>
      <c r="F358" s="1">
        <v>564.87300000000005</v>
      </c>
      <c r="G358" s="1">
        <v>-950.22799999999995</v>
      </c>
      <c r="H358" s="6">
        <v>-1018</v>
      </c>
      <c r="I358" s="1">
        <v>776.94399999999996</v>
      </c>
      <c r="J358" s="1">
        <v>559.66899999999998</v>
      </c>
      <c r="K358" s="1">
        <v>-819.44</v>
      </c>
      <c r="L358" s="1">
        <v>-866.91700000000003</v>
      </c>
      <c r="M358" s="6">
        <v>-10280</v>
      </c>
      <c r="N358" s="1">
        <v>-453.13099999999997</v>
      </c>
      <c r="O358" s="1">
        <v>-307.24900000000002</v>
      </c>
      <c r="P358" s="1">
        <v>-6.274</v>
      </c>
      <c r="Q358" s="1">
        <v>-5.9029999999999996</v>
      </c>
      <c r="R358" s="1">
        <v>0.97099999999999997</v>
      </c>
      <c r="S358" s="1">
        <v>0.84399999999999997</v>
      </c>
      <c r="T358" s="1">
        <v>5</v>
      </c>
      <c r="U358" s="1">
        <v>-7.4340000000000002</v>
      </c>
      <c r="V358" s="1">
        <v>-6.1429999999999998</v>
      </c>
      <c r="W358" s="1">
        <v>19.643999999999998</v>
      </c>
      <c r="X358" s="1">
        <v>20.565000000000001</v>
      </c>
      <c r="Y358" s="1">
        <v>-4.2640000000000002</v>
      </c>
      <c r="Z358" s="1">
        <v>-0.13</v>
      </c>
      <c r="AA358" s="1">
        <v>-0.182</v>
      </c>
      <c r="AB358" s="1">
        <v>-0.23899999999999999</v>
      </c>
      <c r="AC358" s="1">
        <v>-1.6E-2</v>
      </c>
      <c r="AG358" s="3">
        <v>-10280</v>
      </c>
      <c r="AH358">
        <v>-0.78400000000000003</v>
      </c>
      <c r="AJ358" s="3">
        <v>-10280</v>
      </c>
      <c r="AK358">
        <v>-0.59599999999999997</v>
      </c>
      <c r="AM358" s="5">
        <v>-10280</v>
      </c>
      <c r="AN358">
        <v>-0.32400000000000001</v>
      </c>
      <c r="AP358" s="5">
        <f t="shared" si="5"/>
        <v>10.23</v>
      </c>
      <c r="AQ358" s="2">
        <v>10230</v>
      </c>
    </row>
    <row r="359" spans="1:43">
      <c r="A359" s="6">
        <v>-10270</v>
      </c>
      <c r="B359" s="1">
        <v>-75.325000000000003</v>
      </c>
      <c r="C359" s="1">
        <v>0.48099999999999998</v>
      </c>
      <c r="D359" s="1">
        <v>-3.3000000000000002E-2</v>
      </c>
      <c r="E359" s="1">
        <v>689.44600000000003</v>
      </c>
      <c r="F359" s="1">
        <v>556.76499999999999</v>
      </c>
      <c r="G359" s="1">
        <v>-987.85299999999995</v>
      </c>
      <c r="H359" s="6">
        <v>-1020</v>
      </c>
      <c r="I359" s="1">
        <v>673.93299999999999</v>
      </c>
      <c r="J359" s="1">
        <v>552.08799999999997</v>
      </c>
      <c r="K359" s="1">
        <v>-847.58900000000006</v>
      </c>
      <c r="L359" s="1">
        <v>-868.66600000000005</v>
      </c>
      <c r="M359" s="6">
        <v>-10270</v>
      </c>
      <c r="N359" s="1">
        <v>-463.70600000000002</v>
      </c>
      <c r="O359" s="1">
        <v>-316.577</v>
      </c>
      <c r="P359" s="1">
        <v>-6.258</v>
      </c>
      <c r="Q359" s="1">
        <v>-5.86</v>
      </c>
      <c r="R359" s="1">
        <v>0.81799999999999995</v>
      </c>
      <c r="S359" s="1">
        <v>0.71799999999999997</v>
      </c>
      <c r="T359" s="1">
        <v>3</v>
      </c>
      <c r="U359" s="1">
        <v>-6.7380000000000004</v>
      </c>
      <c r="V359" s="1">
        <v>-6.0960000000000001</v>
      </c>
      <c r="W359" s="1">
        <v>20.186</v>
      </c>
      <c r="X359" s="1">
        <v>20.599</v>
      </c>
      <c r="Y359" s="1">
        <v>-4.2460000000000004</v>
      </c>
      <c r="Z359" s="1">
        <v>-0.1</v>
      </c>
      <c r="AA359" s="1">
        <v>-0.13900000000000001</v>
      </c>
      <c r="AB359" s="1">
        <v>-0.17</v>
      </c>
      <c r="AC359" s="1">
        <v>-1.6E-2</v>
      </c>
      <c r="AG359" s="3">
        <v>-10270</v>
      </c>
      <c r="AH359">
        <v>-0.48599999999999999</v>
      </c>
      <c r="AJ359" s="3">
        <v>-10270</v>
      </c>
      <c r="AK359">
        <v>-0.42599999999999999</v>
      </c>
      <c r="AM359" s="5">
        <v>-10270</v>
      </c>
      <c r="AN359">
        <v>-0.29699999999999999</v>
      </c>
      <c r="AP359" s="5">
        <f t="shared" si="5"/>
        <v>10.220000000000001</v>
      </c>
      <c r="AQ359" s="2">
        <v>10220</v>
      </c>
    </row>
    <row r="360" spans="1:43">
      <c r="A360" s="6">
        <v>-10270</v>
      </c>
      <c r="B360" s="1">
        <v>-68.924000000000007</v>
      </c>
      <c r="C360" s="1">
        <v>0.49099999999999999</v>
      </c>
      <c r="D360" s="1">
        <v>-3.3000000000000002E-2</v>
      </c>
      <c r="E360" s="1">
        <v>462.63600000000002</v>
      </c>
      <c r="F360" s="1">
        <v>548.19200000000001</v>
      </c>
      <c r="G360" s="6">
        <v>-1050</v>
      </c>
      <c r="H360" s="6">
        <v>-1023</v>
      </c>
      <c r="I360" s="1">
        <v>463.92399999999998</v>
      </c>
      <c r="J360" s="1">
        <v>544.07399999999996</v>
      </c>
      <c r="K360" s="1">
        <v>-889.52099999999996</v>
      </c>
      <c r="L360" s="1">
        <v>-870.51</v>
      </c>
      <c r="M360" s="6">
        <v>-10270</v>
      </c>
      <c r="N360" s="1">
        <v>-474.88200000000001</v>
      </c>
      <c r="O360" s="1">
        <v>-326.43599999999998</v>
      </c>
      <c r="P360" s="1">
        <v>-6.242</v>
      </c>
      <c r="Q360" s="1">
        <v>-5.8150000000000004</v>
      </c>
      <c r="R360" s="1">
        <v>0.64900000000000002</v>
      </c>
      <c r="S360" s="1">
        <v>0.57899999999999996</v>
      </c>
      <c r="T360" s="1">
        <v>0</v>
      </c>
      <c r="U360" s="1">
        <v>-5.5449999999999999</v>
      </c>
      <c r="V360" s="1">
        <v>-6.0469999999999997</v>
      </c>
      <c r="W360" s="1">
        <v>21</v>
      </c>
      <c r="X360" s="1">
        <v>20.634</v>
      </c>
      <c r="Y360" s="1">
        <v>-4.2510000000000003</v>
      </c>
      <c r="Z360" s="1">
        <v>-6.9000000000000006E-2</v>
      </c>
      <c r="AA360" s="1">
        <v>-9.2999999999999999E-2</v>
      </c>
      <c r="AB360" s="1">
        <v>-6.3E-2</v>
      </c>
      <c r="AC360" s="1">
        <v>-1.7000000000000001E-2</v>
      </c>
      <c r="AG360" s="3">
        <v>-10270</v>
      </c>
      <c r="AH360">
        <v>-0.114</v>
      </c>
      <c r="AJ360" s="3">
        <v>-10270</v>
      </c>
      <c r="AK360">
        <v>-0.154</v>
      </c>
      <c r="AM360" s="5">
        <v>-10270</v>
      </c>
      <c r="AN360">
        <v>-0.223</v>
      </c>
      <c r="AP360" s="5">
        <f t="shared" si="5"/>
        <v>10.220000000000001</v>
      </c>
      <c r="AQ360" s="2">
        <v>10220</v>
      </c>
    </row>
    <row r="361" spans="1:43">
      <c r="A361" s="6">
        <v>-10270</v>
      </c>
      <c r="B361" s="1">
        <v>-62.426000000000002</v>
      </c>
      <c r="C361" s="1">
        <v>0.501</v>
      </c>
      <c r="D361" s="1">
        <v>-3.4000000000000002E-2</v>
      </c>
      <c r="E361" s="1">
        <v>462.63600000000002</v>
      </c>
      <c r="F361" s="1">
        <v>539.37099999999998</v>
      </c>
      <c r="G361" s="6">
        <v>-1050</v>
      </c>
      <c r="H361" s="6">
        <v>-1026</v>
      </c>
      <c r="I361" s="1">
        <v>463.92399999999998</v>
      </c>
      <c r="J361" s="1">
        <v>535.83100000000002</v>
      </c>
      <c r="K361" s="1">
        <v>-889.52099999999996</v>
      </c>
      <c r="L361" s="1">
        <v>-872.399</v>
      </c>
      <c r="M361" s="6">
        <v>-10270</v>
      </c>
      <c r="N361" s="1">
        <v>-486.37099999999998</v>
      </c>
      <c r="O361" s="1">
        <v>-336.56799999999998</v>
      </c>
      <c r="P361" s="1">
        <v>-6.2249999999999996</v>
      </c>
      <c r="Q361" s="1">
        <v>-5.7679999999999998</v>
      </c>
      <c r="R361" s="1">
        <v>0.46700000000000003</v>
      </c>
      <c r="S361" s="1">
        <v>0.43</v>
      </c>
      <c r="T361" s="1">
        <v>0</v>
      </c>
      <c r="U361" s="1">
        <v>-5.5449999999999999</v>
      </c>
      <c r="V361" s="1">
        <v>-5.9960000000000004</v>
      </c>
      <c r="W361" s="1">
        <v>21</v>
      </c>
      <c r="X361" s="1">
        <v>20.670999999999999</v>
      </c>
      <c r="Y361" s="1">
        <v>-4.28</v>
      </c>
      <c r="Z361" s="1">
        <v>-3.6999999999999998E-2</v>
      </c>
      <c r="AA361" s="1">
        <v>-4.7E-2</v>
      </c>
      <c r="AB361" s="1">
        <v>5.2999999999999999E-2</v>
      </c>
      <c r="AC361" s="1">
        <v>-1.7000000000000001E-2</v>
      </c>
      <c r="AG361" s="3">
        <v>-10270</v>
      </c>
      <c r="AH361">
        <v>4.4999999999999998E-2</v>
      </c>
      <c r="AJ361" s="3">
        <v>-10270</v>
      </c>
      <c r="AK361">
        <v>3.2000000000000001E-2</v>
      </c>
      <c r="AM361" s="5">
        <v>-10270</v>
      </c>
      <c r="AN361">
        <v>-0.13</v>
      </c>
      <c r="AP361" s="5">
        <f t="shared" si="5"/>
        <v>10.220000000000001</v>
      </c>
      <c r="AQ361" s="2">
        <v>10220</v>
      </c>
    </row>
    <row r="362" spans="1:43">
      <c r="A362" s="6">
        <v>-10260</v>
      </c>
      <c r="B362" s="1">
        <v>-56.061999999999998</v>
      </c>
      <c r="C362" s="1">
        <v>0.51300000000000001</v>
      </c>
      <c r="D362" s="1">
        <v>-3.5000000000000003E-2</v>
      </c>
      <c r="E362" s="1">
        <v>462.63600000000002</v>
      </c>
      <c r="F362" s="1">
        <v>530.55200000000002</v>
      </c>
      <c r="G362" s="6">
        <v>-1050</v>
      </c>
      <c r="H362" s="6">
        <v>-1028</v>
      </c>
      <c r="I362" s="1">
        <v>463.92399999999998</v>
      </c>
      <c r="J362" s="1">
        <v>527.59500000000003</v>
      </c>
      <c r="K362" s="1">
        <v>-889.52099999999996</v>
      </c>
      <c r="L362" s="1">
        <v>-874.27200000000005</v>
      </c>
      <c r="M362" s="6">
        <v>-10260</v>
      </c>
      <c r="N362" s="1">
        <v>-497.839</v>
      </c>
      <c r="O362" s="1">
        <v>-346.67599999999999</v>
      </c>
      <c r="P362" s="1">
        <v>-6.2080000000000002</v>
      </c>
      <c r="Q362" s="1">
        <v>-5.7210000000000001</v>
      </c>
      <c r="R362" s="1">
        <v>0.27600000000000002</v>
      </c>
      <c r="S362" s="1">
        <v>0.27200000000000002</v>
      </c>
      <c r="T362" s="1">
        <v>0</v>
      </c>
      <c r="U362" s="1">
        <v>-5.5449999999999999</v>
      </c>
      <c r="V362" s="1">
        <v>-5.9459999999999997</v>
      </c>
      <c r="W362" s="1">
        <v>21</v>
      </c>
      <c r="X362" s="1">
        <v>20.707000000000001</v>
      </c>
      <c r="Y362" s="1">
        <v>-4.33</v>
      </c>
      <c r="Z362" s="6">
        <v>-4.3E-3</v>
      </c>
      <c r="AA362" s="6">
        <v>-1.718E-4</v>
      </c>
      <c r="AB362" s="1">
        <v>0.15</v>
      </c>
      <c r="AC362" s="1">
        <v>-1.7000000000000001E-2</v>
      </c>
      <c r="AG362" s="3">
        <v>-10260</v>
      </c>
      <c r="AH362">
        <v>0.104</v>
      </c>
      <c r="AJ362" s="3">
        <v>-10260</v>
      </c>
      <c r="AK362">
        <v>0.11899999999999999</v>
      </c>
      <c r="AM362" s="5">
        <v>-10260</v>
      </c>
      <c r="AN362">
        <v>-4.7E-2</v>
      </c>
      <c r="AP362" s="5">
        <f t="shared" si="5"/>
        <v>10.210000000000001</v>
      </c>
      <c r="AQ362" s="2">
        <v>10210</v>
      </c>
    </row>
    <row r="363" spans="1:43">
      <c r="A363" s="6">
        <v>-10260</v>
      </c>
      <c r="B363" s="1">
        <v>-50.058</v>
      </c>
      <c r="C363" s="1">
        <v>0.52500000000000002</v>
      </c>
      <c r="D363" s="1">
        <v>-3.5999999999999997E-2</v>
      </c>
      <c r="E363" s="1">
        <v>504.91800000000001</v>
      </c>
      <c r="F363" s="1">
        <v>522</v>
      </c>
      <c r="G363" s="6">
        <v>-1031</v>
      </c>
      <c r="H363" s="6">
        <v>-1031</v>
      </c>
      <c r="I363" s="1">
        <v>504.99</v>
      </c>
      <c r="J363" s="1">
        <v>519.61400000000003</v>
      </c>
      <c r="K363" s="1">
        <v>-875.11800000000005</v>
      </c>
      <c r="L363" s="1">
        <v>-876.06799999999998</v>
      </c>
      <c r="M363" s="6">
        <v>-10260</v>
      </c>
      <c r="N363" s="1">
        <v>-508.94099999999997</v>
      </c>
      <c r="O363" s="1">
        <v>-356.45499999999998</v>
      </c>
      <c r="P363" s="1">
        <v>-6.1920000000000002</v>
      </c>
      <c r="Q363" s="1">
        <v>-5.6769999999999996</v>
      </c>
      <c r="R363" s="1">
        <v>0.08</v>
      </c>
      <c r="S363" s="1">
        <v>0.109</v>
      </c>
      <c r="T363" s="1">
        <v>1</v>
      </c>
      <c r="U363" s="1">
        <v>-5.8769999999999998</v>
      </c>
      <c r="V363" s="1">
        <v>-5.8979999999999997</v>
      </c>
      <c r="W363" s="1">
        <v>20.728999999999999</v>
      </c>
      <c r="X363" s="1">
        <v>20.741</v>
      </c>
      <c r="Y363" s="1">
        <v>-4.4009999999999998</v>
      </c>
      <c r="Z363" s="1">
        <v>2.7E-2</v>
      </c>
      <c r="AA363" s="1">
        <v>4.4999999999999998E-2</v>
      </c>
      <c r="AB363" s="1">
        <v>0.218</v>
      </c>
      <c r="AC363" s="1">
        <v>-1.7999999999999999E-2</v>
      </c>
      <c r="AG363" s="3">
        <v>-10260</v>
      </c>
      <c r="AH363">
        <v>0.14899999999999999</v>
      </c>
      <c r="AJ363" s="3">
        <v>-10260</v>
      </c>
      <c r="AK363">
        <v>0.14799999999999999</v>
      </c>
      <c r="AM363" s="5">
        <v>-10260</v>
      </c>
      <c r="AN363" s="3">
        <v>9.4999999999999998E-3</v>
      </c>
      <c r="AP363" s="5">
        <f t="shared" si="5"/>
        <v>10.210000000000001</v>
      </c>
      <c r="AQ363" s="2">
        <v>10210</v>
      </c>
    </row>
    <row r="364" spans="1:43">
      <c r="A364" s="6">
        <v>-10260</v>
      </c>
      <c r="B364" s="1">
        <v>-44.607999999999997</v>
      </c>
      <c r="C364" s="1">
        <v>0.53700000000000003</v>
      </c>
      <c r="D364" s="1">
        <v>-3.5999999999999997E-2</v>
      </c>
      <c r="E364" s="1">
        <v>462.63600000000002</v>
      </c>
      <c r="F364" s="1">
        <v>513.96500000000003</v>
      </c>
      <c r="G364" s="6">
        <v>-1050</v>
      </c>
      <c r="H364" s="6">
        <v>-1033</v>
      </c>
      <c r="I364" s="1">
        <v>463.92399999999998</v>
      </c>
      <c r="J364" s="1">
        <v>512.12099999999998</v>
      </c>
      <c r="K364" s="1">
        <v>-889.52099999999996</v>
      </c>
      <c r="L364" s="1">
        <v>-877.73400000000004</v>
      </c>
      <c r="M364" s="6">
        <v>-10260</v>
      </c>
      <c r="N364" s="1">
        <v>-519.34799999999996</v>
      </c>
      <c r="O364" s="1">
        <v>-365.613</v>
      </c>
      <c r="P364" s="1">
        <v>-6.1769999999999996</v>
      </c>
      <c r="Q364" s="1">
        <v>-5.6349999999999998</v>
      </c>
      <c r="R364" s="1">
        <v>-0.11700000000000001</v>
      </c>
      <c r="S364" s="1">
        <v>-5.3999999999999999E-2</v>
      </c>
      <c r="T364" s="1">
        <v>0</v>
      </c>
      <c r="U364" s="1">
        <v>-5.5449999999999999</v>
      </c>
      <c r="V364" s="1">
        <v>-5.8529999999999998</v>
      </c>
      <c r="W364" s="1">
        <v>21</v>
      </c>
      <c r="X364" s="1">
        <v>20.774000000000001</v>
      </c>
      <c r="Y364" s="1">
        <v>-4.49</v>
      </c>
      <c r="Z364" s="1">
        <v>5.6000000000000001E-2</v>
      </c>
      <c r="AA364" s="1">
        <v>8.5999999999999993E-2</v>
      </c>
      <c r="AB364" s="1">
        <v>0.26</v>
      </c>
      <c r="AC364" s="1">
        <v>-1.7999999999999999E-2</v>
      </c>
      <c r="AG364" s="3">
        <v>-10260</v>
      </c>
      <c r="AH364">
        <v>0.105</v>
      </c>
      <c r="AJ364" s="3">
        <v>-10260</v>
      </c>
      <c r="AK364">
        <v>0.13100000000000001</v>
      </c>
      <c r="AM364" s="5">
        <v>-10260</v>
      </c>
      <c r="AN364">
        <v>3.9E-2</v>
      </c>
      <c r="AP364" s="5">
        <f t="shared" si="5"/>
        <v>10.210000000000001</v>
      </c>
      <c r="AQ364" s="2">
        <v>10210</v>
      </c>
    </row>
    <row r="365" spans="1:43">
      <c r="A365" s="6">
        <v>-10250</v>
      </c>
      <c r="B365" s="1">
        <v>-39.865000000000002</v>
      </c>
      <c r="C365" s="1">
        <v>0.55000000000000004</v>
      </c>
      <c r="D365" s="1">
        <v>-3.6999999999999998E-2</v>
      </c>
      <c r="E365" s="1">
        <v>462.63600000000002</v>
      </c>
      <c r="F365" s="1">
        <v>506.661</v>
      </c>
      <c r="G365" s="6">
        <v>-1050</v>
      </c>
      <c r="H365" s="6">
        <v>-1035</v>
      </c>
      <c r="I365" s="1">
        <v>463.92399999999998</v>
      </c>
      <c r="J365" s="1">
        <v>505.31700000000001</v>
      </c>
      <c r="K365" s="1">
        <v>-889.52099999999996</v>
      </c>
      <c r="L365" s="1">
        <v>-879.22400000000005</v>
      </c>
      <c r="M365" s="6">
        <v>-10250</v>
      </c>
      <c r="N365" s="1">
        <v>-528.78300000000002</v>
      </c>
      <c r="O365" s="1">
        <v>-373.90699999999998</v>
      </c>
      <c r="P365" s="1">
        <v>-6.1630000000000003</v>
      </c>
      <c r="Q365" s="1">
        <v>-5.5979999999999999</v>
      </c>
      <c r="R365" s="1">
        <v>-0.31</v>
      </c>
      <c r="S365" s="1">
        <v>-0.214</v>
      </c>
      <c r="T365" s="1">
        <v>0</v>
      </c>
      <c r="U365" s="1">
        <v>-5.5449999999999999</v>
      </c>
      <c r="V365" s="1">
        <v>-5.8120000000000003</v>
      </c>
      <c r="W365" s="1">
        <v>21</v>
      </c>
      <c r="X365" s="1">
        <v>20.802</v>
      </c>
      <c r="Y365" s="1">
        <v>-4.5949999999999998</v>
      </c>
      <c r="Z365" s="1">
        <v>8.2000000000000003E-2</v>
      </c>
      <c r="AA365" s="1">
        <v>0.124</v>
      </c>
      <c r="AB365" s="1">
        <v>0.28399999999999997</v>
      </c>
      <c r="AC365" s="1">
        <v>-1.9E-2</v>
      </c>
      <c r="AG365" s="3">
        <v>-10250</v>
      </c>
      <c r="AH365">
        <v>6.5000000000000002E-2</v>
      </c>
      <c r="AJ365" s="3">
        <v>-10250</v>
      </c>
      <c r="AK365">
        <v>0.10299999999999999</v>
      </c>
      <c r="AM365" s="5">
        <v>-10250</v>
      </c>
      <c r="AN365">
        <v>4.9000000000000002E-2</v>
      </c>
      <c r="AP365" s="5">
        <f t="shared" si="5"/>
        <v>10.199999999999999</v>
      </c>
      <c r="AQ365" s="2">
        <v>10200</v>
      </c>
    </row>
    <row r="366" spans="1:43">
      <c r="A366" s="6">
        <v>-10250</v>
      </c>
      <c r="B366" s="1">
        <v>-35.923999999999999</v>
      </c>
      <c r="C366" s="1">
        <v>0.56299999999999994</v>
      </c>
      <c r="D366" s="1">
        <v>-3.7999999999999999E-2</v>
      </c>
      <c r="E366" s="1">
        <v>462.63600000000002</v>
      </c>
      <c r="F366" s="1">
        <v>500.24599999999998</v>
      </c>
      <c r="G366" s="6">
        <v>-1050</v>
      </c>
      <c r="H366" s="6">
        <v>-1037</v>
      </c>
      <c r="I366" s="1">
        <v>463.92399999999998</v>
      </c>
      <c r="J366" s="1">
        <v>499.35</v>
      </c>
      <c r="K366" s="1">
        <v>-889.52099999999996</v>
      </c>
      <c r="L366" s="1">
        <v>-880.50599999999997</v>
      </c>
      <c r="M366" s="6">
        <v>-10250</v>
      </c>
      <c r="N366" s="1">
        <v>-537.03899999999999</v>
      </c>
      <c r="O366" s="1">
        <v>-381.15600000000001</v>
      </c>
      <c r="P366" s="1">
        <v>-6.1520000000000001</v>
      </c>
      <c r="Q366" s="1">
        <v>-5.5650000000000004</v>
      </c>
      <c r="R366" s="1">
        <v>-0.49399999999999999</v>
      </c>
      <c r="S366" s="1">
        <v>-0.36799999999999999</v>
      </c>
      <c r="T366" s="1">
        <v>0</v>
      </c>
      <c r="U366" s="1">
        <v>-5.5449999999999999</v>
      </c>
      <c r="V366" s="1">
        <v>-5.7770000000000001</v>
      </c>
      <c r="W366" s="1">
        <v>21</v>
      </c>
      <c r="X366" s="1">
        <v>20.827000000000002</v>
      </c>
      <c r="Y366" s="1">
        <v>-4.7140000000000004</v>
      </c>
      <c r="Z366" s="1">
        <v>0.105</v>
      </c>
      <c r="AA366" s="1">
        <v>0.156</v>
      </c>
      <c r="AB366" s="1">
        <v>0.29599999999999999</v>
      </c>
      <c r="AC366" s="1">
        <v>-1.9E-2</v>
      </c>
      <c r="AG366" s="3">
        <v>-10250</v>
      </c>
      <c r="AH366">
        <v>5.8999999999999997E-2</v>
      </c>
      <c r="AJ366" s="3">
        <v>-10250</v>
      </c>
      <c r="AK366">
        <v>8.8999999999999996E-2</v>
      </c>
      <c r="AM366" s="5">
        <v>-10250</v>
      </c>
      <c r="AN366">
        <v>5.0999999999999997E-2</v>
      </c>
      <c r="AP366" s="5">
        <f t="shared" si="5"/>
        <v>10.199999999999999</v>
      </c>
      <c r="AQ366" s="2">
        <v>10200</v>
      </c>
    </row>
    <row r="367" spans="1:43">
      <c r="A367" s="6">
        <v>-10250</v>
      </c>
      <c r="B367" s="1">
        <v>-32.823</v>
      </c>
      <c r="C367" s="1">
        <v>0.57699999999999996</v>
      </c>
      <c r="D367" s="1">
        <v>-3.9E-2</v>
      </c>
      <c r="E367" s="1">
        <v>462.63600000000002</v>
      </c>
      <c r="F367" s="1">
        <v>494.81799999999998</v>
      </c>
      <c r="G367" s="6">
        <v>-1050</v>
      </c>
      <c r="H367" s="6">
        <v>-1039</v>
      </c>
      <c r="I367" s="1">
        <v>463.92399999999998</v>
      </c>
      <c r="J367" s="1">
        <v>494.30799999999999</v>
      </c>
      <c r="K367" s="1">
        <v>-889.52099999999996</v>
      </c>
      <c r="L367" s="1">
        <v>-881.56299999999999</v>
      </c>
      <c r="M367" s="6">
        <v>-10250</v>
      </c>
      <c r="N367" s="1">
        <v>-543.99800000000005</v>
      </c>
      <c r="O367" s="1">
        <v>-387.25599999999997</v>
      </c>
      <c r="P367" s="1">
        <v>-6.1429999999999998</v>
      </c>
      <c r="Q367" s="1">
        <v>-5.5380000000000003</v>
      </c>
      <c r="R367" s="1">
        <v>-0.66400000000000003</v>
      </c>
      <c r="S367" s="1">
        <v>-0.51100000000000001</v>
      </c>
      <c r="T367" s="1">
        <v>0</v>
      </c>
      <c r="U367" s="1">
        <v>-5.5449999999999999</v>
      </c>
      <c r="V367" s="1">
        <v>-5.7469999999999999</v>
      </c>
      <c r="W367" s="1">
        <v>21</v>
      </c>
      <c r="X367" s="1">
        <v>20.847999999999999</v>
      </c>
      <c r="Y367" s="1">
        <v>-4.843</v>
      </c>
      <c r="Z367" s="1">
        <v>0.124</v>
      </c>
      <c r="AA367" s="1">
        <v>0.183</v>
      </c>
      <c r="AB367" s="1">
        <v>0.29799999999999999</v>
      </c>
      <c r="AC367" s="1">
        <v>-1.9E-2</v>
      </c>
      <c r="AG367" s="3">
        <v>-10250</v>
      </c>
      <c r="AH367">
        <v>5.8999999999999997E-2</v>
      </c>
      <c r="AJ367" s="3">
        <v>-10250</v>
      </c>
      <c r="AK367">
        <v>8.5999999999999993E-2</v>
      </c>
      <c r="AM367" s="5">
        <v>-10250</v>
      </c>
      <c r="AN367">
        <v>5.2999999999999999E-2</v>
      </c>
      <c r="AP367" s="5">
        <f t="shared" si="5"/>
        <v>10.199999999999999</v>
      </c>
      <c r="AQ367" s="2">
        <v>10200</v>
      </c>
    </row>
    <row r="368" spans="1:43">
      <c r="A368" s="6">
        <v>-10240</v>
      </c>
      <c r="B368" s="1">
        <v>-30.542000000000002</v>
      </c>
      <c r="C368" s="1">
        <v>0.59099999999999997</v>
      </c>
      <c r="D368" s="1">
        <v>-0.04</v>
      </c>
      <c r="E368" s="1">
        <v>462.63600000000002</v>
      </c>
      <c r="F368" s="1">
        <v>490.40699999999998</v>
      </c>
      <c r="G368" s="6">
        <v>-1050</v>
      </c>
      <c r="H368" s="6">
        <v>-1040</v>
      </c>
      <c r="I368" s="1">
        <v>463.92399999999998</v>
      </c>
      <c r="J368" s="1">
        <v>490.21899999999999</v>
      </c>
      <c r="K368" s="1">
        <v>-889.52099999999996</v>
      </c>
      <c r="L368" s="1">
        <v>-882.39499999999998</v>
      </c>
      <c r="M368" s="6">
        <v>-10240</v>
      </c>
      <c r="N368" s="1">
        <v>-549.62400000000002</v>
      </c>
      <c r="O368" s="1">
        <v>-392.17599999999999</v>
      </c>
      <c r="P368" s="1">
        <v>-6.1349999999999998</v>
      </c>
      <c r="Q368" s="1">
        <v>-5.516</v>
      </c>
      <c r="R368" s="1">
        <v>-0.81799999999999995</v>
      </c>
      <c r="S368" s="1">
        <v>-0.64</v>
      </c>
      <c r="T368" s="1">
        <v>0</v>
      </c>
      <c r="U368" s="1">
        <v>-5.5449999999999999</v>
      </c>
      <c r="V368" s="1">
        <v>-5.7240000000000002</v>
      </c>
      <c r="W368" s="1">
        <v>21</v>
      </c>
      <c r="X368" s="1">
        <v>20.864000000000001</v>
      </c>
      <c r="Y368" s="1">
        <v>-4.9800000000000004</v>
      </c>
      <c r="Z368" s="1">
        <v>0.13900000000000001</v>
      </c>
      <c r="AA368" s="1">
        <v>0.20499999999999999</v>
      </c>
      <c r="AB368" s="1">
        <v>0.29099999999999998</v>
      </c>
      <c r="AC368" s="1">
        <v>-0.02</v>
      </c>
      <c r="AG368" s="3">
        <v>-10240</v>
      </c>
      <c r="AH368">
        <v>5.8999999999999997E-2</v>
      </c>
      <c r="AJ368" s="3">
        <v>-10240</v>
      </c>
      <c r="AK368">
        <v>8.8999999999999996E-2</v>
      </c>
      <c r="AM368" s="5">
        <v>-10240</v>
      </c>
      <c r="AN368">
        <v>6.2E-2</v>
      </c>
      <c r="AP368" s="5">
        <f t="shared" si="5"/>
        <v>10.19</v>
      </c>
      <c r="AQ368" s="2">
        <v>10190</v>
      </c>
    </row>
    <row r="369" spans="1:43">
      <c r="A369" s="6">
        <v>-10240</v>
      </c>
      <c r="B369" s="1">
        <v>-29.012</v>
      </c>
      <c r="C369" s="1">
        <v>0.60499999999999998</v>
      </c>
      <c r="D369" s="1">
        <v>-4.1000000000000002E-2</v>
      </c>
      <c r="E369" s="1">
        <v>462.63600000000002</v>
      </c>
      <c r="F369" s="1">
        <v>486.98599999999999</v>
      </c>
      <c r="G369" s="6">
        <v>-1050</v>
      </c>
      <c r="H369" s="6">
        <v>-1041</v>
      </c>
      <c r="I369" s="1">
        <v>463.92399999999998</v>
      </c>
      <c r="J369" s="1">
        <v>487.05500000000001</v>
      </c>
      <c r="K369" s="1">
        <v>-889.52099999999996</v>
      </c>
      <c r="L369" s="1">
        <v>-883.01199999999994</v>
      </c>
      <c r="M369" s="6">
        <v>-10240</v>
      </c>
      <c r="N369" s="1">
        <v>-553.95799999999997</v>
      </c>
      <c r="O369" s="1">
        <v>-395.95699999999999</v>
      </c>
      <c r="P369" s="1">
        <v>-6.13</v>
      </c>
      <c r="Q369" s="1">
        <v>-5.5</v>
      </c>
      <c r="R369" s="1">
        <v>-0.95399999999999996</v>
      </c>
      <c r="S369" s="1">
        <v>-0.755</v>
      </c>
      <c r="T369" s="1">
        <v>0</v>
      </c>
      <c r="U369" s="1">
        <v>-5.5449999999999999</v>
      </c>
      <c r="V369" s="1">
        <v>-5.7060000000000004</v>
      </c>
      <c r="W369" s="1">
        <v>21</v>
      </c>
      <c r="X369" s="1">
        <v>20.876000000000001</v>
      </c>
      <c r="Y369" s="1">
        <v>-5.12</v>
      </c>
      <c r="Z369" s="1">
        <v>0.151</v>
      </c>
      <c r="AA369" s="1">
        <v>0.221</v>
      </c>
      <c r="AB369" s="1">
        <v>0.27600000000000002</v>
      </c>
      <c r="AC369" s="1">
        <v>-0.02</v>
      </c>
      <c r="AG369" s="3">
        <v>-10240</v>
      </c>
      <c r="AH369">
        <v>6.5000000000000002E-2</v>
      </c>
      <c r="AJ369" s="3">
        <v>-10240</v>
      </c>
      <c r="AK369">
        <v>0.106</v>
      </c>
      <c r="AM369" s="5">
        <v>-10240</v>
      </c>
      <c r="AN369">
        <v>7.5999999999999998E-2</v>
      </c>
      <c r="AP369" s="5">
        <f t="shared" si="5"/>
        <v>10.19</v>
      </c>
      <c r="AQ369" s="2">
        <v>10190</v>
      </c>
    </row>
    <row r="370" spans="1:43">
      <c r="A370" s="6">
        <v>-10240</v>
      </c>
      <c r="B370" s="1">
        <v>-28.129000000000001</v>
      </c>
      <c r="C370" s="1">
        <v>0.62</v>
      </c>
      <c r="D370" s="1">
        <v>-4.2000000000000003E-2</v>
      </c>
      <c r="E370" s="1">
        <v>462.63600000000002</v>
      </c>
      <c r="F370" s="1">
        <v>484.48</v>
      </c>
      <c r="G370" s="6">
        <v>-1050</v>
      </c>
      <c r="H370" s="6">
        <v>-1042</v>
      </c>
      <c r="I370" s="1">
        <v>463.92399999999998</v>
      </c>
      <c r="J370" s="1">
        <v>484.74599999999998</v>
      </c>
      <c r="K370" s="1">
        <v>-889.52099999999996</v>
      </c>
      <c r="L370" s="1">
        <v>-883.43600000000004</v>
      </c>
      <c r="M370" s="6">
        <v>-10240</v>
      </c>
      <c r="N370" s="1">
        <v>-557.10199999999998</v>
      </c>
      <c r="O370" s="1">
        <v>-398.68900000000002</v>
      </c>
      <c r="P370" s="1">
        <v>-6.1260000000000003</v>
      </c>
      <c r="Q370" s="1">
        <v>-5.4889999999999999</v>
      </c>
      <c r="R370" s="1">
        <v>-1.069</v>
      </c>
      <c r="S370" s="1">
        <v>-0.85299999999999998</v>
      </c>
      <c r="T370" s="1">
        <v>0</v>
      </c>
      <c r="U370" s="1">
        <v>-5.5449999999999999</v>
      </c>
      <c r="V370" s="1">
        <v>-5.694</v>
      </c>
      <c r="W370" s="1">
        <v>21</v>
      </c>
      <c r="X370" s="1">
        <v>20.884</v>
      </c>
      <c r="Y370" s="1">
        <v>-5.2629999999999999</v>
      </c>
      <c r="Z370" s="1">
        <v>0.159</v>
      </c>
      <c r="AA370" s="1">
        <v>0.23300000000000001</v>
      </c>
      <c r="AB370" s="1">
        <v>0.25900000000000001</v>
      </c>
      <c r="AC370" s="1">
        <v>-2.1000000000000001E-2</v>
      </c>
      <c r="AG370" s="3">
        <v>-10240</v>
      </c>
      <c r="AH370">
        <v>0.111</v>
      </c>
      <c r="AJ370" s="3">
        <v>-10240</v>
      </c>
      <c r="AK370">
        <v>0.14899999999999999</v>
      </c>
      <c r="AM370" s="5">
        <v>-10240</v>
      </c>
      <c r="AN370">
        <v>9.4E-2</v>
      </c>
      <c r="AP370" s="5">
        <f t="shared" si="5"/>
        <v>10.19</v>
      </c>
      <c r="AQ370" s="2">
        <v>10190</v>
      </c>
    </row>
    <row r="371" spans="1:43">
      <c r="A371" s="6">
        <v>-10240</v>
      </c>
      <c r="B371" s="1">
        <v>-27.768999999999998</v>
      </c>
      <c r="C371" s="1">
        <v>0.63400000000000001</v>
      </c>
      <c r="D371" s="1">
        <v>-4.2999999999999997E-2</v>
      </c>
      <c r="E371" s="1">
        <v>504.91800000000001</v>
      </c>
      <c r="F371" s="1">
        <v>482.78699999999998</v>
      </c>
      <c r="G371" s="6">
        <v>-1031</v>
      </c>
      <c r="H371" s="6">
        <v>-1042</v>
      </c>
      <c r="I371" s="1">
        <v>504.99</v>
      </c>
      <c r="J371" s="1">
        <v>483.19400000000002</v>
      </c>
      <c r="K371" s="1">
        <v>-875.11800000000005</v>
      </c>
      <c r="L371" s="1">
        <v>-883.69500000000005</v>
      </c>
      <c r="M371" s="6">
        <v>-10240</v>
      </c>
      <c r="N371" s="1">
        <v>-559.19799999999998</v>
      </c>
      <c r="O371" s="1">
        <v>-400.5</v>
      </c>
      <c r="P371" s="1">
        <v>-6.1239999999999997</v>
      </c>
      <c r="Q371" s="1">
        <v>-5.4809999999999999</v>
      </c>
      <c r="R371" s="1">
        <v>-1.165</v>
      </c>
      <c r="S371" s="1">
        <v>-0.93500000000000005</v>
      </c>
      <c r="T371" s="1">
        <v>1</v>
      </c>
      <c r="U371" s="1">
        <v>-5.8769999999999998</v>
      </c>
      <c r="V371" s="1">
        <v>-5.6859999999999999</v>
      </c>
      <c r="W371" s="1">
        <v>20.728999999999999</v>
      </c>
      <c r="X371" s="1">
        <v>20.888999999999999</v>
      </c>
      <c r="Y371" s="1">
        <v>-5.4059999999999997</v>
      </c>
      <c r="Z371" s="1">
        <v>0.16500000000000001</v>
      </c>
      <c r="AA371" s="1">
        <v>0.24</v>
      </c>
      <c r="AB371" s="1">
        <v>0.24299999999999999</v>
      </c>
      <c r="AC371" s="1">
        <v>-2.1000000000000001E-2</v>
      </c>
      <c r="AG371" s="3">
        <v>-10240</v>
      </c>
      <c r="AH371">
        <v>0.19600000000000001</v>
      </c>
      <c r="AJ371" s="3">
        <v>-10240</v>
      </c>
      <c r="AK371">
        <v>0.19800000000000001</v>
      </c>
      <c r="AM371" s="5">
        <v>-10240</v>
      </c>
      <c r="AN371">
        <v>0.109</v>
      </c>
      <c r="AP371" s="5">
        <f t="shared" si="5"/>
        <v>10.19</v>
      </c>
      <c r="AQ371" s="2">
        <v>10190</v>
      </c>
    </row>
    <row r="372" spans="1:43">
      <c r="A372" s="6">
        <v>-10230</v>
      </c>
      <c r="B372" s="1">
        <v>-27.8</v>
      </c>
      <c r="C372" s="1">
        <v>0.64900000000000002</v>
      </c>
      <c r="D372" s="1">
        <v>-4.3999999999999997E-2</v>
      </c>
      <c r="E372" s="1">
        <v>504.91800000000001</v>
      </c>
      <c r="F372" s="1">
        <v>481.791</v>
      </c>
      <c r="G372" s="6">
        <v>-1031</v>
      </c>
      <c r="H372" s="6">
        <v>-1042</v>
      </c>
      <c r="I372" s="1">
        <v>504.99</v>
      </c>
      <c r="J372" s="1">
        <v>482.28899999999999</v>
      </c>
      <c r="K372" s="1">
        <v>-875.11800000000005</v>
      </c>
      <c r="L372" s="1">
        <v>-883.81899999999996</v>
      </c>
      <c r="M372" s="6">
        <v>-10230</v>
      </c>
      <c r="N372" s="1">
        <v>-560.40200000000004</v>
      </c>
      <c r="O372" s="1">
        <v>-401.53</v>
      </c>
      <c r="P372" s="1">
        <v>-6.1230000000000002</v>
      </c>
      <c r="Q372" s="1">
        <v>-5.4770000000000003</v>
      </c>
      <c r="R372" s="1">
        <v>-1.2410000000000001</v>
      </c>
      <c r="S372" s="1">
        <v>-1.0009999999999999</v>
      </c>
      <c r="T372" s="1">
        <v>1</v>
      </c>
      <c r="U372" s="1">
        <v>-5.8769999999999998</v>
      </c>
      <c r="V372" s="1">
        <v>-5.6820000000000004</v>
      </c>
      <c r="W372" s="1">
        <v>20.728999999999999</v>
      </c>
      <c r="X372" s="1">
        <v>20.891999999999999</v>
      </c>
      <c r="Y372" s="1">
        <v>-5.5469999999999997</v>
      </c>
      <c r="Z372" s="1">
        <v>0.16800000000000001</v>
      </c>
      <c r="AA372" s="1">
        <v>0.24399999999999999</v>
      </c>
      <c r="AB372" s="1">
        <v>0.23400000000000001</v>
      </c>
      <c r="AC372" s="1">
        <v>-2.1999999999999999E-2</v>
      </c>
      <c r="AG372" s="3">
        <v>-10230</v>
      </c>
      <c r="AH372">
        <v>0.20200000000000001</v>
      </c>
      <c r="AJ372" s="3">
        <v>-10230</v>
      </c>
      <c r="AK372">
        <v>0.21199999999999999</v>
      </c>
      <c r="AM372" s="5">
        <v>-10230</v>
      </c>
      <c r="AN372">
        <v>0.11799999999999999</v>
      </c>
      <c r="AP372" s="5">
        <f t="shared" si="5"/>
        <v>10.18</v>
      </c>
      <c r="AQ372" s="2">
        <v>10180</v>
      </c>
    </row>
    <row r="373" spans="1:43">
      <c r="A373" s="6">
        <v>-10230</v>
      </c>
      <c r="B373" s="1">
        <v>-28.099</v>
      </c>
      <c r="C373" s="1">
        <v>0.66400000000000003</v>
      </c>
      <c r="D373" s="1">
        <v>-4.4999999999999998E-2</v>
      </c>
      <c r="E373" s="1">
        <v>462.63600000000002</v>
      </c>
      <c r="F373" s="1">
        <v>481.37400000000002</v>
      </c>
      <c r="G373" s="6">
        <v>-1050</v>
      </c>
      <c r="H373" s="6">
        <v>-1042</v>
      </c>
      <c r="I373" s="1">
        <v>463.92399999999998</v>
      </c>
      <c r="J373" s="1">
        <v>481.92</v>
      </c>
      <c r="K373" s="1">
        <v>-889.52099999999996</v>
      </c>
      <c r="L373" s="1">
        <v>-883.83699999999999</v>
      </c>
      <c r="M373" s="6">
        <v>-10230</v>
      </c>
      <c r="N373" s="1">
        <v>-560.87</v>
      </c>
      <c r="O373" s="1">
        <v>-401.91800000000001</v>
      </c>
      <c r="P373" s="1">
        <v>-6.1230000000000002</v>
      </c>
      <c r="Q373" s="1">
        <v>-5.476</v>
      </c>
      <c r="R373" s="1">
        <v>-1.2989999999999999</v>
      </c>
      <c r="S373" s="1">
        <v>-1.052</v>
      </c>
      <c r="T373" s="1">
        <v>0</v>
      </c>
      <c r="U373" s="1">
        <v>-5.5449999999999999</v>
      </c>
      <c r="V373" s="1">
        <v>-5.681</v>
      </c>
      <c r="W373" s="1">
        <v>21</v>
      </c>
      <c r="X373" s="1">
        <v>20.891999999999999</v>
      </c>
      <c r="Y373" s="1">
        <v>-5.6840000000000002</v>
      </c>
      <c r="Z373" s="1">
        <v>0.16900000000000001</v>
      </c>
      <c r="AA373" s="1">
        <v>0.245</v>
      </c>
      <c r="AB373" s="1">
        <v>0.23300000000000001</v>
      </c>
      <c r="AC373" s="1">
        <v>-2.1999999999999999E-2</v>
      </c>
      <c r="AG373" s="3">
        <v>-10230</v>
      </c>
      <c r="AH373">
        <v>0.158</v>
      </c>
      <c r="AJ373" s="3">
        <v>-10230</v>
      </c>
      <c r="AK373">
        <v>0.19400000000000001</v>
      </c>
      <c r="AM373" s="5">
        <v>-10230</v>
      </c>
      <c r="AN373">
        <v>0.12</v>
      </c>
      <c r="AP373" s="5">
        <f t="shared" si="5"/>
        <v>10.18</v>
      </c>
      <c r="AQ373" s="2">
        <v>10180</v>
      </c>
    </row>
    <row r="374" spans="1:43">
      <c r="A374" s="6">
        <v>-10230</v>
      </c>
      <c r="B374" s="1">
        <v>-28.561</v>
      </c>
      <c r="C374" s="1">
        <v>0.67900000000000005</v>
      </c>
      <c r="D374" s="1">
        <v>-4.5999999999999999E-2</v>
      </c>
      <c r="E374" s="1">
        <v>504.91800000000001</v>
      </c>
      <c r="F374" s="1">
        <v>481.43299999999999</v>
      </c>
      <c r="G374" s="6">
        <v>-1031</v>
      </c>
      <c r="H374" s="6">
        <v>-1042</v>
      </c>
      <c r="I374" s="1">
        <v>504.99</v>
      </c>
      <c r="J374" s="1">
        <v>481.98899999999998</v>
      </c>
      <c r="K374" s="1">
        <v>-875.11800000000005</v>
      </c>
      <c r="L374" s="1">
        <v>-883.77599999999995</v>
      </c>
      <c r="M374" s="6">
        <v>-10230</v>
      </c>
      <c r="N374" s="1">
        <v>-560.74099999999999</v>
      </c>
      <c r="O374" s="1">
        <v>-401.78699999999998</v>
      </c>
      <c r="P374" s="1">
        <v>-6.1239999999999997</v>
      </c>
      <c r="Q374" s="1">
        <v>-5.4770000000000003</v>
      </c>
      <c r="R374" s="1">
        <v>-1.34</v>
      </c>
      <c r="S374" s="1">
        <v>-1.089</v>
      </c>
      <c r="T374" s="1">
        <v>1</v>
      </c>
      <c r="U374" s="1">
        <v>-5.8769999999999998</v>
      </c>
      <c r="V374" s="1">
        <v>-5.6820000000000004</v>
      </c>
      <c r="W374" s="1">
        <v>20.728999999999999</v>
      </c>
      <c r="X374" s="1">
        <v>20.890999999999998</v>
      </c>
      <c r="Y374" s="1">
        <v>-5.8179999999999996</v>
      </c>
      <c r="Z374" s="1">
        <v>0.16800000000000001</v>
      </c>
      <c r="AA374" s="1">
        <v>0.24399999999999999</v>
      </c>
      <c r="AB374" s="1">
        <v>0.23699999999999999</v>
      </c>
      <c r="AC374" s="1">
        <v>-2.3E-2</v>
      </c>
      <c r="AG374" s="3">
        <v>-10230</v>
      </c>
      <c r="AH374">
        <v>0.156</v>
      </c>
      <c r="AJ374" s="3">
        <v>-10230</v>
      </c>
      <c r="AK374">
        <v>0.17</v>
      </c>
      <c r="AM374" s="5">
        <v>-10230</v>
      </c>
      <c r="AN374">
        <v>0.115</v>
      </c>
      <c r="AP374" s="5">
        <f t="shared" si="5"/>
        <v>10.18</v>
      </c>
      <c r="AQ374" s="2">
        <v>10180</v>
      </c>
    </row>
    <row r="375" spans="1:43">
      <c r="A375" s="6">
        <v>-10220</v>
      </c>
      <c r="B375" s="1">
        <v>-29.109000000000002</v>
      </c>
      <c r="C375" s="1">
        <v>0.69299999999999995</v>
      </c>
      <c r="D375" s="1">
        <v>-4.7E-2</v>
      </c>
      <c r="E375" s="1">
        <v>462.63600000000002</v>
      </c>
      <c r="F375" s="1">
        <v>481.88299999999998</v>
      </c>
      <c r="G375" s="6">
        <v>-1050</v>
      </c>
      <c r="H375" s="6">
        <v>-1042</v>
      </c>
      <c r="I375" s="1">
        <v>463.92399999999998</v>
      </c>
      <c r="J375" s="1">
        <v>482.41699999999997</v>
      </c>
      <c r="K375" s="1">
        <v>-889.52099999999996</v>
      </c>
      <c r="L375" s="1">
        <v>-883.65499999999997</v>
      </c>
      <c r="M375" s="6">
        <v>-10220</v>
      </c>
      <c r="N375" s="1">
        <v>-560.12800000000004</v>
      </c>
      <c r="O375" s="1">
        <v>-401.238</v>
      </c>
      <c r="P375" s="1">
        <v>-6.125</v>
      </c>
      <c r="Q375" s="1">
        <v>-5.48</v>
      </c>
      <c r="R375" s="1">
        <v>-1.367</v>
      </c>
      <c r="S375" s="1">
        <v>-1.1140000000000001</v>
      </c>
      <c r="T375" s="1">
        <v>0</v>
      </c>
      <c r="U375" s="1">
        <v>-5.5449999999999999</v>
      </c>
      <c r="V375" s="1">
        <v>-5.6849999999999996</v>
      </c>
      <c r="W375" s="1">
        <v>21</v>
      </c>
      <c r="X375" s="1">
        <v>20.888999999999999</v>
      </c>
      <c r="Y375" s="1">
        <v>-5.9450000000000003</v>
      </c>
      <c r="Z375" s="1">
        <v>0.16600000000000001</v>
      </c>
      <c r="AA375" s="1">
        <v>0.24099999999999999</v>
      </c>
      <c r="AB375" s="1">
        <v>0.24199999999999999</v>
      </c>
      <c r="AC375" s="1">
        <v>-2.3E-2</v>
      </c>
      <c r="AG375" s="3">
        <v>-10220</v>
      </c>
      <c r="AH375">
        <v>0.106</v>
      </c>
      <c r="AJ375" s="3">
        <v>-10220</v>
      </c>
      <c r="AK375">
        <v>0.13900000000000001</v>
      </c>
      <c r="AM375" s="5">
        <v>-10220</v>
      </c>
      <c r="AN375">
        <v>0.111</v>
      </c>
      <c r="AP375" s="5">
        <f t="shared" si="5"/>
        <v>10.17</v>
      </c>
      <c r="AQ375" s="2">
        <v>10170</v>
      </c>
    </row>
    <row r="376" spans="1:43">
      <c r="A376" s="6">
        <v>-10220</v>
      </c>
      <c r="B376" s="1">
        <v>-29.692</v>
      </c>
      <c r="C376" s="1">
        <v>0.70799999999999996</v>
      </c>
      <c r="D376" s="1">
        <v>-4.8000000000000001E-2</v>
      </c>
      <c r="E376" s="1">
        <v>462.63600000000002</v>
      </c>
      <c r="F376" s="1">
        <v>482.66</v>
      </c>
      <c r="G376" s="6">
        <v>-1050</v>
      </c>
      <c r="H376" s="6">
        <v>-1042</v>
      </c>
      <c r="I376" s="1">
        <v>463.92399999999998</v>
      </c>
      <c r="J376" s="1">
        <v>483.14299999999997</v>
      </c>
      <c r="K376" s="1">
        <v>-889.52099999999996</v>
      </c>
      <c r="L376" s="1">
        <v>-883.48800000000006</v>
      </c>
      <c r="M376" s="6">
        <v>-10220</v>
      </c>
      <c r="N376" s="1">
        <v>-559.11400000000003</v>
      </c>
      <c r="O376" s="1">
        <v>-400.34500000000003</v>
      </c>
      <c r="P376" s="1">
        <v>-6.1260000000000003</v>
      </c>
      <c r="Q376" s="1">
        <v>-5.484</v>
      </c>
      <c r="R376" s="1">
        <v>-1.381</v>
      </c>
      <c r="S376" s="1">
        <v>-1.1279999999999999</v>
      </c>
      <c r="T376" s="1">
        <v>0</v>
      </c>
      <c r="U376" s="1">
        <v>-5.5449999999999999</v>
      </c>
      <c r="V376" s="1">
        <v>-5.6890000000000001</v>
      </c>
      <c r="W376" s="1">
        <v>21</v>
      </c>
      <c r="X376" s="1">
        <v>20.885999999999999</v>
      </c>
      <c r="Y376" s="1">
        <v>-6.0670000000000002</v>
      </c>
      <c r="Z376" s="1">
        <v>0.16300000000000001</v>
      </c>
      <c r="AA376" s="1">
        <v>0.23699999999999999</v>
      </c>
      <c r="AB376" s="1">
        <v>0.24299999999999999</v>
      </c>
      <c r="AC376" s="1">
        <v>-2.4E-2</v>
      </c>
      <c r="AG376" s="3">
        <v>-10220</v>
      </c>
      <c r="AH376">
        <v>7.0999999999999994E-2</v>
      </c>
      <c r="AJ376" s="3">
        <v>-10220</v>
      </c>
      <c r="AK376">
        <v>0.124</v>
      </c>
      <c r="AM376" s="5">
        <v>-10220</v>
      </c>
      <c r="AN376">
        <v>0.11</v>
      </c>
      <c r="AP376" s="5">
        <f t="shared" si="5"/>
        <v>10.17</v>
      </c>
      <c r="AQ376" s="2">
        <v>10170</v>
      </c>
    </row>
    <row r="377" spans="1:43">
      <c r="A377" s="6">
        <v>-10220</v>
      </c>
      <c r="B377" s="1">
        <v>-30.291</v>
      </c>
      <c r="C377" s="1">
        <v>0.72299999999999998</v>
      </c>
      <c r="D377" s="1">
        <v>-4.9000000000000002E-2</v>
      </c>
      <c r="E377" s="1">
        <v>462.63600000000002</v>
      </c>
      <c r="F377" s="1">
        <v>483.71899999999999</v>
      </c>
      <c r="G377" s="6">
        <v>-1050</v>
      </c>
      <c r="H377" s="6">
        <v>-1041</v>
      </c>
      <c r="I377" s="1">
        <v>463.92399999999998</v>
      </c>
      <c r="J377" s="1">
        <v>484.12700000000001</v>
      </c>
      <c r="K377" s="1">
        <v>-889.52099999999996</v>
      </c>
      <c r="L377" s="1">
        <v>-883.28300000000002</v>
      </c>
      <c r="M377" s="6">
        <v>-10220</v>
      </c>
      <c r="N377" s="1">
        <v>-557.75699999999995</v>
      </c>
      <c r="O377" s="1">
        <v>-399.15699999999998</v>
      </c>
      <c r="P377" s="1">
        <v>-6.1280000000000001</v>
      </c>
      <c r="Q377" s="1">
        <v>-5.4889999999999999</v>
      </c>
      <c r="R377" s="1">
        <v>-1.383</v>
      </c>
      <c r="S377" s="1">
        <v>-1.1319999999999999</v>
      </c>
      <c r="T377" s="1">
        <v>0</v>
      </c>
      <c r="U377" s="1">
        <v>-5.5449999999999999</v>
      </c>
      <c r="V377" s="1">
        <v>-5.6950000000000003</v>
      </c>
      <c r="W377" s="1">
        <v>21</v>
      </c>
      <c r="X377" s="1">
        <v>20.882000000000001</v>
      </c>
      <c r="Y377" s="1">
        <v>-6.1820000000000004</v>
      </c>
      <c r="Z377" s="1">
        <v>0.159</v>
      </c>
      <c r="AA377" s="1">
        <v>0.23200000000000001</v>
      </c>
      <c r="AB377" s="1">
        <v>0.23899999999999999</v>
      </c>
      <c r="AC377" s="1">
        <v>-2.4E-2</v>
      </c>
      <c r="AG377" s="3">
        <v>-10220</v>
      </c>
      <c r="AH377">
        <v>0.112</v>
      </c>
      <c r="AJ377" s="3">
        <v>-10220</v>
      </c>
      <c r="AK377">
        <v>0.152</v>
      </c>
      <c r="AM377" s="5">
        <v>-10220</v>
      </c>
      <c r="AN377">
        <v>0.114</v>
      </c>
      <c r="AP377" s="5">
        <f t="shared" si="5"/>
        <v>10.17</v>
      </c>
      <c r="AQ377" s="2">
        <v>10170</v>
      </c>
    </row>
    <row r="378" spans="1:43">
      <c r="A378" s="6">
        <v>-10220</v>
      </c>
      <c r="B378" s="1">
        <v>-30.911999999999999</v>
      </c>
      <c r="C378" s="1">
        <v>0.73699999999999999</v>
      </c>
      <c r="D378" s="1">
        <v>-0.05</v>
      </c>
      <c r="E378" s="1">
        <v>504.91800000000001</v>
      </c>
      <c r="F378" s="1">
        <v>485.03100000000001</v>
      </c>
      <c r="G378" s="6">
        <v>-1031</v>
      </c>
      <c r="H378" s="6">
        <v>-1041</v>
      </c>
      <c r="I378" s="1">
        <v>504.99</v>
      </c>
      <c r="J378" s="1">
        <v>485.34</v>
      </c>
      <c r="K378" s="1">
        <v>-875.11800000000005</v>
      </c>
      <c r="L378" s="1">
        <v>-883.04399999999998</v>
      </c>
      <c r="M378" s="6">
        <v>-10220</v>
      </c>
      <c r="N378" s="1">
        <v>-556.09</v>
      </c>
      <c r="O378" s="1">
        <v>-397.70299999999997</v>
      </c>
      <c r="P378" s="1">
        <v>-6.13</v>
      </c>
      <c r="Q378" s="1">
        <v>-5.4960000000000004</v>
      </c>
      <c r="R378" s="1">
        <v>-1.375</v>
      </c>
      <c r="S378" s="1">
        <v>-1.1279999999999999</v>
      </c>
      <c r="T378" s="1">
        <v>1</v>
      </c>
      <c r="U378" s="1">
        <v>-5.8769999999999998</v>
      </c>
      <c r="V378" s="1">
        <v>-5.702</v>
      </c>
      <c r="W378" s="1">
        <v>20.728999999999999</v>
      </c>
      <c r="X378" s="1">
        <v>20.876999999999999</v>
      </c>
      <c r="Y378" s="1">
        <v>-6.2910000000000004</v>
      </c>
      <c r="Z378" s="1">
        <v>0.155</v>
      </c>
      <c r="AA378" s="1">
        <v>0.22600000000000001</v>
      </c>
      <c r="AB378" s="1">
        <v>0.23300000000000001</v>
      </c>
      <c r="AC378" s="1">
        <v>-2.5000000000000001E-2</v>
      </c>
      <c r="AG378" s="3">
        <v>-10220</v>
      </c>
      <c r="AH378">
        <v>0.19600000000000001</v>
      </c>
      <c r="AJ378" s="3">
        <v>-10220</v>
      </c>
      <c r="AK378">
        <v>0.19800000000000001</v>
      </c>
      <c r="AM378" s="5">
        <v>-10220</v>
      </c>
      <c r="AN378">
        <v>0.11899999999999999</v>
      </c>
      <c r="AP378" s="5">
        <f t="shared" si="5"/>
        <v>10.17</v>
      </c>
      <c r="AQ378" s="2">
        <v>10170</v>
      </c>
    </row>
    <row r="379" spans="1:43">
      <c r="A379" s="6">
        <v>-10210</v>
      </c>
      <c r="B379" s="1">
        <v>-31.58</v>
      </c>
      <c r="C379" s="1">
        <v>0.751</v>
      </c>
      <c r="D379" s="1">
        <v>-5.0999999999999997E-2</v>
      </c>
      <c r="E379" s="1">
        <v>504.91800000000001</v>
      </c>
      <c r="F379" s="1">
        <v>486.57299999999998</v>
      </c>
      <c r="G379" s="6">
        <v>-1031</v>
      </c>
      <c r="H379" s="6">
        <v>-1041</v>
      </c>
      <c r="I379" s="1">
        <v>504.99</v>
      </c>
      <c r="J379" s="1">
        <v>486.76499999999999</v>
      </c>
      <c r="K379" s="1">
        <v>-875.11800000000005</v>
      </c>
      <c r="L379" s="1">
        <v>-882.76900000000001</v>
      </c>
      <c r="M379" s="6">
        <v>-10210</v>
      </c>
      <c r="N379" s="1">
        <v>-554.13900000000001</v>
      </c>
      <c r="O379" s="1">
        <v>-396.005</v>
      </c>
      <c r="P379" s="1">
        <v>-6.133</v>
      </c>
      <c r="Q379" s="1">
        <v>-5.5030000000000001</v>
      </c>
      <c r="R379" s="1">
        <v>-1.3580000000000001</v>
      </c>
      <c r="S379" s="1">
        <v>-1.1160000000000001</v>
      </c>
      <c r="T379" s="1">
        <v>1</v>
      </c>
      <c r="U379" s="1">
        <v>-5.8769999999999998</v>
      </c>
      <c r="V379" s="1">
        <v>-5.71</v>
      </c>
      <c r="W379" s="1">
        <v>20.728999999999999</v>
      </c>
      <c r="X379" s="1">
        <v>20.872</v>
      </c>
      <c r="Y379" s="1">
        <v>-6.3920000000000003</v>
      </c>
      <c r="Z379" s="1">
        <v>0.15</v>
      </c>
      <c r="AA379" s="1">
        <v>0.218</v>
      </c>
      <c r="AB379" s="1">
        <v>0.22900000000000001</v>
      </c>
      <c r="AC379" s="1">
        <v>-2.5000000000000001E-2</v>
      </c>
      <c r="AG379" s="3">
        <v>-10210</v>
      </c>
      <c r="AH379">
        <v>0.20200000000000001</v>
      </c>
      <c r="AJ379" s="3">
        <v>-10210</v>
      </c>
      <c r="AK379">
        <v>0.21199999999999999</v>
      </c>
      <c r="AM379" s="5">
        <v>-10210</v>
      </c>
      <c r="AN379">
        <v>0.11899999999999999</v>
      </c>
      <c r="AP379" s="5">
        <f t="shared" si="5"/>
        <v>10.16</v>
      </c>
      <c r="AQ379" s="2">
        <v>10160</v>
      </c>
    </row>
    <row r="380" spans="1:43">
      <c r="A380" s="6">
        <v>-10210</v>
      </c>
      <c r="B380" s="1">
        <v>-32.331000000000003</v>
      </c>
      <c r="C380" s="1">
        <v>0.76600000000000001</v>
      </c>
      <c r="D380" s="1">
        <v>-5.1999999999999998E-2</v>
      </c>
      <c r="E380" s="1">
        <v>462.63600000000002</v>
      </c>
      <c r="F380" s="1">
        <v>488.32400000000001</v>
      </c>
      <c r="G380" s="6">
        <v>-1050</v>
      </c>
      <c r="H380" s="6">
        <v>-1040</v>
      </c>
      <c r="I380" s="1">
        <v>463.92399999999998</v>
      </c>
      <c r="J380" s="1">
        <v>488.38299999999998</v>
      </c>
      <c r="K380" s="1">
        <v>-889.52099999999996</v>
      </c>
      <c r="L380" s="1">
        <v>-882.45899999999995</v>
      </c>
      <c r="M380" s="6">
        <v>-10210</v>
      </c>
      <c r="N380" s="1">
        <v>-551.92399999999998</v>
      </c>
      <c r="O380" s="1">
        <v>-394.07600000000002</v>
      </c>
      <c r="P380" s="1">
        <v>-6.1349999999999998</v>
      </c>
      <c r="Q380" s="1">
        <v>-5.5110000000000001</v>
      </c>
      <c r="R380" s="1">
        <v>-1.333</v>
      </c>
      <c r="S380" s="1">
        <v>-1.0980000000000001</v>
      </c>
      <c r="T380" s="1">
        <v>0</v>
      </c>
      <c r="U380" s="1">
        <v>-5.5449999999999999</v>
      </c>
      <c r="V380" s="1">
        <v>-5.7190000000000003</v>
      </c>
      <c r="W380" s="1">
        <v>21</v>
      </c>
      <c r="X380" s="1">
        <v>20.866</v>
      </c>
      <c r="Y380" s="1">
        <v>-6.4850000000000003</v>
      </c>
      <c r="Z380" s="1">
        <v>0.14399999999999999</v>
      </c>
      <c r="AA380" s="1">
        <v>0.21</v>
      </c>
      <c r="AB380" s="1">
        <v>0.23100000000000001</v>
      </c>
      <c r="AC380" s="1">
        <v>-2.5999999999999999E-2</v>
      </c>
      <c r="AG380" s="3">
        <v>-10210</v>
      </c>
      <c r="AH380">
        <v>0.158</v>
      </c>
      <c r="AJ380" s="3">
        <v>-10210</v>
      </c>
      <c r="AK380">
        <v>0.19400000000000001</v>
      </c>
      <c r="AM380" s="5">
        <v>-10210</v>
      </c>
      <c r="AN380">
        <v>0.111</v>
      </c>
      <c r="AP380" s="5">
        <f t="shared" si="5"/>
        <v>10.16</v>
      </c>
      <c r="AQ380" s="2">
        <v>10160</v>
      </c>
    </row>
    <row r="381" spans="1:43">
      <c r="A381" s="6">
        <v>-10210</v>
      </c>
      <c r="B381" s="1">
        <v>-33.204999999999998</v>
      </c>
      <c r="C381" s="1">
        <v>0.77900000000000003</v>
      </c>
      <c r="D381" s="1">
        <v>-5.2999999999999999E-2</v>
      </c>
      <c r="E381" s="1">
        <v>504.91800000000001</v>
      </c>
      <c r="F381" s="1">
        <v>490.25799999999998</v>
      </c>
      <c r="G381" s="6">
        <v>-1031</v>
      </c>
      <c r="H381" s="6">
        <v>-1040</v>
      </c>
      <c r="I381" s="1">
        <v>504.99</v>
      </c>
      <c r="J381" s="1">
        <v>490.17</v>
      </c>
      <c r="K381" s="1">
        <v>-875.11800000000005</v>
      </c>
      <c r="L381" s="1">
        <v>-882.11</v>
      </c>
      <c r="M381" s="6">
        <v>-10210</v>
      </c>
      <c r="N381" s="1">
        <v>-549.47299999999996</v>
      </c>
      <c r="O381" s="1">
        <v>-391.94</v>
      </c>
      <c r="P381" s="1">
        <v>-6.1379999999999999</v>
      </c>
      <c r="Q381" s="1">
        <v>-5.5209999999999999</v>
      </c>
      <c r="R381" s="1">
        <v>-1.3009999999999999</v>
      </c>
      <c r="S381" s="1">
        <v>-1.073</v>
      </c>
      <c r="T381" s="1">
        <v>1</v>
      </c>
      <c r="U381" s="1">
        <v>-5.8769999999999998</v>
      </c>
      <c r="V381" s="1">
        <v>-5.7290000000000001</v>
      </c>
      <c r="W381" s="1">
        <v>20.728999999999999</v>
      </c>
      <c r="X381" s="1">
        <v>20.859000000000002</v>
      </c>
      <c r="Y381" s="1">
        <v>-6.57</v>
      </c>
      <c r="Z381" s="1">
        <v>0.13700000000000001</v>
      </c>
      <c r="AA381" s="1">
        <v>0.20100000000000001</v>
      </c>
      <c r="AB381" s="1">
        <v>0.23300000000000001</v>
      </c>
      <c r="AC381" s="1">
        <v>-2.5999999999999999E-2</v>
      </c>
      <c r="AG381" s="3">
        <v>-10210</v>
      </c>
      <c r="AH381">
        <v>0.156</v>
      </c>
      <c r="AJ381" s="3">
        <v>-10210</v>
      </c>
      <c r="AK381">
        <v>0.16900000000000001</v>
      </c>
      <c r="AM381" s="5">
        <v>-10210</v>
      </c>
      <c r="AN381">
        <v>9.0999999999999998E-2</v>
      </c>
      <c r="AP381" s="5">
        <f t="shared" si="5"/>
        <v>10.16</v>
      </c>
      <c r="AQ381" s="2">
        <v>10160</v>
      </c>
    </row>
    <row r="382" spans="1:43">
      <c r="A382" s="6">
        <v>-10200</v>
      </c>
      <c r="B382" s="1">
        <v>-34.231000000000002</v>
      </c>
      <c r="C382" s="1">
        <v>0.79300000000000004</v>
      </c>
      <c r="D382" s="1">
        <v>-5.3999999999999999E-2</v>
      </c>
      <c r="E382" s="1">
        <v>462.63600000000002</v>
      </c>
      <c r="F382" s="1">
        <v>492.33600000000001</v>
      </c>
      <c r="G382" s="6">
        <v>-1050</v>
      </c>
      <c r="H382" s="6">
        <v>-1039</v>
      </c>
      <c r="I382" s="1">
        <v>463.92399999999998</v>
      </c>
      <c r="J382" s="1">
        <v>492.09500000000003</v>
      </c>
      <c r="K382" s="1">
        <v>-889.52099999999996</v>
      </c>
      <c r="L382" s="1">
        <v>-881.726</v>
      </c>
      <c r="M382" s="6">
        <v>-10200</v>
      </c>
      <c r="N382" s="1">
        <v>-546.82799999999997</v>
      </c>
      <c r="O382" s="1">
        <v>-389.63099999999997</v>
      </c>
      <c r="P382" s="1">
        <v>-6.1420000000000003</v>
      </c>
      <c r="Q382" s="1">
        <v>-5.5309999999999997</v>
      </c>
      <c r="R382" s="1">
        <v>-1.2629999999999999</v>
      </c>
      <c r="S382" s="1">
        <v>-1.044</v>
      </c>
      <c r="T382" s="1">
        <v>0</v>
      </c>
      <c r="U382" s="1">
        <v>-5.5449999999999999</v>
      </c>
      <c r="V382" s="1">
        <v>-5.74</v>
      </c>
      <c r="W382" s="1">
        <v>21</v>
      </c>
      <c r="X382" s="1">
        <v>20.852</v>
      </c>
      <c r="Y382" s="1">
        <v>-6.6479999999999997</v>
      </c>
      <c r="Z382" s="1">
        <v>0.13</v>
      </c>
      <c r="AA382" s="1">
        <v>0.191</v>
      </c>
      <c r="AB382" s="1">
        <v>0.23200000000000001</v>
      </c>
      <c r="AC382" s="1">
        <v>-2.7E-2</v>
      </c>
      <c r="AG382" s="3">
        <v>-10200</v>
      </c>
      <c r="AH382">
        <v>0.105</v>
      </c>
      <c r="AJ382" s="3">
        <v>-10200</v>
      </c>
      <c r="AK382">
        <v>0.13400000000000001</v>
      </c>
      <c r="AM382" s="5">
        <v>-10200</v>
      </c>
      <c r="AN382">
        <v>6.0999999999999999E-2</v>
      </c>
      <c r="AP382" s="5">
        <f t="shared" si="5"/>
        <v>10.15</v>
      </c>
      <c r="AQ382" s="2">
        <v>10150</v>
      </c>
    </row>
    <row r="383" spans="1:43">
      <c r="A383" s="6">
        <v>-10200</v>
      </c>
      <c r="B383" s="1">
        <v>-35.424999999999997</v>
      </c>
      <c r="C383" s="1">
        <v>0.80600000000000005</v>
      </c>
      <c r="D383" s="1">
        <v>-5.5E-2</v>
      </c>
      <c r="E383" s="1">
        <v>462.63600000000002</v>
      </c>
      <c r="F383" s="1">
        <v>494.50700000000001</v>
      </c>
      <c r="G383" s="6">
        <v>-1050</v>
      </c>
      <c r="H383" s="6">
        <v>-1039</v>
      </c>
      <c r="I383" s="1">
        <v>463.92399999999998</v>
      </c>
      <c r="J383" s="1">
        <v>494.10899999999998</v>
      </c>
      <c r="K383" s="1">
        <v>-889.52099999999996</v>
      </c>
      <c r="L383" s="1">
        <v>-881.31</v>
      </c>
      <c r="M383" s="6">
        <v>-10200</v>
      </c>
      <c r="N383" s="1">
        <v>-544.04999999999995</v>
      </c>
      <c r="O383" s="1">
        <v>-387.20100000000002</v>
      </c>
      <c r="P383" s="1">
        <v>-6.1459999999999999</v>
      </c>
      <c r="Q383" s="1">
        <v>-5.5419999999999998</v>
      </c>
      <c r="R383" s="1">
        <v>-1.22</v>
      </c>
      <c r="S383" s="1">
        <v>-1.0089999999999999</v>
      </c>
      <c r="T383" s="1">
        <v>0</v>
      </c>
      <c r="U383" s="1">
        <v>-5.5449999999999999</v>
      </c>
      <c r="V383" s="1">
        <v>-5.7510000000000003</v>
      </c>
      <c r="W383" s="1">
        <v>21</v>
      </c>
      <c r="X383" s="1">
        <v>20.844000000000001</v>
      </c>
      <c r="Y383" s="1">
        <v>-6.7160000000000002</v>
      </c>
      <c r="Z383" s="1">
        <v>0.122</v>
      </c>
      <c r="AA383" s="1">
        <v>0.18</v>
      </c>
      <c r="AB383" s="1">
        <v>0.222</v>
      </c>
      <c r="AC383" s="1">
        <v>-2.7E-2</v>
      </c>
      <c r="AG383" s="3">
        <v>-10200</v>
      </c>
      <c r="AH383">
        <v>6.4000000000000001E-2</v>
      </c>
      <c r="AJ383" s="3">
        <v>-10200</v>
      </c>
      <c r="AK383">
        <v>9.2999999999999999E-2</v>
      </c>
      <c r="AM383" s="5">
        <v>-10200</v>
      </c>
      <c r="AN383">
        <v>2.5000000000000001E-2</v>
      </c>
      <c r="AP383" s="5">
        <f t="shared" si="5"/>
        <v>10.15</v>
      </c>
      <c r="AQ383" s="2">
        <v>10150</v>
      </c>
    </row>
    <row r="384" spans="1:43">
      <c r="A384" s="6">
        <v>-10200</v>
      </c>
      <c r="B384" s="1">
        <v>-36.774999999999999</v>
      </c>
      <c r="C384" s="1">
        <v>0.81899999999999995</v>
      </c>
      <c r="D384" s="1">
        <v>-5.6000000000000001E-2</v>
      </c>
      <c r="E384" s="1">
        <v>462.63600000000002</v>
      </c>
      <c r="F384" s="1">
        <v>496.70100000000002</v>
      </c>
      <c r="G384" s="6">
        <v>-1050</v>
      </c>
      <c r="H384" s="6">
        <v>-1038</v>
      </c>
      <c r="I384" s="1">
        <v>463.92399999999998</v>
      </c>
      <c r="J384" s="1">
        <v>496.149</v>
      </c>
      <c r="K384" s="1">
        <v>-889.52099999999996</v>
      </c>
      <c r="L384" s="1">
        <v>-880.87199999999996</v>
      </c>
      <c r="M384" s="6">
        <v>-10200</v>
      </c>
      <c r="N384" s="1">
        <v>-541.22500000000002</v>
      </c>
      <c r="O384" s="1">
        <v>-384.72300000000001</v>
      </c>
      <c r="P384" s="1">
        <v>-6.15</v>
      </c>
      <c r="Q384" s="1">
        <v>-5.5529999999999999</v>
      </c>
      <c r="R384" s="1">
        <v>-1.173</v>
      </c>
      <c r="S384" s="1">
        <v>-0.97199999999999998</v>
      </c>
      <c r="T384" s="1">
        <v>0</v>
      </c>
      <c r="U384" s="1">
        <v>-5.5449999999999999</v>
      </c>
      <c r="V384" s="1">
        <v>-5.7629999999999999</v>
      </c>
      <c r="W384" s="1">
        <v>21</v>
      </c>
      <c r="X384" s="1">
        <v>20.835000000000001</v>
      </c>
      <c r="Y384" s="1">
        <v>-6.7770000000000001</v>
      </c>
      <c r="Z384" s="1">
        <v>0.114</v>
      </c>
      <c r="AA384" s="1">
        <v>0.16900000000000001</v>
      </c>
      <c r="AB384" s="1">
        <v>0.20100000000000001</v>
      </c>
      <c r="AC384" s="1">
        <v>-2.8000000000000001E-2</v>
      </c>
      <c r="AG384" s="3">
        <v>-10200</v>
      </c>
      <c r="AH384">
        <v>0.04</v>
      </c>
      <c r="AJ384" s="3">
        <v>-10200</v>
      </c>
      <c r="AK384">
        <v>3.6999999999999998E-2</v>
      </c>
      <c r="AM384" s="5">
        <v>-10200</v>
      </c>
      <c r="AN384" s="3">
        <v>-8.9680000000000003E-3</v>
      </c>
      <c r="AP384" s="5">
        <f t="shared" si="5"/>
        <v>10.15</v>
      </c>
      <c r="AQ384" s="2">
        <v>10150</v>
      </c>
    </row>
    <row r="385" spans="1:43">
      <c r="A385" s="6">
        <v>-10190</v>
      </c>
      <c r="B385" s="1">
        <v>-38.244999999999997</v>
      </c>
      <c r="C385" s="1">
        <v>0.83199999999999996</v>
      </c>
      <c r="D385" s="1">
        <v>-5.6000000000000001E-2</v>
      </c>
      <c r="E385" s="1">
        <v>462.63600000000002</v>
      </c>
      <c r="F385" s="1">
        <v>498.834</v>
      </c>
      <c r="G385" s="6">
        <v>-1050</v>
      </c>
      <c r="H385" s="6">
        <v>-1037</v>
      </c>
      <c r="I385" s="1">
        <v>463.92399999999998</v>
      </c>
      <c r="J385" s="1">
        <v>498.13900000000001</v>
      </c>
      <c r="K385" s="1">
        <v>-889.52099999999996</v>
      </c>
      <c r="L385" s="1">
        <v>-880.42899999999997</v>
      </c>
      <c r="M385" s="6">
        <v>-10190</v>
      </c>
      <c r="N385" s="1">
        <v>-538.45899999999995</v>
      </c>
      <c r="O385" s="1">
        <v>-382.29</v>
      </c>
      <c r="P385" s="1">
        <v>-6.1539999999999999</v>
      </c>
      <c r="Q385" s="1">
        <v>-5.5640000000000001</v>
      </c>
      <c r="R385" s="1">
        <v>-1.1240000000000001</v>
      </c>
      <c r="S385" s="1">
        <v>-0.93200000000000005</v>
      </c>
      <c r="T385" s="1">
        <v>0</v>
      </c>
      <c r="U385" s="1">
        <v>-5.5449999999999999</v>
      </c>
      <c r="V385" s="1">
        <v>-5.7750000000000004</v>
      </c>
      <c r="W385" s="1">
        <v>21</v>
      </c>
      <c r="X385" s="1">
        <v>20.827000000000002</v>
      </c>
      <c r="Y385" s="1">
        <v>-6.8310000000000004</v>
      </c>
      <c r="Z385" s="1">
        <v>0.107</v>
      </c>
      <c r="AA385" s="1">
        <v>0.157</v>
      </c>
      <c r="AB385" s="1">
        <v>0.17699999999999999</v>
      </c>
      <c r="AC385" s="1">
        <v>-2.8000000000000001E-2</v>
      </c>
      <c r="AG385" s="3">
        <v>-10190</v>
      </c>
      <c r="AH385">
        <v>-8.1000000000000003E-2</v>
      </c>
      <c r="AJ385" s="3">
        <v>-10190</v>
      </c>
      <c r="AK385">
        <v>-5.0999999999999997E-2</v>
      </c>
      <c r="AM385" s="5">
        <v>-10190</v>
      </c>
      <c r="AN385">
        <v>-0.03</v>
      </c>
      <c r="AP385" s="5">
        <f t="shared" si="5"/>
        <v>10.14</v>
      </c>
      <c r="AQ385" s="2">
        <v>10140</v>
      </c>
    </row>
    <row r="386" spans="1:43">
      <c r="A386" s="6">
        <v>-10190</v>
      </c>
      <c r="B386" s="1">
        <v>-39.765999999999998</v>
      </c>
      <c r="C386" s="1">
        <v>0.84399999999999997</v>
      </c>
      <c r="D386" s="1">
        <v>-5.7000000000000002E-2</v>
      </c>
      <c r="E386" s="1">
        <v>689.44600000000003</v>
      </c>
      <c r="F386" s="1">
        <v>500.81</v>
      </c>
      <c r="G386" s="1">
        <v>-987.85299999999995</v>
      </c>
      <c r="H386" s="6">
        <v>-1037</v>
      </c>
      <c r="I386" s="1">
        <v>673.93299999999999</v>
      </c>
      <c r="J386" s="1">
        <v>499.988</v>
      </c>
      <c r="K386" s="1">
        <v>-847.58900000000006</v>
      </c>
      <c r="L386" s="1">
        <v>-879.99900000000002</v>
      </c>
      <c r="M386" s="6">
        <v>-10190</v>
      </c>
      <c r="N386" s="1">
        <v>-535.87699999999995</v>
      </c>
      <c r="O386" s="1">
        <v>-380.01100000000002</v>
      </c>
      <c r="P386" s="1">
        <v>-6.1580000000000004</v>
      </c>
      <c r="Q386" s="1">
        <v>-5.5739999999999998</v>
      </c>
      <c r="R386" s="1">
        <v>-1.0740000000000001</v>
      </c>
      <c r="S386" s="1">
        <v>-0.89200000000000002</v>
      </c>
      <c r="T386" s="1">
        <v>3</v>
      </c>
      <c r="U386" s="1">
        <v>-6.7380000000000004</v>
      </c>
      <c r="V386" s="1">
        <v>-5.7869999999999999</v>
      </c>
      <c r="W386" s="1">
        <v>20.186</v>
      </c>
      <c r="X386" s="1">
        <v>20.818000000000001</v>
      </c>
      <c r="Y386" s="1">
        <v>-6.8769999999999998</v>
      </c>
      <c r="Z386" s="1">
        <v>9.9000000000000005E-2</v>
      </c>
      <c r="AA386" s="1">
        <v>0.14699999999999999</v>
      </c>
      <c r="AB386" s="1">
        <v>0.157</v>
      </c>
      <c r="AC386" s="1">
        <v>-2.8000000000000001E-2</v>
      </c>
      <c r="AG386" s="3">
        <v>-10190</v>
      </c>
      <c r="AH386">
        <v>-0.21299999999999999</v>
      </c>
      <c r="AJ386" s="3">
        <v>-10190</v>
      </c>
      <c r="AK386">
        <v>-0.10100000000000001</v>
      </c>
      <c r="AM386" s="5">
        <v>-10190</v>
      </c>
      <c r="AN386">
        <v>-0.03</v>
      </c>
      <c r="AP386" s="5">
        <f t="shared" si="5"/>
        <v>10.14</v>
      </c>
      <c r="AQ386" s="2">
        <v>10140</v>
      </c>
    </row>
    <row r="387" spans="1:43">
      <c r="A387" s="6">
        <v>-10190</v>
      </c>
      <c r="B387" s="1">
        <v>-41.246000000000002</v>
      </c>
      <c r="C387" s="1">
        <v>0.85599999999999998</v>
      </c>
      <c r="D387" s="1">
        <v>-5.8000000000000003E-2</v>
      </c>
      <c r="E387" s="1">
        <v>462.63600000000002</v>
      </c>
      <c r="F387" s="1">
        <v>502.52699999999999</v>
      </c>
      <c r="G387" s="6">
        <v>-1050</v>
      </c>
      <c r="H387" s="6">
        <v>-1036</v>
      </c>
      <c r="I387" s="1">
        <v>463.92399999999998</v>
      </c>
      <c r="J387" s="1">
        <v>501.59899999999999</v>
      </c>
      <c r="K387" s="1">
        <v>-889.52099999999996</v>
      </c>
      <c r="L387" s="1">
        <v>-879.60699999999997</v>
      </c>
      <c r="M387" s="6">
        <v>-10190</v>
      </c>
      <c r="N387" s="1">
        <v>-533.61400000000003</v>
      </c>
      <c r="O387" s="1">
        <v>-378.00799999999998</v>
      </c>
      <c r="P387" s="1">
        <v>-6.1609999999999996</v>
      </c>
      <c r="Q387" s="1">
        <v>-5.5839999999999996</v>
      </c>
      <c r="R387" s="1">
        <v>-1.026</v>
      </c>
      <c r="S387" s="1">
        <v>-0.85199999999999998</v>
      </c>
      <c r="T387" s="1">
        <v>0</v>
      </c>
      <c r="U387" s="1">
        <v>-5.5449999999999999</v>
      </c>
      <c r="V387" s="1">
        <v>-5.7969999999999997</v>
      </c>
      <c r="W387" s="1">
        <v>21</v>
      </c>
      <c r="X387" s="1">
        <v>20.811</v>
      </c>
      <c r="Y387" s="1">
        <v>-6.9169999999999998</v>
      </c>
      <c r="Z387" s="1">
        <v>9.2999999999999999E-2</v>
      </c>
      <c r="AA387" s="1">
        <v>0.13700000000000001</v>
      </c>
      <c r="AB387" s="1">
        <v>0.14399999999999999</v>
      </c>
      <c r="AC387" s="1">
        <v>-2.9000000000000001E-2</v>
      </c>
      <c r="AG387" s="3">
        <v>-10190</v>
      </c>
      <c r="AH387">
        <v>-7.3999999999999996E-2</v>
      </c>
      <c r="AJ387" s="3">
        <v>-10190</v>
      </c>
      <c r="AK387">
        <v>-3.1E-2</v>
      </c>
      <c r="AM387" s="5">
        <v>-10190</v>
      </c>
      <c r="AN387" s="3">
        <v>-7.3080000000000003E-3</v>
      </c>
      <c r="AP387" s="5">
        <f t="shared" ref="AP387:AP450" si="6">(-AM387-50)/1000</f>
        <v>10.14</v>
      </c>
      <c r="AQ387" s="2">
        <v>10140</v>
      </c>
    </row>
    <row r="388" spans="1:43">
      <c r="A388" s="6">
        <v>-10180</v>
      </c>
      <c r="B388" s="1">
        <v>-42.572000000000003</v>
      </c>
      <c r="C388" s="1">
        <v>0.86799999999999999</v>
      </c>
      <c r="D388" s="1">
        <v>-5.8999999999999997E-2</v>
      </c>
      <c r="E388" s="1">
        <v>462.63600000000002</v>
      </c>
      <c r="F388" s="1">
        <v>503.88200000000001</v>
      </c>
      <c r="G388" s="6">
        <v>-1050</v>
      </c>
      <c r="H388" s="6">
        <v>-1036</v>
      </c>
      <c r="I388" s="1">
        <v>463.92399999999998</v>
      </c>
      <c r="J388" s="1">
        <v>502.87700000000001</v>
      </c>
      <c r="K388" s="1">
        <v>-889.52099999999996</v>
      </c>
      <c r="L388" s="1">
        <v>-879.279</v>
      </c>
      <c r="M388" s="6">
        <v>-10180</v>
      </c>
      <c r="N388" s="1">
        <v>-531.80799999999999</v>
      </c>
      <c r="O388" s="1">
        <v>-376.40199999999999</v>
      </c>
      <c r="P388" s="1">
        <v>-6.1639999999999997</v>
      </c>
      <c r="Q388" s="1">
        <v>-5.5919999999999996</v>
      </c>
      <c r="R388" s="1">
        <v>-0.98299999999999998</v>
      </c>
      <c r="S388" s="1">
        <v>-0.81599999999999995</v>
      </c>
      <c r="T388" s="1">
        <v>0</v>
      </c>
      <c r="U388" s="1">
        <v>-5.5449999999999999</v>
      </c>
      <c r="V388" s="1">
        <v>-5.806</v>
      </c>
      <c r="W388" s="1">
        <v>21</v>
      </c>
      <c r="X388" s="1">
        <v>20.805</v>
      </c>
      <c r="Y388" s="1">
        <v>-6.952</v>
      </c>
      <c r="Z388" s="1">
        <v>8.6999999999999994E-2</v>
      </c>
      <c r="AA388" s="1">
        <v>0.13</v>
      </c>
      <c r="AB388" s="1">
        <v>0.13400000000000001</v>
      </c>
      <c r="AC388" s="1">
        <v>-2.9000000000000001E-2</v>
      </c>
      <c r="AG388" s="3">
        <v>-10180</v>
      </c>
      <c r="AH388">
        <v>9.2999999999999999E-2</v>
      </c>
      <c r="AJ388" s="3">
        <v>-10180</v>
      </c>
      <c r="AK388">
        <v>0.1</v>
      </c>
      <c r="AM388" s="5">
        <v>-10180</v>
      </c>
      <c r="AN388">
        <v>2.9000000000000001E-2</v>
      </c>
      <c r="AP388" s="5">
        <f t="shared" si="6"/>
        <v>10.130000000000001</v>
      </c>
      <c r="AQ388" s="2">
        <v>10130</v>
      </c>
    </row>
    <row r="389" spans="1:43">
      <c r="A389" s="6">
        <v>-10180</v>
      </c>
      <c r="B389" s="1">
        <v>-43.622</v>
      </c>
      <c r="C389" s="1">
        <v>0.879</v>
      </c>
      <c r="D389" s="1">
        <v>-0.06</v>
      </c>
      <c r="E389" s="1">
        <v>504.91800000000001</v>
      </c>
      <c r="F389" s="1">
        <v>504.78</v>
      </c>
      <c r="G389" s="6">
        <v>-1031</v>
      </c>
      <c r="H389" s="6">
        <v>-1035</v>
      </c>
      <c r="I389" s="1">
        <v>504.99</v>
      </c>
      <c r="J389" s="1">
        <v>503.72899999999998</v>
      </c>
      <c r="K389" s="1">
        <v>-875.11800000000005</v>
      </c>
      <c r="L389" s="1">
        <v>-879.04100000000005</v>
      </c>
      <c r="M389" s="6">
        <v>-10180</v>
      </c>
      <c r="N389" s="1">
        <v>-530.59100000000001</v>
      </c>
      <c r="O389" s="1">
        <v>-375.31299999999999</v>
      </c>
      <c r="P389" s="1">
        <v>-6.1660000000000004</v>
      </c>
      <c r="Q389" s="1">
        <v>-5.5970000000000004</v>
      </c>
      <c r="R389" s="1">
        <v>-0.94499999999999995</v>
      </c>
      <c r="S389" s="1">
        <v>-0.78400000000000003</v>
      </c>
      <c r="T389" s="1">
        <v>1</v>
      </c>
      <c r="U389" s="1">
        <v>-5.8769999999999998</v>
      </c>
      <c r="V389" s="1">
        <v>-5.8109999999999999</v>
      </c>
      <c r="W389" s="1">
        <v>20.728999999999999</v>
      </c>
      <c r="X389" s="1">
        <v>20.8</v>
      </c>
      <c r="Y389" s="1">
        <v>-6.9829999999999997</v>
      </c>
      <c r="Z389" s="1">
        <v>8.4000000000000005E-2</v>
      </c>
      <c r="AA389" s="1">
        <v>0.124</v>
      </c>
      <c r="AB389" s="1">
        <v>0.122</v>
      </c>
      <c r="AC389" s="1">
        <v>-0.03</v>
      </c>
      <c r="AG389" s="3">
        <v>-10180</v>
      </c>
      <c r="AH389">
        <v>0.20100000000000001</v>
      </c>
      <c r="AJ389" s="3">
        <v>-10180</v>
      </c>
      <c r="AK389">
        <v>0.20399999999999999</v>
      </c>
      <c r="AM389" s="5">
        <v>-10180</v>
      </c>
      <c r="AN389">
        <v>6.4000000000000001E-2</v>
      </c>
      <c r="AP389" s="5">
        <f t="shared" si="6"/>
        <v>10.130000000000001</v>
      </c>
      <c r="AQ389" s="2">
        <v>10130</v>
      </c>
    </row>
    <row r="390" spans="1:43">
      <c r="A390" s="6">
        <v>-10180</v>
      </c>
      <c r="B390" s="1">
        <v>-44.279000000000003</v>
      </c>
      <c r="C390" s="1">
        <v>0.89</v>
      </c>
      <c r="D390" s="1">
        <v>-0.06</v>
      </c>
      <c r="E390" s="1">
        <v>504.91800000000001</v>
      </c>
      <c r="F390" s="1">
        <v>505.142</v>
      </c>
      <c r="G390" s="6">
        <v>-1031</v>
      </c>
      <c r="H390" s="6">
        <v>-1035</v>
      </c>
      <c r="I390" s="1">
        <v>504.99</v>
      </c>
      <c r="J390" s="1">
        <v>504.08</v>
      </c>
      <c r="K390" s="1">
        <v>-875.11800000000005</v>
      </c>
      <c r="L390" s="1">
        <v>-878.91800000000001</v>
      </c>
      <c r="M390" s="6">
        <v>-10180</v>
      </c>
      <c r="N390" s="1">
        <v>-530.072</v>
      </c>
      <c r="O390" s="1">
        <v>-374.839</v>
      </c>
      <c r="P390" s="1">
        <v>-6.1680000000000001</v>
      </c>
      <c r="Q390" s="1">
        <v>-5.6</v>
      </c>
      <c r="R390" s="1">
        <v>-0.91600000000000004</v>
      </c>
      <c r="S390" s="1">
        <v>-0.75900000000000001</v>
      </c>
      <c r="T390" s="1">
        <v>1</v>
      </c>
      <c r="U390" s="1">
        <v>-5.8769999999999998</v>
      </c>
      <c r="V390" s="1">
        <v>-5.8140000000000001</v>
      </c>
      <c r="W390" s="1">
        <v>20.728999999999999</v>
      </c>
      <c r="X390" s="1">
        <v>20.797999999999998</v>
      </c>
      <c r="Y390" s="1">
        <v>-7.0119999999999996</v>
      </c>
      <c r="Z390" s="1">
        <v>8.2000000000000003E-2</v>
      </c>
      <c r="AA390" s="1">
        <v>0.122</v>
      </c>
      <c r="AB390" s="1">
        <v>0.10299999999999999</v>
      </c>
      <c r="AC390" s="1">
        <v>-0.03</v>
      </c>
      <c r="AG390" s="3">
        <v>-10180</v>
      </c>
      <c r="AH390">
        <v>0.248</v>
      </c>
      <c r="AJ390" s="3">
        <v>-10180</v>
      </c>
      <c r="AK390">
        <v>0.247</v>
      </c>
      <c r="AM390" s="5">
        <v>-10180</v>
      </c>
      <c r="AN390">
        <v>8.3000000000000004E-2</v>
      </c>
      <c r="AP390" s="5">
        <f t="shared" si="6"/>
        <v>10.130000000000001</v>
      </c>
      <c r="AQ390" s="2">
        <v>10130</v>
      </c>
    </row>
    <row r="391" spans="1:43">
      <c r="A391" s="6">
        <v>-10180</v>
      </c>
      <c r="B391" s="1">
        <v>-44.44</v>
      </c>
      <c r="C391" s="1">
        <v>0.9</v>
      </c>
      <c r="D391" s="1">
        <v>-6.0999999999999999E-2</v>
      </c>
      <c r="E391" s="1">
        <v>504.91800000000001</v>
      </c>
      <c r="F391" s="1">
        <v>504.91</v>
      </c>
      <c r="G391" s="6">
        <v>-1031</v>
      </c>
      <c r="H391" s="6">
        <v>-1035</v>
      </c>
      <c r="I391" s="1">
        <v>504.99</v>
      </c>
      <c r="J391" s="1">
        <v>503.87400000000002</v>
      </c>
      <c r="K391" s="1">
        <v>-875.11800000000005</v>
      </c>
      <c r="L391" s="1">
        <v>-878.92899999999997</v>
      </c>
      <c r="M391" s="6">
        <v>-10180</v>
      </c>
      <c r="N391" s="1">
        <v>-530.33299999999997</v>
      </c>
      <c r="O391" s="1">
        <v>-375.05500000000001</v>
      </c>
      <c r="P391" s="1">
        <v>-6.1669999999999998</v>
      </c>
      <c r="Q391" s="1">
        <v>-5.5990000000000002</v>
      </c>
      <c r="R391" s="1">
        <v>-0.89700000000000002</v>
      </c>
      <c r="S391" s="1">
        <v>-0.74199999999999999</v>
      </c>
      <c r="T391" s="1">
        <v>1</v>
      </c>
      <c r="U391" s="1">
        <v>-5.8769999999999998</v>
      </c>
      <c r="V391" s="1">
        <v>-5.8140000000000001</v>
      </c>
      <c r="W391" s="1">
        <v>20.728999999999999</v>
      </c>
      <c r="X391" s="1">
        <v>20.797999999999998</v>
      </c>
      <c r="Y391" s="1">
        <v>-7.0410000000000004</v>
      </c>
      <c r="Z391" s="1">
        <v>8.3000000000000004E-2</v>
      </c>
      <c r="AA391" s="1">
        <v>0.122</v>
      </c>
      <c r="AB391" s="1">
        <v>8.2000000000000003E-2</v>
      </c>
      <c r="AC391" s="1">
        <v>-0.03</v>
      </c>
      <c r="AG391" s="3">
        <v>-10180</v>
      </c>
      <c r="AH391">
        <v>0.23</v>
      </c>
      <c r="AJ391" s="3">
        <v>-10180</v>
      </c>
      <c r="AK391">
        <v>0.20899999999999999</v>
      </c>
      <c r="AM391" s="5">
        <v>-10180</v>
      </c>
      <c r="AN391">
        <v>8.2000000000000003E-2</v>
      </c>
      <c r="AP391" s="5">
        <f t="shared" si="6"/>
        <v>10.130000000000001</v>
      </c>
      <c r="AQ391" s="2">
        <v>10130</v>
      </c>
    </row>
    <row r="392" spans="1:43">
      <c r="A392" s="6">
        <v>-10170</v>
      </c>
      <c r="B392" s="1">
        <v>-44.027999999999999</v>
      </c>
      <c r="C392" s="1">
        <v>0.91</v>
      </c>
      <c r="D392" s="1">
        <v>-6.2E-2</v>
      </c>
      <c r="E392" s="1">
        <v>504.91800000000001</v>
      </c>
      <c r="F392" s="1">
        <v>504.05700000000002</v>
      </c>
      <c r="G392" s="6">
        <v>-1031</v>
      </c>
      <c r="H392" s="6">
        <v>-1035</v>
      </c>
      <c r="I392" s="1">
        <v>504.99</v>
      </c>
      <c r="J392" s="1">
        <v>503.08499999999998</v>
      </c>
      <c r="K392" s="1">
        <v>-875.11800000000005</v>
      </c>
      <c r="L392" s="1">
        <v>-879.08600000000001</v>
      </c>
      <c r="M392" s="6">
        <v>-10170</v>
      </c>
      <c r="N392" s="1">
        <v>-531.41700000000003</v>
      </c>
      <c r="O392" s="1">
        <v>-376</v>
      </c>
      <c r="P392" s="1">
        <v>-6.1660000000000004</v>
      </c>
      <c r="Q392" s="1">
        <v>-5.5949999999999998</v>
      </c>
      <c r="R392" s="1">
        <v>-0.89100000000000001</v>
      </c>
      <c r="S392" s="1">
        <v>-0.73499999999999999</v>
      </c>
      <c r="T392" s="1">
        <v>1</v>
      </c>
      <c r="U392" s="1">
        <v>-5.8769999999999998</v>
      </c>
      <c r="V392" s="1">
        <v>-5.8090000000000002</v>
      </c>
      <c r="W392" s="1">
        <v>20.728999999999999</v>
      </c>
      <c r="X392" s="1">
        <v>20.800999999999998</v>
      </c>
      <c r="Y392" s="1">
        <v>-7.0709999999999997</v>
      </c>
      <c r="Z392" s="1">
        <v>8.5999999999999993E-2</v>
      </c>
      <c r="AA392" s="1">
        <v>0.126</v>
      </c>
      <c r="AB392" s="1">
        <v>6.9000000000000006E-2</v>
      </c>
      <c r="AC392" s="1">
        <v>-3.1E-2</v>
      </c>
      <c r="AG392" s="3">
        <v>-10170</v>
      </c>
      <c r="AH392">
        <v>6.9000000000000006E-2</v>
      </c>
      <c r="AJ392" s="3">
        <v>-10170</v>
      </c>
      <c r="AK392">
        <v>9.5000000000000001E-2</v>
      </c>
      <c r="AM392" s="5">
        <v>-10170</v>
      </c>
      <c r="AN392">
        <v>6.7000000000000004E-2</v>
      </c>
      <c r="AP392" s="5">
        <f t="shared" si="6"/>
        <v>10.119999999999999</v>
      </c>
      <c r="AQ392" s="2">
        <v>10120</v>
      </c>
    </row>
    <row r="393" spans="1:43">
      <c r="A393" s="6">
        <v>-10170</v>
      </c>
      <c r="B393" s="1">
        <v>-43.003999999999998</v>
      </c>
      <c r="C393" s="1">
        <v>0.92</v>
      </c>
      <c r="D393" s="1">
        <v>-6.2E-2</v>
      </c>
      <c r="E393" s="1">
        <v>689.44600000000003</v>
      </c>
      <c r="F393" s="1">
        <v>502.59</v>
      </c>
      <c r="G393" s="1">
        <v>-987.85299999999995</v>
      </c>
      <c r="H393" s="6">
        <v>-1036</v>
      </c>
      <c r="I393" s="1">
        <v>673.93299999999999</v>
      </c>
      <c r="J393" s="1">
        <v>501.71600000000001</v>
      </c>
      <c r="K393" s="1">
        <v>-847.58900000000006</v>
      </c>
      <c r="L393" s="1">
        <v>-879.39200000000005</v>
      </c>
      <c r="M393" s="6">
        <v>-10170</v>
      </c>
      <c r="N393" s="1">
        <v>-533.322</v>
      </c>
      <c r="O393" s="1">
        <v>-377.67599999999999</v>
      </c>
      <c r="P393" s="1">
        <v>-6.1630000000000003</v>
      </c>
      <c r="Q393" s="1">
        <v>-5.5869999999999997</v>
      </c>
      <c r="R393" s="1">
        <v>-0.89700000000000002</v>
      </c>
      <c r="S393" s="1">
        <v>-0.73799999999999999</v>
      </c>
      <c r="T393" s="1">
        <v>3</v>
      </c>
      <c r="U393" s="1">
        <v>-6.7380000000000004</v>
      </c>
      <c r="V393" s="1">
        <v>-5.8010000000000002</v>
      </c>
      <c r="W393" s="1">
        <v>20.186</v>
      </c>
      <c r="X393" s="1">
        <v>20.806999999999999</v>
      </c>
      <c r="Y393" s="1">
        <v>-7.1050000000000004</v>
      </c>
      <c r="Z393" s="1">
        <v>9.0999999999999998E-2</v>
      </c>
      <c r="AA393" s="1">
        <v>0.13400000000000001</v>
      </c>
      <c r="AB393" s="1">
        <v>7.2999999999999995E-2</v>
      </c>
      <c r="AC393" s="1">
        <v>-3.1E-2</v>
      </c>
      <c r="AG393" s="3">
        <v>-10170</v>
      </c>
      <c r="AH393">
        <v>-0.114</v>
      </c>
      <c r="AJ393" s="3">
        <v>-10170</v>
      </c>
      <c r="AK393" s="3">
        <v>7.4330000000000004E-3</v>
      </c>
      <c r="AM393" s="5">
        <v>-10170</v>
      </c>
      <c r="AN393">
        <v>5.2999999999999999E-2</v>
      </c>
      <c r="AP393" s="5">
        <f t="shared" si="6"/>
        <v>10.119999999999999</v>
      </c>
      <c r="AQ393" s="2">
        <v>10120</v>
      </c>
    </row>
    <row r="394" spans="1:43">
      <c r="A394" s="6">
        <v>-10170</v>
      </c>
      <c r="B394" s="1">
        <v>-41.366</v>
      </c>
      <c r="C394" s="1">
        <v>0.92900000000000005</v>
      </c>
      <c r="D394" s="1">
        <v>-6.3E-2</v>
      </c>
      <c r="E394" s="1">
        <v>504.91800000000001</v>
      </c>
      <c r="F394" s="1">
        <v>500.54700000000003</v>
      </c>
      <c r="G394" s="6">
        <v>-1031</v>
      </c>
      <c r="H394" s="6">
        <v>-1037</v>
      </c>
      <c r="I394" s="1">
        <v>504.99</v>
      </c>
      <c r="J394" s="1">
        <v>499.803</v>
      </c>
      <c r="K394" s="1">
        <v>-875.11800000000005</v>
      </c>
      <c r="L394" s="1">
        <v>-879.84400000000005</v>
      </c>
      <c r="M394" s="6">
        <v>-10170</v>
      </c>
      <c r="N394" s="1">
        <v>-535.99900000000002</v>
      </c>
      <c r="O394" s="1">
        <v>-380.041</v>
      </c>
      <c r="P394" s="1">
        <v>-6.1589999999999998</v>
      </c>
      <c r="Q394" s="1">
        <v>-5.5759999999999996</v>
      </c>
      <c r="R394" s="1">
        <v>-0.91700000000000004</v>
      </c>
      <c r="S394" s="1">
        <v>-0.753</v>
      </c>
      <c r="T394" s="1">
        <v>1</v>
      </c>
      <c r="U394" s="1">
        <v>-5.8769999999999998</v>
      </c>
      <c r="V394" s="1">
        <v>-5.7889999999999997</v>
      </c>
      <c r="W394" s="1">
        <v>20.728999999999999</v>
      </c>
      <c r="X394" s="1">
        <v>20.815999999999999</v>
      </c>
      <c r="Y394" s="1">
        <v>-7.1429999999999998</v>
      </c>
      <c r="Z394" s="1">
        <v>9.9000000000000005E-2</v>
      </c>
      <c r="AA394" s="1">
        <v>0.14499999999999999</v>
      </c>
      <c r="AB394" s="1">
        <v>9.7000000000000003E-2</v>
      </c>
      <c r="AC394" s="1">
        <v>-3.1E-2</v>
      </c>
      <c r="AG394" s="3">
        <v>-10170</v>
      </c>
      <c r="AH394">
        <v>1.6E-2</v>
      </c>
      <c r="AJ394" s="3">
        <v>-10170</v>
      </c>
      <c r="AK394">
        <v>3.5999999999999997E-2</v>
      </c>
      <c r="AM394" s="5">
        <v>-10170</v>
      </c>
      <c r="AN394">
        <v>0.05</v>
      </c>
      <c r="AP394" s="5">
        <f t="shared" si="6"/>
        <v>10.119999999999999</v>
      </c>
      <c r="AQ394" s="2">
        <v>10120</v>
      </c>
    </row>
    <row r="395" spans="1:43">
      <c r="A395" s="6">
        <v>-10160</v>
      </c>
      <c r="B395" s="1">
        <v>-39.151000000000003</v>
      </c>
      <c r="C395" s="1">
        <v>0.93700000000000006</v>
      </c>
      <c r="D395" s="1">
        <v>-6.4000000000000001E-2</v>
      </c>
      <c r="E395" s="1">
        <v>462.63600000000002</v>
      </c>
      <c r="F395" s="1">
        <v>498.00200000000001</v>
      </c>
      <c r="G395" s="6">
        <v>-1050</v>
      </c>
      <c r="H395" s="6">
        <v>-1037</v>
      </c>
      <c r="I395" s="1">
        <v>463.92399999999998</v>
      </c>
      <c r="J395" s="1">
        <v>497.41399999999999</v>
      </c>
      <c r="K395" s="1">
        <v>-889.52099999999996</v>
      </c>
      <c r="L395" s="1">
        <v>-880.428</v>
      </c>
      <c r="M395" s="6">
        <v>-10160</v>
      </c>
      <c r="N395" s="1">
        <v>-539.35599999999999</v>
      </c>
      <c r="O395" s="1">
        <v>-383.01400000000001</v>
      </c>
      <c r="P395" s="1">
        <v>-6.1539999999999999</v>
      </c>
      <c r="Q395" s="1">
        <v>-5.5620000000000003</v>
      </c>
      <c r="R395" s="1">
        <v>-0.95</v>
      </c>
      <c r="S395" s="1">
        <v>-0.77900000000000003</v>
      </c>
      <c r="T395" s="1">
        <v>0</v>
      </c>
      <c r="U395" s="1">
        <v>-5.5449999999999999</v>
      </c>
      <c r="V395" s="1">
        <v>-5.774</v>
      </c>
      <c r="W395" s="1">
        <v>21</v>
      </c>
      <c r="X395" s="1">
        <v>20.827000000000002</v>
      </c>
      <c r="Y395" s="1">
        <v>-7.1870000000000003</v>
      </c>
      <c r="Z395" s="1">
        <v>0.108</v>
      </c>
      <c r="AA395" s="1">
        <v>0.159</v>
      </c>
      <c r="AB395" s="1">
        <v>0.13200000000000001</v>
      </c>
      <c r="AC395" s="1">
        <v>-3.1E-2</v>
      </c>
      <c r="AG395" s="3">
        <v>-10160</v>
      </c>
      <c r="AH395">
        <v>9.2999999999999999E-2</v>
      </c>
      <c r="AJ395" s="3">
        <v>-10160</v>
      </c>
      <c r="AK395">
        <v>0.104</v>
      </c>
      <c r="AM395" s="5">
        <v>-10160</v>
      </c>
      <c r="AN395">
        <v>0.06</v>
      </c>
      <c r="AP395" s="5">
        <f t="shared" si="6"/>
        <v>10.11</v>
      </c>
      <c r="AQ395" s="2">
        <v>10110</v>
      </c>
    </row>
    <row r="396" spans="1:43">
      <c r="A396" s="6">
        <v>-10160</v>
      </c>
      <c r="B396" s="1">
        <v>-36.436</v>
      </c>
      <c r="C396" s="1">
        <v>0.94499999999999995</v>
      </c>
      <c r="D396" s="1">
        <v>-6.4000000000000001E-2</v>
      </c>
      <c r="E396" s="1">
        <v>462.63600000000002</v>
      </c>
      <c r="F396" s="1">
        <v>495.05200000000002</v>
      </c>
      <c r="G396" s="6">
        <v>-1050</v>
      </c>
      <c r="H396" s="6">
        <v>-1038</v>
      </c>
      <c r="I396" s="1">
        <v>463.92399999999998</v>
      </c>
      <c r="J396" s="1">
        <v>494.63900000000001</v>
      </c>
      <c r="K396" s="1">
        <v>-889.52099999999996</v>
      </c>
      <c r="L396" s="1">
        <v>-881.12199999999996</v>
      </c>
      <c r="M396" s="6">
        <v>-10160</v>
      </c>
      <c r="N396" s="1">
        <v>-543.26499999999999</v>
      </c>
      <c r="O396" s="1">
        <v>-386.483</v>
      </c>
      <c r="P396" s="1">
        <v>-6.1470000000000002</v>
      </c>
      <c r="Q396" s="1">
        <v>-5.5460000000000003</v>
      </c>
      <c r="R396" s="1">
        <v>-0.996</v>
      </c>
      <c r="S396" s="1">
        <v>-0.81499999999999995</v>
      </c>
      <c r="T396" s="1">
        <v>0</v>
      </c>
      <c r="U396" s="1">
        <v>-5.5449999999999999</v>
      </c>
      <c r="V396" s="1">
        <v>-5.7560000000000002</v>
      </c>
      <c r="W396" s="1">
        <v>21</v>
      </c>
      <c r="X396" s="1">
        <v>20.84</v>
      </c>
      <c r="Y396" s="1">
        <v>-7.2370000000000001</v>
      </c>
      <c r="Z396" s="1">
        <v>0.12</v>
      </c>
      <c r="AA396" s="1">
        <v>0.17599999999999999</v>
      </c>
      <c r="AB396" s="1">
        <v>0.17</v>
      </c>
      <c r="AC396" s="1">
        <v>-3.2000000000000001E-2</v>
      </c>
      <c r="AG396" s="3">
        <v>-10160</v>
      </c>
      <c r="AH396">
        <v>0.11700000000000001</v>
      </c>
      <c r="AJ396" s="3">
        <v>-10160</v>
      </c>
      <c r="AK396">
        <v>0.156</v>
      </c>
      <c r="AM396" s="5">
        <v>-10160</v>
      </c>
      <c r="AN396">
        <v>7.5999999999999998E-2</v>
      </c>
      <c r="AP396" s="5">
        <f t="shared" si="6"/>
        <v>10.11</v>
      </c>
      <c r="AQ396" s="2">
        <v>10110</v>
      </c>
    </row>
    <row r="397" spans="1:43">
      <c r="A397" s="6">
        <v>-10160</v>
      </c>
      <c r="B397" s="1">
        <v>-33.323</v>
      </c>
      <c r="C397" s="1">
        <v>0.95299999999999996</v>
      </c>
      <c r="D397" s="1">
        <v>-6.5000000000000002E-2</v>
      </c>
      <c r="E397" s="1">
        <v>504.91800000000001</v>
      </c>
      <c r="F397" s="1">
        <v>491.81599999999997</v>
      </c>
      <c r="G397" s="6">
        <v>-1031</v>
      </c>
      <c r="H397" s="6">
        <v>-1039</v>
      </c>
      <c r="I397" s="1">
        <v>504.99</v>
      </c>
      <c r="J397" s="1">
        <v>491.59100000000001</v>
      </c>
      <c r="K397" s="1">
        <v>-875.11800000000005</v>
      </c>
      <c r="L397" s="1">
        <v>-881.899</v>
      </c>
      <c r="M397" s="6">
        <v>-10160</v>
      </c>
      <c r="N397" s="1">
        <v>-547.57000000000005</v>
      </c>
      <c r="O397" s="1">
        <v>-390.30799999999999</v>
      </c>
      <c r="P397" s="1">
        <v>-6.14</v>
      </c>
      <c r="Q397" s="1">
        <v>-5.5270000000000001</v>
      </c>
      <c r="R397" s="1">
        <v>-1.0529999999999999</v>
      </c>
      <c r="S397" s="1">
        <v>-0.86099999999999999</v>
      </c>
      <c r="T397" s="1">
        <v>1</v>
      </c>
      <c r="U397" s="1">
        <v>-5.8769999999999998</v>
      </c>
      <c r="V397" s="1">
        <v>-5.7359999999999998</v>
      </c>
      <c r="W397" s="1">
        <v>20.728999999999999</v>
      </c>
      <c r="X397" s="1">
        <v>20.855</v>
      </c>
      <c r="Y397" s="1">
        <v>-7.2960000000000003</v>
      </c>
      <c r="Z397" s="1">
        <v>0.13200000000000001</v>
      </c>
      <c r="AA397" s="1">
        <v>0.19400000000000001</v>
      </c>
      <c r="AB397" s="1">
        <v>0.20300000000000001</v>
      </c>
      <c r="AC397" s="1">
        <v>-3.2000000000000001E-2</v>
      </c>
      <c r="AG397" s="3">
        <v>-10160</v>
      </c>
      <c r="AH397">
        <v>0.19600000000000001</v>
      </c>
      <c r="AJ397" s="3">
        <v>-10160</v>
      </c>
      <c r="AK397">
        <v>0.19700000000000001</v>
      </c>
      <c r="AM397" s="5">
        <v>-10160</v>
      </c>
      <c r="AN397">
        <v>8.8999999999999996E-2</v>
      </c>
      <c r="AP397" s="5">
        <f t="shared" si="6"/>
        <v>10.11</v>
      </c>
      <c r="AQ397" s="2">
        <v>10110</v>
      </c>
    </row>
    <row r="398" spans="1:43">
      <c r="A398" s="6">
        <v>-10160</v>
      </c>
      <c r="B398" s="1">
        <v>-29.936</v>
      </c>
      <c r="C398" s="1">
        <v>0.96099999999999997</v>
      </c>
      <c r="D398" s="1">
        <v>-6.5000000000000002E-2</v>
      </c>
      <c r="E398" s="1">
        <v>504.91800000000001</v>
      </c>
      <c r="F398" s="1">
        <v>488.42099999999999</v>
      </c>
      <c r="G398" s="6">
        <v>-1031</v>
      </c>
      <c r="H398" s="6">
        <v>-1041</v>
      </c>
      <c r="I398" s="1">
        <v>504.99</v>
      </c>
      <c r="J398" s="1">
        <v>488.38900000000001</v>
      </c>
      <c r="K398" s="1">
        <v>-875.11800000000005</v>
      </c>
      <c r="L398" s="1">
        <v>-882.72799999999995</v>
      </c>
      <c r="M398" s="6">
        <v>-10160</v>
      </c>
      <c r="N398" s="1">
        <v>-552.10199999999998</v>
      </c>
      <c r="O398" s="1">
        <v>-394.339</v>
      </c>
      <c r="P398" s="1">
        <v>-6.133</v>
      </c>
      <c r="Q398" s="1">
        <v>-5.508</v>
      </c>
      <c r="R398" s="1">
        <v>-1.119</v>
      </c>
      <c r="S398" s="1">
        <v>-0.91400000000000003</v>
      </c>
      <c r="T398" s="1">
        <v>1</v>
      </c>
      <c r="U398" s="1">
        <v>-5.8769999999999998</v>
      </c>
      <c r="V398" s="1">
        <v>-5.7140000000000004</v>
      </c>
      <c r="W398" s="1">
        <v>20.728999999999999</v>
      </c>
      <c r="X398" s="1">
        <v>20.870999999999999</v>
      </c>
      <c r="Y398" s="1">
        <v>-7.3620000000000001</v>
      </c>
      <c r="Z398" s="1">
        <v>0.14599999999999999</v>
      </c>
      <c r="AA398" s="1">
        <v>0.214</v>
      </c>
      <c r="AB398" s="1">
        <v>0.23200000000000001</v>
      </c>
      <c r="AC398" s="1">
        <v>-3.2000000000000001E-2</v>
      </c>
      <c r="AG398" s="3">
        <v>-10160</v>
      </c>
      <c r="AH398">
        <v>0.19600000000000001</v>
      </c>
      <c r="AJ398" s="3">
        <v>-10160</v>
      </c>
      <c r="AK398">
        <v>0.19500000000000001</v>
      </c>
      <c r="AM398" s="5">
        <v>-10160</v>
      </c>
      <c r="AN398">
        <v>9.1999999999999998E-2</v>
      </c>
      <c r="AP398" s="5">
        <f t="shared" si="6"/>
        <v>10.11</v>
      </c>
      <c r="AQ398" s="2">
        <v>10110</v>
      </c>
    </row>
    <row r="399" spans="1:43">
      <c r="A399" s="6">
        <v>-10150</v>
      </c>
      <c r="B399" s="1">
        <v>-26.405000000000001</v>
      </c>
      <c r="C399" s="1">
        <v>0.96799999999999997</v>
      </c>
      <c r="D399" s="1">
        <v>-6.6000000000000003E-2</v>
      </c>
      <c r="E399" s="1">
        <v>462.63600000000002</v>
      </c>
      <c r="F399" s="1">
        <v>484.995</v>
      </c>
      <c r="G399" s="6">
        <v>-1050</v>
      </c>
      <c r="H399" s="6">
        <v>-1042</v>
      </c>
      <c r="I399" s="1">
        <v>463.92399999999998</v>
      </c>
      <c r="J399" s="1">
        <v>485.15300000000002</v>
      </c>
      <c r="K399" s="1">
        <v>-889.52099999999996</v>
      </c>
      <c r="L399" s="1">
        <v>-883.57799999999997</v>
      </c>
      <c r="M399" s="6">
        <v>-10150</v>
      </c>
      <c r="N399" s="1">
        <v>-556.68799999999999</v>
      </c>
      <c r="O399" s="1">
        <v>-398.42500000000001</v>
      </c>
      <c r="P399" s="1">
        <v>-6.125</v>
      </c>
      <c r="Q399" s="1">
        <v>-5.4880000000000004</v>
      </c>
      <c r="R399" s="1">
        <v>-1.1910000000000001</v>
      </c>
      <c r="S399" s="1">
        <v>-0.97399999999999998</v>
      </c>
      <c r="T399" s="1">
        <v>0</v>
      </c>
      <c r="U399" s="1">
        <v>-5.5449999999999999</v>
      </c>
      <c r="V399" s="1">
        <v>-5.6929999999999996</v>
      </c>
      <c r="W399" s="1">
        <v>21</v>
      </c>
      <c r="X399" s="1">
        <v>20.887</v>
      </c>
      <c r="Y399" s="1">
        <v>-7.4359999999999999</v>
      </c>
      <c r="Z399" s="1">
        <v>0.159</v>
      </c>
      <c r="AA399" s="1">
        <v>0.23400000000000001</v>
      </c>
      <c r="AB399" s="1">
        <v>0.25700000000000001</v>
      </c>
      <c r="AC399" s="1">
        <v>-3.2000000000000001E-2</v>
      </c>
      <c r="AG399" s="3">
        <v>-10150</v>
      </c>
      <c r="AH399">
        <v>0.111</v>
      </c>
      <c r="AJ399" s="3">
        <v>-10150</v>
      </c>
      <c r="AK399">
        <v>0.14799999999999999</v>
      </c>
      <c r="AM399" s="5">
        <v>-10150</v>
      </c>
      <c r="AN399">
        <v>8.4000000000000005E-2</v>
      </c>
      <c r="AP399" s="5">
        <f t="shared" si="6"/>
        <v>10.1</v>
      </c>
      <c r="AQ399" s="2">
        <v>10100</v>
      </c>
    </row>
    <row r="400" spans="1:43">
      <c r="A400" s="6">
        <v>-10150</v>
      </c>
      <c r="B400" s="1">
        <v>-22.861000000000001</v>
      </c>
      <c r="C400" s="1">
        <v>0.97399999999999998</v>
      </c>
      <c r="D400" s="1">
        <v>-6.6000000000000003E-2</v>
      </c>
      <c r="E400" s="1">
        <v>462.63600000000002</v>
      </c>
      <c r="F400" s="1">
        <v>481.65499999999997</v>
      </c>
      <c r="G400" s="6">
        <v>-1050</v>
      </c>
      <c r="H400" s="6">
        <v>-1043</v>
      </c>
      <c r="I400" s="1">
        <v>463.92399999999998</v>
      </c>
      <c r="J400" s="1">
        <v>481.99599999999998</v>
      </c>
      <c r="K400" s="1">
        <v>-889.52099999999996</v>
      </c>
      <c r="L400" s="1">
        <v>-884.41899999999998</v>
      </c>
      <c r="M400" s="6">
        <v>-10150</v>
      </c>
      <c r="N400" s="1">
        <v>-561.17200000000003</v>
      </c>
      <c r="O400" s="1">
        <v>-402.42200000000003</v>
      </c>
      <c r="P400" s="1">
        <v>-6.117</v>
      </c>
      <c r="Q400" s="1">
        <v>-5.468</v>
      </c>
      <c r="R400" s="1">
        <v>-1.268</v>
      </c>
      <c r="S400" s="1">
        <v>-1.0369999999999999</v>
      </c>
      <c r="T400" s="1">
        <v>0</v>
      </c>
      <c r="U400" s="1">
        <v>-5.5449999999999999</v>
      </c>
      <c r="V400" s="1">
        <v>-5.6719999999999997</v>
      </c>
      <c r="W400" s="1">
        <v>21</v>
      </c>
      <c r="X400" s="1">
        <v>20.902999999999999</v>
      </c>
      <c r="Y400" s="1">
        <v>-7.5170000000000003</v>
      </c>
      <c r="Z400" s="1">
        <v>0.17199999999999999</v>
      </c>
      <c r="AA400" s="1">
        <v>0.253</v>
      </c>
      <c r="AB400" s="1">
        <v>0.27800000000000002</v>
      </c>
      <c r="AC400" s="1">
        <v>-3.3000000000000002E-2</v>
      </c>
      <c r="AG400" s="3">
        <v>-10150</v>
      </c>
      <c r="AH400">
        <v>6.5000000000000002E-2</v>
      </c>
      <c r="AJ400" s="3">
        <v>-10150</v>
      </c>
      <c r="AK400">
        <v>0.106</v>
      </c>
      <c r="AM400" s="5">
        <v>-10150</v>
      </c>
      <c r="AN400">
        <v>7.0999999999999994E-2</v>
      </c>
      <c r="AP400" s="5">
        <f t="shared" si="6"/>
        <v>10.1</v>
      </c>
      <c r="AQ400" s="2">
        <v>10100</v>
      </c>
    </row>
    <row r="401" spans="1:43">
      <c r="A401" s="6">
        <v>-10150</v>
      </c>
      <c r="B401" s="1">
        <v>-19.420999999999999</v>
      </c>
      <c r="C401" s="1">
        <v>0.98</v>
      </c>
      <c r="D401" s="1">
        <v>-6.7000000000000004E-2</v>
      </c>
      <c r="E401" s="1">
        <v>462.63600000000002</v>
      </c>
      <c r="F401" s="1">
        <v>478.50400000000002</v>
      </c>
      <c r="G401" s="6">
        <v>-1050</v>
      </c>
      <c r="H401" s="6">
        <v>-1044</v>
      </c>
      <c r="I401" s="1">
        <v>463.92399999999998</v>
      </c>
      <c r="J401" s="1">
        <v>479.01400000000001</v>
      </c>
      <c r="K401" s="1">
        <v>-889.52099999999996</v>
      </c>
      <c r="L401" s="1">
        <v>-885.22299999999996</v>
      </c>
      <c r="M401" s="6">
        <v>-10150</v>
      </c>
      <c r="N401" s="1">
        <v>-565.41399999999999</v>
      </c>
      <c r="O401" s="1">
        <v>-406.209</v>
      </c>
      <c r="P401" s="1">
        <v>-6.109</v>
      </c>
      <c r="Q401" s="1">
        <v>-5.4489999999999998</v>
      </c>
      <c r="R401" s="1">
        <v>-1.3460000000000001</v>
      </c>
      <c r="S401" s="1">
        <v>-1.1020000000000001</v>
      </c>
      <c r="T401" s="1">
        <v>0</v>
      </c>
      <c r="U401" s="1">
        <v>-5.5449999999999999</v>
      </c>
      <c r="V401" s="1">
        <v>-5.6509999999999998</v>
      </c>
      <c r="W401" s="1">
        <v>21</v>
      </c>
      <c r="X401" s="1">
        <v>20.917999999999999</v>
      </c>
      <c r="Y401" s="1">
        <v>-7.6050000000000004</v>
      </c>
      <c r="Z401" s="1">
        <v>0.185</v>
      </c>
      <c r="AA401" s="1">
        <v>0.27200000000000002</v>
      </c>
      <c r="AB401" s="1">
        <v>0.29499999999999998</v>
      </c>
      <c r="AC401" s="1">
        <v>-3.3000000000000002E-2</v>
      </c>
      <c r="AG401" s="3">
        <v>-10150</v>
      </c>
      <c r="AH401">
        <v>5.8999999999999997E-2</v>
      </c>
      <c r="AJ401" s="3">
        <v>-10150</v>
      </c>
      <c r="AK401">
        <v>8.8999999999999996E-2</v>
      </c>
      <c r="AM401" s="5">
        <v>-10150</v>
      </c>
      <c r="AN401">
        <v>5.6000000000000001E-2</v>
      </c>
      <c r="AP401" s="5">
        <f t="shared" si="6"/>
        <v>10.1</v>
      </c>
      <c r="AQ401" s="2">
        <v>10100</v>
      </c>
    </row>
    <row r="402" spans="1:43">
      <c r="A402" s="6">
        <v>-10140</v>
      </c>
      <c r="B402" s="1">
        <v>-16.184999999999999</v>
      </c>
      <c r="C402" s="1">
        <v>0.98599999999999999</v>
      </c>
      <c r="D402" s="1">
        <v>-6.7000000000000004E-2</v>
      </c>
      <c r="E402" s="1">
        <v>462.63600000000002</v>
      </c>
      <c r="F402" s="1">
        <v>475.62</v>
      </c>
      <c r="G402" s="6">
        <v>-1050</v>
      </c>
      <c r="H402" s="6">
        <v>-1045</v>
      </c>
      <c r="I402" s="1">
        <v>463.92399999999998</v>
      </c>
      <c r="J402" s="1">
        <v>476.28100000000001</v>
      </c>
      <c r="K402" s="1">
        <v>-889.52099999999996</v>
      </c>
      <c r="L402" s="1">
        <v>-885.97</v>
      </c>
      <c r="M402" s="6">
        <v>-10140</v>
      </c>
      <c r="N402" s="1">
        <v>-569.30799999999999</v>
      </c>
      <c r="O402" s="1">
        <v>-409.68900000000002</v>
      </c>
      <c r="P402" s="1">
        <v>-6.1020000000000003</v>
      </c>
      <c r="Q402" s="1">
        <v>-5.4320000000000004</v>
      </c>
      <c r="R402" s="1">
        <v>-1.423</v>
      </c>
      <c r="S402" s="1">
        <v>-1.167</v>
      </c>
      <c r="T402" s="1">
        <v>0</v>
      </c>
      <c r="U402" s="1">
        <v>-5.5449999999999999</v>
      </c>
      <c r="V402" s="1">
        <v>-5.633</v>
      </c>
      <c r="W402" s="1">
        <v>21</v>
      </c>
      <c r="X402" s="1">
        <v>20.933</v>
      </c>
      <c r="Y402" s="1">
        <v>-7.6980000000000004</v>
      </c>
      <c r="Z402" s="1">
        <v>0.19700000000000001</v>
      </c>
      <c r="AA402" s="1">
        <v>0.28899999999999998</v>
      </c>
      <c r="AB402" s="1">
        <v>0.307</v>
      </c>
      <c r="AC402" s="1">
        <v>-3.3000000000000002E-2</v>
      </c>
      <c r="AG402" s="3">
        <v>-10140</v>
      </c>
      <c r="AH402">
        <v>5.8999999999999997E-2</v>
      </c>
      <c r="AJ402" s="3">
        <v>-10140</v>
      </c>
      <c r="AK402">
        <v>8.5999999999999993E-2</v>
      </c>
      <c r="AM402" s="5">
        <v>-10140</v>
      </c>
      <c r="AN402">
        <v>4.4999999999999998E-2</v>
      </c>
      <c r="AP402" s="5">
        <f t="shared" si="6"/>
        <v>10.09</v>
      </c>
      <c r="AQ402" s="2">
        <v>10090</v>
      </c>
    </row>
    <row r="403" spans="1:43">
      <c r="A403" s="6">
        <v>-10140</v>
      </c>
      <c r="B403" s="1">
        <v>-13.233000000000001</v>
      </c>
      <c r="C403" s="1">
        <v>0.99099999999999999</v>
      </c>
      <c r="D403" s="1">
        <v>-6.7000000000000004E-2</v>
      </c>
      <c r="E403" s="1">
        <v>462.63600000000002</v>
      </c>
      <c r="F403" s="1">
        <v>473.05700000000002</v>
      </c>
      <c r="G403" s="6">
        <v>-1050</v>
      </c>
      <c r="H403" s="6">
        <v>-1046</v>
      </c>
      <c r="I403" s="1">
        <v>463.92399999999998</v>
      </c>
      <c r="J403" s="1">
        <v>473.851</v>
      </c>
      <c r="K403" s="1">
        <v>-889.52099999999996</v>
      </c>
      <c r="L403" s="1">
        <v>-886.64200000000005</v>
      </c>
      <c r="M403" s="6">
        <v>-10140</v>
      </c>
      <c r="N403" s="1">
        <v>-572.77700000000004</v>
      </c>
      <c r="O403" s="1">
        <v>-412.79199999999997</v>
      </c>
      <c r="P403" s="1">
        <v>-6.0960000000000001</v>
      </c>
      <c r="Q403" s="1">
        <v>-5.4160000000000004</v>
      </c>
      <c r="R403" s="1">
        <v>-1.4970000000000001</v>
      </c>
      <c r="S403" s="1">
        <v>-1.2290000000000001</v>
      </c>
      <c r="T403" s="1">
        <v>0</v>
      </c>
      <c r="U403" s="1">
        <v>-5.5449999999999999</v>
      </c>
      <c r="V403" s="1">
        <v>-5.6159999999999997</v>
      </c>
      <c r="W403" s="1">
        <v>21</v>
      </c>
      <c r="X403" s="1">
        <v>20.945</v>
      </c>
      <c r="Y403" s="1">
        <v>-7.7960000000000003</v>
      </c>
      <c r="Z403" s="1">
        <v>0.20699999999999999</v>
      </c>
      <c r="AA403" s="1">
        <v>0.30499999999999999</v>
      </c>
      <c r="AB403" s="1">
        <v>0.314</v>
      </c>
      <c r="AC403" s="1">
        <v>-3.3000000000000002E-2</v>
      </c>
      <c r="AG403" s="3">
        <v>-10140</v>
      </c>
      <c r="AH403">
        <v>5.8999999999999997E-2</v>
      </c>
      <c r="AJ403" s="3">
        <v>-10140</v>
      </c>
      <c r="AK403">
        <v>8.5999999999999993E-2</v>
      </c>
      <c r="AM403" s="5">
        <v>-10140</v>
      </c>
      <c r="AN403">
        <v>3.7999999999999999E-2</v>
      </c>
      <c r="AP403" s="5">
        <f t="shared" si="6"/>
        <v>10.09</v>
      </c>
      <c r="AQ403" s="2">
        <v>10090</v>
      </c>
    </row>
    <row r="404" spans="1:43">
      <c r="A404" s="6">
        <v>-10140</v>
      </c>
      <c r="B404" s="1">
        <v>-10.615</v>
      </c>
      <c r="C404" s="1">
        <v>0.996</v>
      </c>
      <c r="D404" s="1">
        <v>-6.8000000000000005E-2</v>
      </c>
      <c r="E404" s="1">
        <v>462.63600000000002</v>
      </c>
      <c r="F404" s="1">
        <v>470.84899999999999</v>
      </c>
      <c r="G404" s="6">
        <v>-1050</v>
      </c>
      <c r="H404" s="6">
        <v>-1047</v>
      </c>
      <c r="I404" s="1">
        <v>463.92399999999998</v>
      </c>
      <c r="J404" s="1">
        <v>471.75299999999999</v>
      </c>
      <c r="K404" s="1">
        <v>-889.52099999999996</v>
      </c>
      <c r="L404" s="1">
        <v>-887.23</v>
      </c>
      <c r="M404" s="6">
        <v>-10140</v>
      </c>
      <c r="N404" s="1">
        <v>-575.77599999999995</v>
      </c>
      <c r="O404" s="1">
        <v>-415.47699999999998</v>
      </c>
      <c r="P404" s="1">
        <v>-6.0910000000000002</v>
      </c>
      <c r="Q404" s="1">
        <v>-5.4029999999999996</v>
      </c>
      <c r="R404" s="1">
        <v>-1.5660000000000001</v>
      </c>
      <c r="S404" s="1">
        <v>-1.288</v>
      </c>
      <c r="T404" s="1">
        <v>0</v>
      </c>
      <c r="U404" s="1">
        <v>-5.5449999999999999</v>
      </c>
      <c r="V404" s="1">
        <v>-5.601</v>
      </c>
      <c r="W404" s="1">
        <v>21</v>
      </c>
      <c r="X404" s="1">
        <v>20.957000000000001</v>
      </c>
      <c r="Y404" s="1">
        <v>-7.8970000000000002</v>
      </c>
      <c r="Z404" s="1">
        <v>0.216</v>
      </c>
      <c r="AA404" s="1">
        <v>0.318</v>
      </c>
      <c r="AB404" s="1">
        <v>0.318</v>
      </c>
      <c r="AC404" s="1">
        <v>-3.3000000000000002E-2</v>
      </c>
      <c r="AG404" s="3">
        <v>-10140</v>
      </c>
      <c r="AH404">
        <v>5.8999999999999997E-2</v>
      </c>
      <c r="AJ404" s="3">
        <v>-10140</v>
      </c>
      <c r="AK404">
        <v>8.5999999999999993E-2</v>
      </c>
      <c r="AM404" s="5">
        <v>-10140</v>
      </c>
      <c r="AN404">
        <v>3.5000000000000003E-2</v>
      </c>
      <c r="AP404" s="5">
        <f t="shared" si="6"/>
        <v>10.09</v>
      </c>
      <c r="AQ404" s="2">
        <v>10090</v>
      </c>
    </row>
    <row r="405" spans="1:43">
      <c r="A405" s="6">
        <v>-10130</v>
      </c>
      <c r="B405" s="1">
        <v>-8.3640000000000008</v>
      </c>
      <c r="C405" s="1">
        <v>1.0009999999999999</v>
      </c>
      <c r="D405" s="1">
        <v>-6.8000000000000005E-2</v>
      </c>
      <c r="E405" s="1">
        <v>462.63600000000002</v>
      </c>
      <c r="F405" s="1">
        <v>469.005</v>
      </c>
      <c r="G405" s="6">
        <v>-1050</v>
      </c>
      <c r="H405" s="6">
        <v>-1047</v>
      </c>
      <c r="I405" s="1">
        <v>463.92399999999998</v>
      </c>
      <c r="J405" s="1">
        <v>470</v>
      </c>
      <c r="K405" s="1">
        <v>-889.52099999999996</v>
      </c>
      <c r="L405" s="1">
        <v>-887.72900000000004</v>
      </c>
      <c r="M405" s="6">
        <v>-10130</v>
      </c>
      <c r="N405" s="1">
        <v>-578.28800000000001</v>
      </c>
      <c r="O405" s="1">
        <v>-417.72899999999998</v>
      </c>
      <c r="P405" s="1">
        <v>-6.0860000000000003</v>
      </c>
      <c r="Q405" s="1">
        <v>-5.3920000000000003</v>
      </c>
      <c r="R405" s="1">
        <v>-1.629</v>
      </c>
      <c r="S405" s="1">
        <v>-1.3420000000000001</v>
      </c>
      <c r="T405" s="1">
        <v>0</v>
      </c>
      <c r="U405" s="1">
        <v>-5.5449999999999999</v>
      </c>
      <c r="V405" s="1">
        <v>-5.5890000000000004</v>
      </c>
      <c r="W405" s="1">
        <v>21</v>
      </c>
      <c r="X405" s="1">
        <v>20.966000000000001</v>
      </c>
      <c r="Y405" s="1">
        <v>-8</v>
      </c>
      <c r="Z405" s="1">
        <v>0.224</v>
      </c>
      <c r="AA405" s="1">
        <v>0.33</v>
      </c>
      <c r="AB405" s="1">
        <v>0.32</v>
      </c>
      <c r="AC405" s="1">
        <v>-3.4000000000000002E-2</v>
      </c>
      <c r="AG405" s="3">
        <v>-10130</v>
      </c>
      <c r="AH405">
        <v>5.8999999999999997E-2</v>
      </c>
      <c r="AJ405" s="3">
        <v>-10130</v>
      </c>
      <c r="AK405">
        <v>8.5999999999999993E-2</v>
      </c>
      <c r="AM405" s="5">
        <v>-10130</v>
      </c>
      <c r="AN405">
        <v>3.3000000000000002E-2</v>
      </c>
      <c r="AP405" s="5">
        <f t="shared" si="6"/>
        <v>10.08</v>
      </c>
      <c r="AQ405" s="2">
        <v>10080</v>
      </c>
    </row>
    <row r="406" spans="1:43">
      <c r="A406" s="6">
        <v>-10130</v>
      </c>
      <c r="B406" s="1">
        <v>-6.4889999999999999</v>
      </c>
      <c r="C406" s="1">
        <v>1.0049999999999999</v>
      </c>
      <c r="D406" s="1">
        <v>-6.8000000000000005E-2</v>
      </c>
      <c r="E406" s="1">
        <v>462.63600000000002</v>
      </c>
      <c r="F406" s="1">
        <v>467.52100000000002</v>
      </c>
      <c r="G406" s="6">
        <v>-1050</v>
      </c>
      <c r="H406" s="6">
        <v>-1048</v>
      </c>
      <c r="I406" s="1">
        <v>463.92399999999998</v>
      </c>
      <c r="J406" s="1">
        <v>468.58699999999999</v>
      </c>
      <c r="K406" s="1">
        <v>-889.52099999999996</v>
      </c>
      <c r="L406" s="1">
        <v>-888.13800000000003</v>
      </c>
      <c r="M406" s="6">
        <v>-10130</v>
      </c>
      <c r="N406" s="1">
        <v>-580.31600000000003</v>
      </c>
      <c r="O406" s="1">
        <v>-419.55099999999999</v>
      </c>
      <c r="P406" s="1">
        <v>-6.0819999999999999</v>
      </c>
      <c r="Q406" s="1">
        <v>-5.3819999999999997</v>
      </c>
      <c r="R406" s="1">
        <v>-1.6850000000000001</v>
      </c>
      <c r="S406" s="1">
        <v>-1.39</v>
      </c>
      <c r="T406" s="1">
        <v>0</v>
      </c>
      <c r="U406" s="1">
        <v>-5.5449999999999999</v>
      </c>
      <c r="V406" s="1">
        <v>-5.5789999999999997</v>
      </c>
      <c r="W406" s="1">
        <v>21</v>
      </c>
      <c r="X406" s="1">
        <v>20.974</v>
      </c>
      <c r="Y406" s="1">
        <v>-8.1039999999999992</v>
      </c>
      <c r="Z406" s="1">
        <v>0.23</v>
      </c>
      <c r="AA406" s="1">
        <v>0.33900000000000002</v>
      </c>
      <c r="AB406" s="1">
        <v>0.32</v>
      </c>
      <c r="AC406" s="1">
        <v>-3.4000000000000002E-2</v>
      </c>
      <c r="AG406" s="3">
        <v>-10130</v>
      </c>
      <c r="AH406">
        <v>5.8999999999999997E-2</v>
      </c>
      <c r="AJ406" s="3">
        <v>-10130</v>
      </c>
      <c r="AK406">
        <v>8.5999999999999993E-2</v>
      </c>
      <c r="AM406" s="5">
        <v>-10130</v>
      </c>
      <c r="AN406">
        <v>3.3000000000000002E-2</v>
      </c>
      <c r="AP406" s="5">
        <f t="shared" si="6"/>
        <v>10.08</v>
      </c>
      <c r="AQ406" s="2">
        <v>10080</v>
      </c>
    </row>
    <row r="407" spans="1:43">
      <c r="A407" s="6">
        <v>-10130</v>
      </c>
      <c r="B407" s="1">
        <v>-4.9850000000000003</v>
      </c>
      <c r="C407" s="1">
        <v>1.0089999999999999</v>
      </c>
      <c r="D407" s="1">
        <v>-6.8000000000000005E-2</v>
      </c>
      <c r="E407" s="1">
        <v>462.63600000000002</v>
      </c>
      <c r="F407" s="1">
        <v>466.38400000000001</v>
      </c>
      <c r="G407" s="6">
        <v>-1050</v>
      </c>
      <c r="H407" s="6">
        <v>-1048</v>
      </c>
      <c r="I407" s="1">
        <v>463.92399999999998</v>
      </c>
      <c r="J407" s="1">
        <v>467.50200000000001</v>
      </c>
      <c r="K407" s="1">
        <v>-889.52099999999996</v>
      </c>
      <c r="L407" s="1">
        <v>-888.45899999999995</v>
      </c>
      <c r="M407" s="6">
        <v>-10130</v>
      </c>
      <c r="N407" s="1">
        <v>-581.88</v>
      </c>
      <c r="O407" s="1">
        <v>-420.95699999999999</v>
      </c>
      <c r="P407" s="1">
        <v>-6.0789999999999997</v>
      </c>
      <c r="Q407" s="1">
        <v>-5.375</v>
      </c>
      <c r="R407" s="1">
        <v>-1.734</v>
      </c>
      <c r="S407" s="1">
        <v>-1.4319999999999999</v>
      </c>
      <c r="T407" s="1">
        <v>0</v>
      </c>
      <c r="U407" s="1">
        <v>-5.5449999999999999</v>
      </c>
      <c r="V407" s="1">
        <v>-5.5709999999999997</v>
      </c>
      <c r="W407" s="1">
        <v>21</v>
      </c>
      <c r="X407" s="1">
        <v>20.98</v>
      </c>
      <c r="Y407" s="1">
        <v>-8.2089999999999996</v>
      </c>
      <c r="Z407" s="1">
        <v>0.23400000000000001</v>
      </c>
      <c r="AA407" s="1">
        <v>0.34599999999999997</v>
      </c>
      <c r="AB407" s="1">
        <v>0.32</v>
      </c>
      <c r="AC407" s="1">
        <v>-3.4000000000000002E-2</v>
      </c>
      <c r="AG407" s="3">
        <v>-10130</v>
      </c>
      <c r="AH407">
        <v>5.8999999999999997E-2</v>
      </c>
      <c r="AJ407" s="3">
        <v>-10130</v>
      </c>
      <c r="AK407">
        <v>8.5999999999999993E-2</v>
      </c>
      <c r="AM407" s="5">
        <v>-10130</v>
      </c>
      <c r="AN407">
        <v>3.2000000000000001E-2</v>
      </c>
      <c r="AP407" s="5">
        <f t="shared" si="6"/>
        <v>10.08</v>
      </c>
      <c r="AQ407" s="2">
        <v>10080</v>
      </c>
    </row>
    <row r="408" spans="1:43">
      <c r="A408" s="6">
        <v>-10120</v>
      </c>
      <c r="B408" s="1">
        <v>-3.839</v>
      </c>
      <c r="C408" s="1">
        <v>1.012</v>
      </c>
      <c r="D408" s="1">
        <v>-6.9000000000000006E-2</v>
      </c>
      <c r="E408" s="1">
        <v>462.63600000000002</v>
      </c>
      <c r="F408" s="1">
        <v>465.577</v>
      </c>
      <c r="G408" s="6">
        <v>-1050</v>
      </c>
      <c r="H408" s="6">
        <v>-1049</v>
      </c>
      <c r="I408" s="1">
        <v>463.92399999999998</v>
      </c>
      <c r="J408" s="1">
        <v>466.72899999999998</v>
      </c>
      <c r="K408" s="1">
        <v>-889.52099999999996</v>
      </c>
      <c r="L408" s="1">
        <v>-888.69600000000003</v>
      </c>
      <c r="M408" s="6">
        <v>-10120</v>
      </c>
      <c r="N408" s="1">
        <v>-582.99900000000002</v>
      </c>
      <c r="O408" s="1">
        <v>-421.96800000000002</v>
      </c>
      <c r="P408" s="1">
        <v>-6.077</v>
      </c>
      <c r="Q408" s="1">
        <v>-5.37</v>
      </c>
      <c r="R408" s="1">
        <v>-1.774</v>
      </c>
      <c r="S408" s="1">
        <v>-1.468</v>
      </c>
      <c r="T408" s="1">
        <v>0</v>
      </c>
      <c r="U408" s="1">
        <v>-5.5449999999999999</v>
      </c>
      <c r="V408" s="1">
        <v>-5.5650000000000004</v>
      </c>
      <c r="W408" s="1">
        <v>21</v>
      </c>
      <c r="X408" s="1">
        <v>20.984000000000002</v>
      </c>
      <c r="Y408" s="1">
        <v>-8.3119999999999994</v>
      </c>
      <c r="Z408" s="1">
        <v>0.23799999999999999</v>
      </c>
      <c r="AA408" s="1">
        <v>0.35099999999999998</v>
      </c>
      <c r="AB408" s="1">
        <v>0.32</v>
      </c>
      <c r="AC408" s="1">
        <v>-3.4000000000000002E-2</v>
      </c>
      <c r="AG408" s="3">
        <v>-10120</v>
      </c>
      <c r="AH408">
        <v>5.8999999999999997E-2</v>
      </c>
      <c r="AJ408" s="3">
        <v>-10120</v>
      </c>
      <c r="AK408">
        <v>8.5999999999999993E-2</v>
      </c>
      <c r="AM408" s="5">
        <v>-10120</v>
      </c>
      <c r="AN408">
        <v>3.2000000000000001E-2</v>
      </c>
      <c r="AP408" s="5">
        <f t="shared" si="6"/>
        <v>10.07</v>
      </c>
      <c r="AQ408" s="2">
        <v>10070</v>
      </c>
    </row>
    <row r="409" spans="1:43">
      <c r="A409" s="6">
        <v>-10120</v>
      </c>
      <c r="B409" s="1">
        <v>-3.032</v>
      </c>
      <c r="C409" s="1">
        <v>1.0149999999999999</v>
      </c>
      <c r="D409" s="1">
        <v>-6.9000000000000006E-2</v>
      </c>
      <c r="E409" s="1">
        <v>462.63600000000002</v>
      </c>
      <c r="F409" s="1">
        <v>465.08499999999998</v>
      </c>
      <c r="G409" s="6">
        <v>-1050</v>
      </c>
      <c r="H409" s="6">
        <v>-1049</v>
      </c>
      <c r="I409" s="1">
        <v>463.92399999999998</v>
      </c>
      <c r="J409" s="1">
        <v>466.255</v>
      </c>
      <c r="K409" s="1">
        <v>-889.52099999999996</v>
      </c>
      <c r="L409" s="1">
        <v>-888.85400000000004</v>
      </c>
      <c r="M409" s="6">
        <v>-10120</v>
      </c>
      <c r="N409" s="1">
        <v>-583.69399999999996</v>
      </c>
      <c r="O409" s="1">
        <v>-422.59899999999999</v>
      </c>
      <c r="P409" s="1">
        <v>-6.0750000000000002</v>
      </c>
      <c r="Q409" s="1">
        <v>-5.3659999999999997</v>
      </c>
      <c r="R409" s="1">
        <v>-1.806</v>
      </c>
      <c r="S409" s="1">
        <v>-1.4970000000000001</v>
      </c>
      <c r="T409" s="1">
        <v>0</v>
      </c>
      <c r="U409" s="1">
        <v>-5.5449999999999999</v>
      </c>
      <c r="V409" s="1">
        <v>-5.5620000000000003</v>
      </c>
      <c r="W409" s="1">
        <v>21</v>
      </c>
      <c r="X409" s="1">
        <v>20.986999999999998</v>
      </c>
      <c r="Y409" s="1">
        <v>-8.4139999999999997</v>
      </c>
      <c r="Z409" s="1">
        <v>0.24</v>
      </c>
      <c r="AA409" s="1">
        <v>0.35499999999999998</v>
      </c>
      <c r="AB409" s="1">
        <v>0.32</v>
      </c>
      <c r="AC409" s="1">
        <v>-3.4000000000000002E-2</v>
      </c>
      <c r="AG409" s="3">
        <v>-10120</v>
      </c>
      <c r="AH409">
        <v>5.8999999999999997E-2</v>
      </c>
      <c r="AJ409" s="3">
        <v>-10120</v>
      </c>
      <c r="AK409">
        <v>8.5999999999999993E-2</v>
      </c>
      <c r="AM409" s="5">
        <v>-10120</v>
      </c>
      <c r="AN409">
        <v>3.2000000000000001E-2</v>
      </c>
      <c r="AP409" s="5">
        <f t="shared" si="6"/>
        <v>10.07</v>
      </c>
      <c r="AQ409" s="2">
        <v>10070</v>
      </c>
    </row>
    <row r="410" spans="1:43">
      <c r="A410" s="6">
        <v>-10120</v>
      </c>
      <c r="B410" s="1">
        <v>-2.548</v>
      </c>
      <c r="C410" s="1">
        <v>1.018</v>
      </c>
      <c r="D410" s="1">
        <v>-6.9000000000000006E-2</v>
      </c>
      <c r="E410" s="1">
        <v>462.63600000000002</v>
      </c>
      <c r="F410" s="1">
        <v>464.90300000000002</v>
      </c>
      <c r="G410" s="6">
        <v>-1050</v>
      </c>
      <c r="H410" s="6">
        <v>-1049</v>
      </c>
      <c r="I410" s="1">
        <v>463.92399999999998</v>
      </c>
      <c r="J410" s="1">
        <v>466.07299999999998</v>
      </c>
      <c r="K410" s="1">
        <v>-889.52099999999996</v>
      </c>
      <c r="L410" s="1">
        <v>-888.93399999999997</v>
      </c>
      <c r="M410" s="6">
        <v>-10120</v>
      </c>
      <c r="N410" s="1">
        <v>-583.97299999999996</v>
      </c>
      <c r="O410" s="1">
        <v>-422.86099999999999</v>
      </c>
      <c r="P410" s="1">
        <v>-6.0750000000000002</v>
      </c>
      <c r="Q410" s="1">
        <v>-5.3650000000000002</v>
      </c>
      <c r="R410" s="1">
        <v>-1.831</v>
      </c>
      <c r="S410" s="1">
        <v>-1.5189999999999999</v>
      </c>
      <c r="T410" s="1">
        <v>0</v>
      </c>
      <c r="U410" s="1">
        <v>-5.5449999999999999</v>
      </c>
      <c r="V410" s="1">
        <v>-5.56</v>
      </c>
      <c r="W410" s="1">
        <v>21</v>
      </c>
      <c r="X410" s="1">
        <v>20.989000000000001</v>
      </c>
      <c r="Y410" s="1">
        <v>-8.5139999999999993</v>
      </c>
      <c r="Z410" s="1">
        <v>0.24099999999999999</v>
      </c>
      <c r="AA410" s="1">
        <v>0.35599999999999998</v>
      </c>
      <c r="AB410" s="1">
        <v>0.32</v>
      </c>
      <c r="AC410" s="1">
        <v>-3.4000000000000002E-2</v>
      </c>
      <c r="AG410" s="3">
        <v>-10120</v>
      </c>
      <c r="AH410">
        <v>5.8999999999999997E-2</v>
      </c>
      <c r="AJ410" s="3">
        <v>-10120</v>
      </c>
      <c r="AK410">
        <v>8.5999999999999993E-2</v>
      </c>
      <c r="AM410" s="5">
        <v>-10120</v>
      </c>
      <c r="AN410">
        <v>3.2000000000000001E-2</v>
      </c>
      <c r="AP410" s="5">
        <f t="shared" si="6"/>
        <v>10.07</v>
      </c>
      <c r="AQ410" s="2">
        <v>10070</v>
      </c>
    </row>
    <row r="411" spans="1:43">
      <c r="A411" s="6">
        <v>-10120</v>
      </c>
      <c r="B411" s="1">
        <v>-2.3769999999999998</v>
      </c>
      <c r="C411" s="1">
        <v>1.0209999999999999</v>
      </c>
      <c r="D411" s="1">
        <v>-6.9000000000000006E-2</v>
      </c>
      <c r="E411" s="1">
        <v>462.63600000000002</v>
      </c>
      <c r="F411" s="1">
        <v>465.036</v>
      </c>
      <c r="G411" s="6">
        <v>-1050</v>
      </c>
      <c r="H411" s="6">
        <v>-1049</v>
      </c>
      <c r="I411" s="1">
        <v>463.92399999999998</v>
      </c>
      <c r="J411" s="1">
        <v>466.18700000000001</v>
      </c>
      <c r="K411" s="1">
        <v>-889.52099999999996</v>
      </c>
      <c r="L411" s="1">
        <v>-888.93700000000001</v>
      </c>
      <c r="M411" s="6">
        <v>-10120</v>
      </c>
      <c r="N411" s="1">
        <v>-583.83399999999995</v>
      </c>
      <c r="O411" s="1">
        <v>-422.75</v>
      </c>
      <c r="P411" s="1">
        <v>-6.0750000000000002</v>
      </c>
      <c r="Q411" s="1">
        <v>-5.3650000000000002</v>
      </c>
      <c r="R411" s="1">
        <v>-1.847</v>
      </c>
      <c r="S411" s="1">
        <v>-1.534</v>
      </c>
      <c r="T411" s="1">
        <v>0</v>
      </c>
      <c r="U411" s="1">
        <v>-5.5449999999999999</v>
      </c>
      <c r="V411" s="1">
        <v>-5.56</v>
      </c>
      <c r="W411" s="1">
        <v>21</v>
      </c>
      <c r="X411" s="1">
        <v>20.989000000000001</v>
      </c>
      <c r="Y411" s="1">
        <v>-8.609</v>
      </c>
      <c r="Z411" s="1">
        <v>0.24099999999999999</v>
      </c>
      <c r="AA411" s="1">
        <v>0.35599999999999998</v>
      </c>
      <c r="AB411" s="1">
        <v>0.32</v>
      </c>
      <c r="AC411" s="1">
        <v>-3.4000000000000002E-2</v>
      </c>
      <c r="AG411" s="3">
        <v>-10120</v>
      </c>
      <c r="AH411">
        <v>5.8999999999999997E-2</v>
      </c>
      <c r="AJ411" s="3">
        <v>-10120</v>
      </c>
      <c r="AK411">
        <v>8.5999999999999993E-2</v>
      </c>
      <c r="AM411" s="5">
        <v>-10120</v>
      </c>
      <c r="AN411">
        <v>3.2000000000000001E-2</v>
      </c>
      <c r="AP411" s="5">
        <f t="shared" si="6"/>
        <v>10.07</v>
      </c>
      <c r="AQ411" s="2">
        <v>10070</v>
      </c>
    </row>
    <row r="412" spans="1:43">
      <c r="A412" s="6">
        <v>-10110</v>
      </c>
      <c r="B412" s="1">
        <v>-2.5179999999999998</v>
      </c>
      <c r="C412" s="1">
        <v>1.0229999999999999</v>
      </c>
      <c r="D412" s="1">
        <v>-6.9000000000000006E-2</v>
      </c>
      <c r="E412" s="1">
        <v>462.63600000000002</v>
      </c>
      <c r="F412" s="1">
        <v>465.49900000000002</v>
      </c>
      <c r="G412" s="6">
        <v>-1050</v>
      </c>
      <c r="H412" s="6">
        <v>-1049</v>
      </c>
      <c r="I412" s="1">
        <v>463.92399999999998</v>
      </c>
      <c r="J412" s="1">
        <v>466.613</v>
      </c>
      <c r="K412" s="1">
        <v>-889.52099999999996</v>
      </c>
      <c r="L412" s="1">
        <v>-888.86199999999997</v>
      </c>
      <c r="M412" s="6">
        <v>-10110</v>
      </c>
      <c r="N412" s="1">
        <v>-583.255</v>
      </c>
      <c r="O412" s="1">
        <v>-422.24799999999999</v>
      </c>
      <c r="P412" s="1">
        <v>-6.0750000000000002</v>
      </c>
      <c r="Q412" s="1">
        <v>-5.367</v>
      </c>
      <c r="R412" s="1">
        <v>-1.855</v>
      </c>
      <c r="S412" s="1">
        <v>-1.5429999999999999</v>
      </c>
      <c r="T412" s="1">
        <v>0</v>
      </c>
      <c r="U412" s="1">
        <v>-5.5449999999999999</v>
      </c>
      <c r="V412" s="1">
        <v>-5.5620000000000003</v>
      </c>
      <c r="W412" s="1">
        <v>21</v>
      </c>
      <c r="X412" s="1">
        <v>20.986999999999998</v>
      </c>
      <c r="Y412" s="1">
        <v>-8.7010000000000005</v>
      </c>
      <c r="Z412" s="1">
        <v>0.23899999999999999</v>
      </c>
      <c r="AA412" s="1">
        <v>0.35399999999999998</v>
      </c>
      <c r="AB412" s="1">
        <v>0.32</v>
      </c>
      <c r="AC412" s="1">
        <v>-3.4000000000000002E-2</v>
      </c>
      <c r="AG412" s="3">
        <v>-10110</v>
      </c>
      <c r="AH412">
        <v>5.8999999999999997E-2</v>
      </c>
      <c r="AJ412" s="3">
        <v>-10110</v>
      </c>
      <c r="AK412">
        <v>8.5999999999999993E-2</v>
      </c>
      <c r="AM412" s="5">
        <v>-10110</v>
      </c>
      <c r="AN412">
        <v>3.2000000000000001E-2</v>
      </c>
      <c r="AP412" s="5">
        <f t="shared" si="6"/>
        <v>10.06</v>
      </c>
      <c r="AQ412" s="2">
        <v>10060</v>
      </c>
    </row>
    <row r="413" spans="1:43">
      <c r="A413" s="6">
        <v>-10110</v>
      </c>
      <c r="B413" s="1">
        <v>-2.9769999999999999</v>
      </c>
      <c r="C413" s="1">
        <v>1.0249999999999999</v>
      </c>
      <c r="D413" s="1">
        <v>-7.0000000000000007E-2</v>
      </c>
      <c r="E413" s="1">
        <v>462.63600000000002</v>
      </c>
      <c r="F413" s="1">
        <v>466.32100000000003</v>
      </c>
      <c r="G413" s="6">
        <v>-1050</v>
      </c>
      <c r="H413" s="6">
        <v>-1049</v>
      </c>
      <c r="I413" s="1">
        <v>463.92399999999998</v>
      </c>
      <c r="J413" s="1">
        <v>467.37599999999998</v>
      </c>
      <c r="K413" s="1">
        <v>-889.52099999999996</v>
      </c>
      <c r="L413" s="1">
        <v>-888.70299999999997</v>
      </c>
      <c r="M413" s="6">
        <v>-10110</v>
      </c>
      <c r="N413" s="1">
        <v>-582.20299999999997</v>
      </c>
      <c r="O413" s="1">
        <v>-421.327</v>
      </c>
      <c r="P413" s="1">
        <v>-6.077</v>
      </c>
      <c r="Q413" s="1">
        <v>-5.3710000000000004</v>
      </c>
      <c r="R413" s="1">
        <v>-1.855</v>
      </c>
      <c r="S413" s="1">
        <v>-1.544</v>
      </c>
      <c r="T413" s="1">
        <v>0</v>
      </c>
      <c r="U413" s="1">
        <v>-5.5449999999999999</v>
      </c>
      <c r="V413" s="1">
        <v>-5.5670000000000002</v>
      </c>
      <c r="W413" s="1">
        <v>21</v>
      </c>
      <c r="X413" s="1">
        <v>20.984000000000002</v>
      </c>
      <c r="Y413" s="1">
        <v>-8.7870000000000008</v>
      </c>
      <c r="Z413" s="1">
        <v>0.23599999999999999</v>
      </c>
      <c r="AA413" s="1">
        <v>0.35</v>
      </c>
      <c r="AB413" s="1">
        <v>0.32</v>
      </c>
      <c r="AC413" s="1">
        <v>-3.4000000000000002E-2</v>
      </c>
      <c r="AG413" s="3">
        <v>-10110</v>
      </c>
      <c r="AH413">
        <v>5.8999999999999997E-2</v>
      </c>
      <c r="AJ413" s="3">
        <v>-10110</v>
      </c>
      <c r="AK413">
        <v>8.5999999999999993E-2</v>
      </c>
      <c r="AM413" s="5">
        <v>-10110</v>
      </c>
      <c r="AN413">
        <v>3.2000000000000001E-2</v>
      </c>
      <c r="AP413" s="5">
        <f t="shared" si="6"/>
        <v>10.06</v>
      </c>
      <c r="AQ413" s="2">
        <v>10060</v>
      </c>
    </row>
    <row r="414" spans="1:43">
      <c r="A414" s="6">
        <v>-10110</v>
      </c>
      <c r="B414" s="1">
        <v>-3.7730000000000001</v>
      </c>
      <c r="C414" s="1">
        <v>1.0269999999999999</v>
      </c>
      <c r="D414" s="1">
        <v>-7.0000000000000007E-2</v>
      </c>
      <c r="E414" s="1">
        <v>462.63600000000002</v>
      </c>
      <c r="F414" s="1">
        <v>467.53399999999999</v>
      </c>
      <c r="G414" s="6">
        <v>-1050</v>
      </c>
      <c r="H414" s="6">
        <v>-1048</v>
      </c>
      <c r="I414" s="1">
        <v>463.92399999999998</v>
      </c>
      <c r="J414" s="1">
        <v>468.50599999999997</v>
      </c>
      <c r="K414" s="1">
        <v>-889.52099999999996</v>
      </c>
      <c r="L414" s="1">
        <v>-888.45500000000004</v>
      </c>
      <c r="M414" s="6">
        <v>-10110</v>
      </c>
      <c r="N414" s="1">
        <v>-580.63400000000001</v>
      </c>
      <c r="O414" s="1">
        <v>-419.94900000000001</v>
      </c>
      <c r="P414" s="1">
        <v>-6.0789999999999997</v>
      </c>
      <c r="Q414" s="1">
        <v>-5.3769999999999998</v>
      </c>
      <c r="R414" s="1">
        <v>-1.845</v>
      </c>
      <c r="S414" s="1">
        <v>-1.538</v>
      </c>
      <c r="T414" s="1">
        <v>0</v>
      </c>
      <c r="U414" s="1">
        <v>-5.5449999999999999</v>
      </c>
      <c r="V414" s="1">
        <v>-5.5739999999999998</v>
      </c>
      <c r="W414" s="1">
        <v>21</v>
      </c>
      <c r="X414" s="1">
        <v>20.98</v>
      </c>
      <c r="Y414" s="1">
        <v>-8.8680000000000003</v>
      </c>
      <c r="Z414" s="1">
        <v>0.23200000000000001</v>
      </c>
      <c r="AA414" s="1">
        <v>0.34399999999999997</v>
      </c>
      <c r="AB414" s="1">
        <v>0.32</v>
      </c>
      <c r="AC414" s="1">
        <v>-3.4000000000000002E-2</v>
      </c>
      <c r="AG414" s="3">
        <v>-10110</v>
      </c>
      <c r="AH414">
        <v>5.8999999999999997E-2</v>
      </c>
      <c r="AJ414" s="3">
        <v>-10110</v>
      </c>
      <c r="AK414">
        <v>8.5999999999999993E-2</v>
      </c>
      <c r="AM414" s="5">
        <v>-10110</v>
      </c>
      <c r="AN414">
        <v>3.2000000000000001E-2</v>
      </c>
      <c r="AP414" s="5">
        <f t="shared" si="6"/>
        <v>10.06</v>
      </c>
      <c r="AQ414" s="2">
        <v>10060</v>
      </c>
    </row>
    <row r="415" spans="1:43">
      <c r="A415" s="6">
        <v>-10100</v>
      </c>
      <c r="B415" s="1">
        <v>-4.9249999999999998</v>
      </c>
      <c r="C415" s="1">
        <v>1.0289999999999999</v>
      </c>
      <c r="D415" s="1">
        <v>-7.0000000000000007E-2</v>
      </c>
      <c r="E415" s="1">
        <v>462.63600000000002</v>
      </c>
      <c r="F415" s="1">
        <v>469.17599999999999</v>
      </c>
      <c r="G415" s="6">
        <v>-1050</v>
      </c>
      <c r="H415" s="6">
        <v>-1048</v>
      </c>
      <c r="I415" s="1">
        <v>463.92399999999998</v>
      </c>
      <c r="J415" s="1">
        <v>470.03800000000001</v>
      </c>
      <c r="K415" s="1">
        <v>-889.52099999999996</v>
      </c>
      <c r="L415" s="1">
        <v>-888.11199999999997</v>
      </c>
      <c r="M415" s="6">
        <v>-10100</v>
      </c>
      <c r="N415" s="1">
        <v>-578.50300000000004</v>
      </c>
      <c r="O415" s="1">
        <v>-418.07299999999998</v>
      </c>
      <c r="P415" s="1">
        <v>-6.0819999999999999</v>
      </c>
      <c r="Q415" s="1">
        <v>-5.3860000000000001</v>
      </c>
      <c r="R415" s="1">
        <v>-1.8260000000000001</v>
      </c>
      <c r="S415" s="1">
        <v>-1.524</v>
      </c>
      <c r="T415" s="1">
        <v>0</v>
      </c>
      <c r="U415" s="1">
        <v>-5.5449999999999999</v>
      </c>
      <c r="V415" s="1">
        <v>-5.5830000000000002</v>
      </c>
      <c r="W415" s="1">
        <v>21</v>
      </c>
      <c r="X415" s="1">
        <v>20.972999999999999</v>
      </c>
      <c r="Y415" s="1">
        <v>-8.9410000000000007</v>
      </c>
      <c r="Z415" s="1">
        <v>0.22600000000000001</v>
      </c>
      <c r="AA415" s="1">
        <v>0.33500000000000002</v>
      </c>
      <c r="AB415" s="1">
        <v>0.32</v>
      </c>
      <c r="AC415" s="1">
        <v>-3.5000000000000003E-2</v>
      </c>
      <c r="AG415" s="3">
        <v>-10100</v>
      </c>
      <c r="AH415">
        <v>5.8999999999999997E-2</v>
      </c>
      <c r="AJ415" s="3">
        <v>-10100</v>
      </c>
      <c r="AK415">
        <v>8.5999999999999993E-2</v>
      </c>
      <c r="AM415" s="5">
        <v>-10100</v>
      </c>
      <c r="AN415">
        <v>3.2000000000000001E-2</v>
      </c>
      <c r="AP415" s="5">
        <f t="shared" si="6"/>
        <v>10.050000000000001</v>
      </c>
      <c r="AQ415" s="2">
        <v>10050</v>
      </c>
    </row>
    <row r="416" spans="1:43">
      <c r="A416" s="6">
        <v>-10100</v>
      </c>
      <c r="B416" s="1">
        <v>-6.4569999999999999</v>
      </c>
      <c r="C416" s="1">
        <v>1.03</v>
      </c>
      <c r="D416" s="1">
        <v>-7.0000000000000007E-2</v>
      </c>
      <c r="E416" s="1">
        <v>462.63600000000002</v>
      </c>
      <c r="F416" s="1">
        <v>471.27300000000002</v>
      </c>
      <c r="G416" s="6">
        <v>-1050</v>
      </c>
      <c r="H416" s="6">
        <v>-1047</v>
      </c>
      <c r="I416" s="1">
        <v>463.92399999999998</v>
      </c>
      <c r="J416" s="1">
        <v>471.99700000000001</v>
      </c>
      <c r="K416" s="1">
        <v>-889.52099999999996</v>
      </c>
      <c r="L416" s="1">
        <v>-887.66499999999996</v>
      </c>
      <c r="M416" s="6">
        <v>-10100</v>
      </c>
      <c r="N416" s="1">
        <v>-575.77300000000002</v>
      </c>
      <c r="O416" s="1">
        <v>-415.66800000000001</v>
      </c>
      <c r="P416" s="1">
        <v>-6.0860000000000003</v>
      </c>
      <c r="Q416" s="1">
        <v>-5.3970000000000002</v>
      </c>
      <c r="R416" s="1">
        <v>-1.7969999999999999</v>
      </c>
      <c r="S416" s="1">
        <v>-1.502</v>
      </c>
      <c r="T416" s="1">
        <v>0</v>
      </c>
      <c r="U416" s="1">
        <v>-5.5449999999999999</v>
      </c>
      <c r="V416" s="1">
        <v>-5.5949999999999998</v>
      </c>
      <c r="W416" s="1">
        <v>21</v>
      </c>
      <c r="X416" s="1">
        <v>20.963999999999999</v>
      </c>
      <c r="Y416" s="1">
        <v>-9.0050000000000008</v>
      </c>
      <c r="Z416" s="1">
        <v>0.218</v>
      </c>
      <c r="AA416" s="1">
        <v>0.32400000000000001</v>
      </c>
      <c r="AB416" s="1">
        <v>0.32</v>
      </c>
      <c r="AC416" s="1">
        <v>-3.5000000000000003E-2</v>
      </c>
      <c r="AG416" s="3">
        <v>-10100</v>
      </c>
      <c r="AH416">
        <v>5.8999999999999997E-2</v>
      </c>
      <c r="AJ416" s="3">
        <v>-10100</v>
      </c>
      <c r="AK416">
        <v>8.5999999999999993E-2</v>
      </c>
      <c r="AM416" s="5">
        <v>-10100</v>
      </c>
      <c r="AN416">
        <v>3.2000000000000001E-2</v>
      </c>
      <c r="AP416" s="5">
        <f t="shared" si="6"/>
        <v>10.050000000000001</v>
      </c>
      <c r="AQ416" s="2">
        <v>10050</v>
      </c>
    </row>
    <row r="417" spans="1:43">
      <c r="A417" s="6">
        <v>-10100</v>
      </c>
      <c r="B417" s="1">
        <v>-8.3849999999999998</v>
      </c>
      <c r="C417" s="1">
        <v>1.0309999999999999</v>
      </c>
      <c r="D417" s="1">
        <v>-7.0000000000000007E-2</v>
      </c>
      <c r="E417" s="1">
        <v>462.63600000000002</v>
      </c>
      <c r="F417" s="1">
        <v>473.83600000000001</v>
      </c>
      <c r="G417" s="6">
        <v>-1050</v>
      </c>
      <c r="H417" s="6">
        <v>-1046</v>
      </c>
      <c r="I417" s="1">
        <v>463.92399999999998</v>
      </c>
      <c r="J417" s="1">
        <v>474.39299999999997</v>
      </c>
      <c r="K417" s="1">
        <v>-889.52099999999996</v>
      </c>
      <c r="L417" s="1">
        <v>-887.11300000000006</v>
      </c>
      <c r="M417" s="6">
        <v>-10100</v>
      </c>
      <c r="N417" s="1">
        <v>-572.42899999999997</v>
      </c>
      <c r="O417" s="1">
        <v>-412.72</v>
      </c>
      <c r="P417" s="1">
        <v>-6.0910000000000002</v>
      </c>
      <c r="Q417" s="1">
        <v>-5.4109999999999996</v>
      </c>
      <c r="R417" s="1">
        <v>-1.758</v>
      </c>
      <c r="S417" s="1">
        <v>-1.47</v>
      </c>
      <c r="T417" s="1">
        <v>0</v>
      </c>
      <c r="U417" s="1">
        <v>-5.5449999999999999</v>
      </c>
      <c r="V417" s="1">
        <v>-5.61</v>
      </c>
      <c r="W417" s="1">
        <v>21</v>
      </c>
      <c r="X417" s="1">
        <v>20.954000000000001</v>
      </c>
      <c r="Y417" s="1">
        <v>-9.0609999999999999</v>
      </c>
      <c r="Z417" s="1">
        <v>0.20899999999999999</v>
      </c>
      <c r="AA417" s="1">
        <v>0.311</v>
      </c>
      <c r="AB417" s="1">
        <v>0.32</v>
      </c>
      <c r="AC417" s="1">
        <v>-3.5000000000000003E-2</v>
      </c>
      <c r="AG417" s="3">
        <v>-10100</v>
      </c>
      <c r="AH417">
        <v>5.8999999999999997E-2</v>
      </c>
      <c r="AJ417" s="3">
        <v>-10100</v>
      </c>
      <c r="AK417">
        <v>8.5999999999999993E-2</v>
      </c>
      <c r="AM417" s="5">
        <v>-10100</v>
      </c>
      <c r="AN417">
        <v>3.2000000000000001E-2</v>
      </c>
      <c r="AP417" s="5">
        <f t="shared" si="6"/>
        <v>10.050000000000001</v>
      </c>
      <c r="AQ417" s="2">
        <v>10050</v>
      </c>
    </row>
    <row r="418" spans="1:43">
      <c r="A418" s="6">
        <v>-10100</v>
      </c>
      <c r="B418" s="1">
        <v>-10.714</v>
      </c>
      <c r="C418" s="1">
        <v>1.032</v>
      </c>
      <c r="D418" s="1">
        <v>-7.0000000000000007E-2</v>
      </c>
      <c r="E418" s="1">
        <v>462.63600000000002</v>
      </c>
      <c r="F418" s="1">
        <v>476.85</v>
      </c>
      <c r="G418" s="6">
        <v>-1050</v>
      </c>
      <c r="H418" s="6">
        <v>-1045</v>
      </c>
      <c r="I418" s="1">
        <v>463.92399999999998</v>
      </c>
      <c r="J418" s="1">
        <v>477.21199999999999</v>
      </c>
      <c r="K418" s="1">
        <v>-889.52099999999996</v>
      </c>
      <c r="L418" s="1">
        <v>-886.45600000000002</v>
      </c>
      <c r="M418" s="6">
        <v>-10100</v>
      </c>
      <c r="N418" s="1">
        <v>-568.49</v>
      </c>
      <c r="O418" s="1">
        <v>-409.24400000000003</v>
      </c>
      <c r="P418" s="1">
        <v>-6.0970000000000004</v>
      </c>
      <c r="Q418" s="1">
        <v>-5.4269999999999996</v>
      </c>
      <c r="R418" s="1">
        <v>-1.7070000000000001</v>
      </c>
      <c r="S418" s="1">
        <v>-1.43</v>
      </c>
      <c r="T418" s="1">
        <v>0</v>
      </c>
      <c r="U418" s="1">
        <v>-5.5449999999999999</v>
      </c>
      <c r="V418" s="1">
        <v>-5.6269999999999998</v>
      </c>
      <c r="W418" s="1">
        <v>21</v>
      </c>
      <c r="X418" s="1">
        <v>20.940999999999999</v>
      </c>
      <c r="Y418" s="1">
        <v>-9.1050000000000004</v>
      </c>
      <c r="Z418" s="1">
        <v>0.19800000000000001</v>
      </c>
      <c r="AA418" s="1">
        <v>0.29399999999999998</v>
      </c>
      <c r="AB418" s="1">
        <v>0.31900000000000001</v>
      </c>
      <c r="AC418" s="1">
        <v>-3.5000000000000003E-2</v>
      </c>
      <c r="AG418" s="3">
        <v>-10100</v>
      </c>
      <c r="AH418">
        <v>5.8999999999999997E-2</v>
      </c>
      <c r="AJ418" s="3">
        <v>-10100</v>
      </c>
      <c r="AK418">
        <v>8.5999999999999993E-2</v>
      </c>
      <c r="AM418" s="5">
        <v>-10100</v>
      </c>
      <c r="AN418">
        <v>3.2000000000000001E-2</v>
      </c>
      <c r="AP418" s="5">
        <f t="shared" si="6"/>
        <v>10.050000000000001</v>
      </c>
      <c r="AQ418" s="2">
        <v>10050</v>
      </c>
    </row>
    <row r="419" spans="1:43">
      <c r="A419" s="6">
        <v>-10090</v>
      </c>
      <c r="B419" s="1">
        <v>-13.43</v>
      </c>
      <c r="C419" s="1">
        <v>1.0329999999999999</v>
      </c>
      <c r="D419" s="1">
        <v>-7.0000000000000007E-2</v>
      </c>
      <c r="E419" s="1">
        <v>462.63600000000002</v>
      </c>
      <c r="F419" s="1">
        <v>480.26600000000002</v>
      </c>
      <c r="G419" s="6">
        <v>-1050</v>
      </c>
      <c r="H419" s="6">
        <v>-1044</v>
      </c>
      <c r="I419" s="1">
        <v>463.92399999999998</v>
      </c>
      <c r="J419" s="1">
        <v>480.411</v>
      </c>
      <c r="K419" s="1">
        <v>-889.52099999999996</v>
      </c>
      <c r="L419" s="1">
        <v>-885.70299999999997</v>
      </c>
      <c r="M419" s="6">
        <v>-10090</v>
      </c>
      <c r="N419" s="1">
        <v>-564.01499999999999</v>
      </c>
      <c r="O419" s="1">
        <v>-405.29199999999997</v>
      </c>
      <c r="P419" s="1">
        <v>-6.1040000000000001</v>
      </c>
      <c r="Q419" s="1">
        <v>-5.4450000000000003</v>
      </c>
      <c r="R419" s="1">
        <v>-1.6459999999999999</v>
      </c>
      <c r="S419" s="1">
        <v>-1.38</v>
      </c>
      <c r="T419" s="1">
        <v>0</v>
      </c>
      <c r="U419" s="1">
        <v>-5.5449999999999999</v>
      </c>
      <c r="V419" s="1">
        <v>-5.6470000000000002</v>
      </c>
      <c r="W419" s="1">
        <v>21</v>
      </c>
      <c r="X419" s="1">
        <v>20.927</v>
      </c>
      <c r="Y419" s="1">
        <v>-9.1389999999999993</v>
      </c>
      <c r="Z419" s="1">
        <v>0.185</v>
      </c>
      <c r="AA419" s="1">
        <v>0.27600000000000002</v>
      </c>
      <c r="AB419" s="1">
        <v>0.316</v>
      </c>
      <c r="AC419" s="1">
        <v>-3.5000000000000003E-2</v>
      </c>
      <c r="AG419" s="3">
        <v>-10090</v>
      </c>
      <c r="AH419">
        <v>5.8999999999999997E-2</v>
      </c>
      <c r="AJ419" s="3">
        <v>-10090</v>
      </c>
      <c r="AK419">
        <v>8.5999999999999993E-2</v>
      </c>
      <c r="AM419" s="5">
        <v>-10090</v>
      </c>
      <c r="AN419">
        <v>3.2000000000000001E-2</v>
      </c>
      <c r="AP419" s="5">
        <f t="shared" si="6"/>
        <v>10.039999999999999</v>
      </c>
      <c r="AQ419" s="2">
        <v>10040</v>
      </c>
    </row>
    <row r="420" spans="1:43">
      <c r="A420" s="6">
        <v>-10090</v>
      </c>
      <c r="B420" s="1">
        <v>-16.498999999999999</v>
      </c>
      <c r="C420" s="1">
        <v>1.034</v>
      </c>
      <c r="D420" s="1">
        <v>-7.0000000000000007E-2</v>
      </c>
      <c r="E420" s="1">
        <v>462.63600000000002</v>
      </c>
      <c r="F420" s="1">
        <v>483.99900000000002</v>
      </c>
      <c r="G420" s="6">
        <v>-1050</v>
      </c>
      <c r="H420" s="6">
        <v>-1043</v>
      </c>
      <c r="I420" s="1">
        <v>463.92399999999998</v>
      </c>
      <c r="J420" s="1">
        <v>483.90899999999999</v>
      </c>
      <c r="K420" s="1">
        <v>-889.52099999999996</v>
      </c>
      <c r="L420" s="1">
        <v>-884.86800000000005</v>
      </c>
      <c r="M420" s="6">
        <v>-10090</v>
      </c>
      <c r="N420" s="1">
        <v>-559.11400000000003</v>
      </c>
      <c r="O420" s="1">
        <v>-400.959</v>
      </c>
      <c r="P420" s="1">
        <v>-6.1120000000000001</v>
      </c>
      <c r="Q420" s="1">
        <v>-5.4660000000000002</v>
      </c>
      <c r="R420" s="1">
        <v>-1.575</v>
      </c>
      <c r="S420" s="1">
        <v>-1.3220000000000001</v>
      </c>
      <c r="T420" s="1">
        <v>0</v>
      </c>
      <c r="U420" s="1">
        <v>-5.5449999999999999</v>
      </c>
      <c r="V420" s="1">
        <v>-5.6689999999999996</v>
      </c>
      <c r="W420" s="1">
        <v>21</v>
      </c>
      <c r="X420" s="1">
        <v>20.911000000000001</v>
      </c>
      <c r="Y420" s="1">
        <v>-9.1609999999999996</v>
      </c>
      <c r="Z420" s="1">
        <v>0.17100000000000001</v>
      </c>
      <c r="AA420" s="1">
        <v>0.25600000000000001</v>
      </c>
      <c r="AB420" s="1">
        <v>0.307</v>
      </c>
      <c r="AC420" s="1">
        <v>-3.5000000000000003E-2</v>
      </c>
      <c r="AG420" s="3">
        <v>-10090</v>
      </c>
      <c r="AH420">
        <v>5.8999999999999997E-2</v>
      </c>
      <c r="AJ420" s="3">
        <v>-10090</v>
      </c>
      <c r="AK420">
        <v>8.5999999999999993E-2</v>
      </c>
      <c r="AM420" s="5">
        <v>-10090</v>
      </c>
      <c r="AN420">
        <v>0.03</v>
      </c>
      <c r="AP420" s="5">
        <f t="shared" si="6"/>
        <v>10.039999999999999</v>
      </c>
      <c r="AQ420" s="2">
        <v>10040</v>
      </c>
    </row>
    <row r="421" spans="1:43">
      <c r="A421" s="6">
        <v>-10090</v>
      </c>
      <c r="B421" s="1">
        <v>-19.864000000000001</v>
      </c>
      <c r="C421" s="1">
        <v>1.034</v>
      </c>
      <c r="D421" s="1">
        <v>-7.0000000000000007E-2</v>
      </c>
      <c r="E421" s="1">
        <v>462.63600000000002</v>
      </c>
      <c r="F421" s="1">
        <v>487.92399999999998</v>
      </c>
      <c r="G421" s="6">
        <v>-1050</v>
      </c>
      <c r="H421" s="6">
        <v>-1042</v>
      </c>
      <c r="I421" s="1">
        <v>463.92399999999998</v>
      </c>
      <c r="J421" s="1">
        <v>487.59300000000002</v>
      </c>
      <c r="K421" s="1">
        <v>-889.52099999999996</v>
      </c>
      <c r="L421" s="1">
        <v>-883.97400000000005</v>
      </c>
      <c r="M421" s="6">
        <v>-10090</v>
      </c>
      <c r="N421" s="1">
        <v>-553.94200000000001</v>
      </c>
      <c r="O421" s="1">
        <v>-396.38099999999997</v>
      </c>
      <c r="P421" s="1">
        <v>-6.12</v>
      </c>
      <c r="Q421" s="1">
        <v>-5.4870000000000001</v>
      </c>
      <c r="R421" s="1">
        <v>-1.4950000000000001</v>
      </c>
      <c r="S421" s="1">
        <v>-1.2569999999999999</v>
      </c>
      <c r="T421" s="1">
        <v>0</v>
      </c>
      <c r="U421" s="1">
        <v>-5.5449999999999999</v>
      </c>
      <c r="V421" s="1">
        <v>-5.6929999999999996</v>
      </c>
      <c r="W421" s="1">
        <v>21</v>
      </c>
      <c r="X421" s="1">
        <v>20.893000000000001</v>
      </c>
      <c r="Y421" s="1">
        <v>-9.17</v>
      </c>
      <c r="Z421" s="1">
        <v>0.156</v>
      </c>
      <c r="AA421" s="1">
        <v>0.23400000000000001</v>
      </c>
      <c r="AB421" s="1">
        <v>0.28799999999999998</v>
      </c>
      <c r="AC421" s="1">
        <v>-3.5000000000000003E-2</v>
      </c>
      <c r="AG421" s="3">
        <v>-10090</v>
      </c>
      <c r="AH421">
        <v>5.8999999999999997E-2</v>
      </c>
      <c r="AJ421" s="3">
        <v>-10090</v>
      </c>
      <c r="AK421">
        <v>8.5999999999999993E-2</v>
      </c>
      <c r="AM421" s="5">
        <v>-10090</v>
      </c>
      <c r="AN421">
        <v>2.4E-2</v>
      </c>
      <c r="AP421" s="5">
        <f t="shared" si="6"/>
        <v>10.039999999999999</v>
      </c>
      <c r="AQ421" s="2">
        <v>10040</v>
      </c>
    </row>
    <row r="422" spans="1:43">
      <c r="A422" s="6">
        <v>-10080</v>
      </c>
      <c r="B422" s="1">
        <v>-23.443000000000001</v>
      </c>
      <c r="C422" s="1">
        <v>1.0349999999999999</v>
      </c>
      <c r="D422" s="1">
        <v>-7.0000000000000007E-2</v>
      </c>
      <c r="E422" s="1">
        <v>462.63600000000002</v>
      </c>
      <c r="F422" s="1">
        <v>491.88799999999998</v>
      </c>
      <c r="G422" s="6">
        <v>-1050</v>
      </c>
      <c r="H422" s="6">
        <v>-1041</v>
      </c>
      <c r="I422" s="1">
        <v>463.92399999999998</v>
      </c>
      <c r="J422" s="1">
        <v>491.31799999999998</v>
      </c>
      <c r="K422" s="1">
        <v>-889.52099999999996</v>
      </c>
      <c r="L422" s="1">
        <v>-883.05</v>
      </c>
      <c r="M422" s="6">
        <v>-10080</v>
      </c>
      <c r="N422" s="1">
        <v>-548.69799999999998</v>
      </c>
      <c r="O422" s="1">
        <v>-391.73200000000003</v>
      </c>
      <c r="P422" s="1">
        <v>-6.1280000000000001</v>
      </c>
      <c r="Q422" s="1">
        <v>-5.51</v>
      </c>
      <c r="R422" s="1">
        <v>-1.409</v>
      </c>
      <c r="S422" s="1">
        <v>-1.1859999999999999</v>
      </c>
      <c r="T422" s="1">
        <v>0</v>
      </c>
      <c r="U422" s="1">
        <v>-5.5449999999999999</v>
      </c>
      <c r="V422" s="1">
        <v>-5.7169999999999996</v>
      </c>
      <c r="W422" s="1">
        <v>21</v>
      </c>
      <c r="X422" s="1">
        <v>20.876000000000001</v>
      </c>
      <c r="Y422" s="1">
        <v>-9.1679999999999993</v>
      </c>
      <c r="Z422" s="1">
        <v>0.14099999999999999</v>
      </c>
      <c r="AA422" s="1">
        <v>0.21199999999999999</v>
      </c>
      <c r="AB422" s="1">
        <v>0.254</v>
      </c>
      <c r="AC422" s="1">
        <v>-3.5000000000000003E-2</v>
      </c>
      <c r="AG422" s="3">
        <v>-10080</v>
      </c>
      <c r="AH422">
        <v>5.8999999999999997E-2</v>
      </c>
      <c r="AJ422" s="3">
        <v>-10080</v>
      </c>
      <c r="AK422">
        <v>8.7999999999999995E-2</v>
      </c>
      <c r="AM422" s="5">
        <v>-10080</v>
      </c>
      <c r="AN422">
        <v>0.01</v>
      </c>
      <c r="AP422" s="5">
        <f t="shared" si="6"/>
        <v>10.029999999999999</v>
      </c>
      <c r="AQ422" s="2">
        <v>10030</v>
      </c>
    </row>
    <row r="423" spans="1:43">
      <c r="A423" s="6">
        <v>-10080</v>
      </c>
      <c r="B423" s="1">
        <v>-27.138000000000002</v>
      </c>
      <c r="C423" s="1">
        <v>1.0349999999999999</v>
      </c>
      <c r="D423" s="1">
        <v>-7.0000000000000007E-2</v>
      </c>
      <c r="E423" s="1">
        <v>462.63600000000002</v>
      </c>
      <c r="F423" s="1">
        <v>495.71300000000002</v>
      </c>
      <c r="G423" s="6">
        <v>-1050</v>
      </c>
      <c r="H423" s="6">
        <v>-1039</v>
      </c>
      <c r="I423" s="1">
        <v>463.92399999999998</v>
      </c>
      <c r="J423" s="1">
        <v>494.92200000000003</v>
      </c>
      <c r="K423" s="1">
        <v>-889.52099999999996</v>
      </c>
      <c r="L423" s="1">
        <v>-882.13</v>
      </c>
      <c r="M423" s="6">
        <v>-10080</v>
      </c>
      <c r="N423" s="1">
        <v>-543.60699999999997</v>
      </c>
      <c r="O423" s="1">
        <v>-387.20800000000003</v>
      </c>
      <c r="P423" s="1">
        <v>-6.1369999999999996</v>
      </c>
      <c r="Q423" s="1">
        <v>-5.5309999999999997</v>
      </c>
      <c r="R423" s="1">
        <v>-1.319</v>
      </c>
      <c r="S423" s="1">
        <v>-1.111</v>
      </c>
      <c r="T423" s="1">
        <v>0</v>
      </c>
      <c r="U423" s="1">
        <v>-5.5449999999999999</v>
      </c>
      <c r="V423" s="1">
        <v>-5.74</v>
      </c>
      <c r="W423" s="1">
        <v>21</v>
      </c>
      <c r="X423" s="1">
        <v>20.858000000000001</v>
      </c>
      <c r="Y423" s="1">
        <v>-9.1539999999999999</v>
      </c>
      <c r="Z423" s="1">
        <v>0.126</v>
      </c>
      <c r="AA423" s="1">
        <v>0.19</v>
      </c>
      <c r="AB423" s="1">
        <v>0.20100000000000001</v>
      </c>
      <c r="AC423" s="1">
        <v>-3.5000000000000003E-2</v>
      </c>
      <c r="AG423" s="3">
        <v>-10080</v>
      </c>
      <c r="AH423">
        <v>6.4000000000000001E-2</v>
      </c>
      <c r="AJ423" s="3">
        <v>-10080</v>
      </c>
      <c r="AK423">
        <v>9.1999999999999998E-2</v>
      </c>
      <c r="AM423" s="5">
        <v>-10080</v>
      </c>
      <c r="AN423">
        <v>-1.4E-2</v>
      </c>
      <c r="AP423" s="5">
        <f t="shared" si="6"/>
        <v>10.029999999999999</v>
      </c>
      <c r="AQ423" s="2">
        <v>10030</v>
      </c>
    </row>
    <row r="424" spans="1:43">
      <c r="A424" s="6">
        <v>-10080</v>
      </c>
      <c r="B424" s="1">
        <v>-30.838000000000001</v>
      </c>
      <c r="C424" s="1">
        <v>1.0349999999999999</v>
      </c>
      <c r="D424" s="1">
        <v>-7.0000000000000007E-2</v>
      </c>
      <c r="E424" s="1">
        <v>462.63600000000002</v>
      </c>
      <c r="F424" s="1">
        <v>499.221</v>
      </c>
      <c r="G424" s="6">
        <v>-1050</v>
      </c>
      <c r="H424" s="6">
        <v>-1038</v>
      </c>
      <c r="I424" s="1">
        <v>463.92399999999998</v>
      </c>
      <c r="J424" s="1">
        <v>498.238</v>
      </c>
      <c r="K424" s="1">
        <v>-889.52099999999996</v>
      </c>
      <c r="L424" s="1">
        <v>-881.25</v>
      </c>
      <c r="M424" s="6">
        <v>-10080</v>
      </c>
      <c r="N424" s="1">
        <v>-538.90099999999995</v>
      </c>
      <c r="O424" s="1">
        <v>-383.012</v>
      </c>
      <c r="P424" s="1">
        <v>-6.1449999999999996</v>
      </c>
      <c r="Q424" s="1">
        <v>-5.5519999999999996</v>
      </c>
      <c r="R424" s="1">
        <v>-1.2290000000000001</v>
      </c>
      <c r="S424" s="1">
        <v>-1.036</v>
      </c>
      <c r="T424" s="1">
        <v>0</v>
      </c>
      <c r="U424" s="1">
        <v>-5.5449999999999999</v>
      </c>
      <c r="V424" s="1">
        <v>-5.7629999999999999</v>
      </c>
      <c r="W424" s="1">
        <v>21</v>
      </c>
      <c r="X424" s="1">
        <v>20.841000000000001</v>
      </c>
      <c r="Y424" s="1">
        <v>-9.1310000000000002</v>
      </c>
      <c r="Z424" s="1">
        <v>0.112</v>
      </c>
      <c r="AA424" s="1">
        <v>0.16900000000000001</v>
      </c>
      <c r="AB424" s="1">
        <v>0.13400000000000001</v>
      </c>
      <c r="AC424" s="1">
        <v>-3.5000000000000003E-2</v>
      </c>
      <c r="AG424" s="3">
        <v>-10080</v>
      </c>
      <c r="AH424">
        <v>8.5999999999999993E-2</v>
      </c>
      <c r="AJ424" s="3">
        <v>-10080</v>
      </c>
      <c r="AK424">
        <v>7.0000000000000007E-2</v>
      </c>
      <c r="AM424" s="5">
        <v>-10080</v>
      </c>
      <c r="AN424">
        <v>-4.8000000000000001E-2</v>
      </c>
      <c r="AP424" s="5">
        <f t="shared" si="6"/>
        <v>10.029999999999999</v>
      </c>
      <c r="AQ424" s="2">
        <v>10030</v>
      </c>
    </row>
    <row r="425" spans="1:43">
      <c r="A425" s="6">
        <v>-10070</v>
      </c>
      <c r="B425" s="1">
        <v>-34.427999999999997</v>
      </c>
      <c r="C425" s="1">
        <v>1.0349999999999999</v>
      </c>
      <c r="D425" s="1">
        <v>-7.0000000000000007E-2</v>
      </c>
      <c r="E425" s="1">
        <v>504.91800000000001</v>
      </c>
      <c r="F425" s="1">
        <v>502.24400000000003</v>
      </c>
      <c r="G425" s="6">
        <v>-1031</v>
      </c>
      <c r="H425" s="6">
        <v>-1037</v>
      </c>
      <c r="I425" s="1">
        <v>504.99</v>
      </c>
      <c r="J425" s="1">
        <v>501.108</v>
      </c>
      <c r="K425" s="1">
        <v>-875.11800000000005</v>
      </c>
      <c r="L425" s="1">
        <v>-880.44399999999996</v>
      </c>
      <c r="M425" s="6">
        <v>-10070</v>
      </c>
      <c r="N425" s="1">
        <v>-534.79600000000005</v>
      </c>
      <c r="O425" s="1">
        <v>-379.33600000000001</v>
      </c>
      <c r="P425" s="1">
        <v>-6.1529999999999996</v>
      </c>
      <c r="Q425" s="1">
        <v>-5.5709999999999997</v>
      </c>
      <c r="R425" s="1">
        <v>-1.1419999999999999</v>
      </c>
      <c r="S425" s="1">
        <v>-0.96299999999999997</v>
      </c>
      <c r="T425" s="1">
        <v>1</v>
      </c>
      <c r="U425" s="1">
        <v>-5.8769999999999998</v>
      </c>
      <c r="V425" s="1">
        <v>-5.7830000000000004</v>
      </c>
      <c r="W425" s="1">
        <v>20.728999999999999</v>
      </c>
      <c r="X425" s="1">
        <v>20.826000000000001</v>
      </c>
      <c r="Y425" s="1">
        <v>-9.0990000000000002</v>
      </c>
      <c r="Z425" s="1">
        <v>0.1</v>
      </c>
      <c r="AA425" s="1">
        <v>0.151</v>
      </c>
      <c r="AB425" s="1">
        <v>6.9000000000000006E-2</v>
      </c>
      <c r="AC425" s="1">
        <v>-3.5000000000000003E-2</v>
      </c>
      <c r="AG425" s="3">
        <v>-10070</v>
      </c>
      <c r="AH425" s="3">
        <v>-9.2680000000000002E-3</v>
      </c>
      <c r="AJ425" s="3">
        <v>-10070</v>
      </c>
      <c r="AK425">
        <v>-0.04</v>
      </c>
      <c r="AM425" s="5">
        <v>-10070</v>
      </c>
      <c r="AN425">
        <v>-8.1000000000000003E-2</v>
      </c>
      <c r="AP425" s="5">
        <f t="shared" si="6"/>
        <v>10.02</v>
      </c>
      <c r="AQ425" s="2">
        <v>10020</v>
      </c>
    </row>
    <row r="426" spans="1:43">
      <c r="A426" s="6">
        <v>-10070</v>
      </c>
      <c r="B426" s="1">
        <v>-37.798999999999999</v>
      </c>
      <c r="C426" s="1">
        <v>1.036</v>
      </c>
      <c r="D426" s="1">
        <v>-7.0000000000000007E-2</v>
      </c>
      <c r="E426" s="1">
        <v>689.44600000000003</v>
      </c>
      <c r="F426" s="1">
        <v>504.642</v>
      </c>
      <c r="G426" s="1">
        <v>-987.85299999999995</v>
      </c>
      <c r="H426" s="6">
        <v>-1036</v>
      </c>
      <c r="I426" s="1">
        <v>673.93299999999999</v>
      </c>
      <c r="J426" s="1">
        <v>503.404</v>
      </c>
      <c r="K426" s="1">
        <v>-847.58900000000006</v>
      </c>
      <c r="L426" s="1">
        <v>-879.74300000000005</v>
      </c>
      <c r="M426" s="6">
        <v>-10070</v>
      </c>
      <c r="N426" s="1">
        <v>-531.47400000000005</v>
      </c>
      <c r="O426" s="1">
        <v>-376.339</v>
      </c>
      <c r="P426" s="1">
        <v>-6.1589999999999998</v>
      </c>
      <c r="Q426" s="1">
        <v>-5.5860000000000003</v>
      </c>
      <c r="R426" s="1">
        <v>-1.0620000000000001</v>
      </c>
      <c r="S426" s="1">
        <v>-0.89500000000000002</v>
      </c>
      <c r="T426" s="1">
        <v>3</v>
      </c>
      <c r="U426" s="1">
        <v>-6.7380000000000004</v>
      </c>
      <c r="V426" s="1">
        <v>-5.7990000000000004</v>
      </c>
      <c r="W426" s="1">
        <v>20.186</v>
      </c>
      <c r="X426" s="1">
        <v>20.812999999999999</v>
      </c>
      <c r="Y426" s="1">
        <v>-9.0609999999999999</v>
      </c>
      <c r="Z426" s="1">
        <v>8.8999999999999996E-2</v>
      </c>
      <c r="AA426" s="1">
        <v>0.13500000000000001</v>
      </c>
      <c r="AB426" s="1">
        <v>2.5999999999999999E-2</v>
      </c>
      <c r="AC426" s="1">
        <v>-3.5000000000000003E-2</v>
      </c>
      <c r="AG426" s="3">
        <v>-10070</v>
      </c>
      <c r="AH426">
        <v>-0.307</v>
      </c>
      <c r="AJ426" s="3">
        <v>-10070</v>
      </c>
      <c r="AK426">
        <v>-0.193</v>
      </c>
      <c r="AM426" s="5">
        <v>-10070</v>
      </c>
      <c r="AN426">
        <v>-0.1</v>
      </c>
      <c r="AP426" s="5">
        <f t="shared" si="6"/>
        <v>10.02</v>
      </c>
      <c r="AQ426" s="2">
        <v>10020</v>
      </c>
    </row>
    <row r="427" spans="1:43">
      <c r="A427" s="6">
        <v>-10070</v>
      </c>
      <c r="B427" s="1">
        <v>-40.854999999999997</v>
      </c>
      <c r="C427" s="1">
        <v>1.036</v>
      </c>
      <c r="D427" s="1">
        <v>-7.0000000000000007E-2</v>
      </c>
      <c r="E427" s="1">
        <v>689.44600000000003</v>
      </c>
      <c r="F427" s="1">
        <v>506.32400000000001</v>
      </c>
      <c r="G427" s="1">
        <v>-987.85299999999995</v>
      </c>
      <c r="H427" s="6">
        <v>-1035</v>
      </c>
      <c r="I427" s="1">
        <v>673.93299999999999</v>
      </c>
      <c r="J427" s="1">
        <v>505.03699999999998</v>
      </c>
      <c r="K427" s="1">
        <v>-847.58900000000006</v>
      </c>
      <c r="L427" s="1">
        <v>-879.17</v>
      </c>
      <c r="M427" s="6">
        <v>-10070</v>
      </c>
      <c r="N427" s="1">
        <v>-529.06100000000004</v>
      </c>
      <c r="O427" s="1">
        <v>-374.13299999999998</v>
      </c>
      <c r="P427" s="1">
        <v>-6.165</v>
      </c>
      <c r="Q427" s="1">
        <v>-5.5979999999999999</v>
      </c>
      <c r="R427" s="1">
        <v>-0.99199999999999999</v>
      </c>
      <c r="S427" s="1">
        <v>-0.83499999999999996</v>
      </c>
      <c r="T427" s="1">
        <v>3</v>
      </c>
      <c r="U427" s="1">
        <v>-6.7380000000000004</v>
      </c>
      <c r="V427" s="1">
        <v>-5.8129999999999997</v>
      </c>
      <c r="W427" s="1">
        <v>20.186</v>
      </c>
      <c r="X427" s="1">
        <v>20.802</v>
      </c>
      <c r="Y427" s="1">
        <v>-9.0180000000000007</v>
      </c>
      <c r="Z427" s="1">
        <v>8.2000000000000003E-2</v>
      </c>
      <c r="AA427" s="1">
        <v>0.123</v>
      </c>
      <c r="AB427" s="1">
        <v>1.6E-2</v>
      </c>
      <c r="AC427" s="1">
        <v>-3.5000000000000003E-2</v>
      </c>
      <c r="AG427" s="3">
        <v>-10070</v>
      </c>
      <c r="AH427">
        <v>-0.34100000000000003</v>
      </c>
      <c r="AJ427" s="3">
        <v>-10070</v>
      </c>
      <c r="AK427">
        <v>-0.20799999999999999</v>
      </c>
      <c r="AM427" s="5">
        <v>-10070</v>
      </c>
      <c r="AN427">
        <v>-9.0999999999999998E-2</v>
      </c>
      <c r="AP427" s="5">
        <f t="shared" si="6"/>
        <v>10.02</v>
      </c>
      <c r="AQ427" s="2">
        <v>10020</v>
      </c>
    </row>
    <row r="428" spans="1:43">
      <c r="A428" s="6">
        <v>-10060</v>
      </c>
      <c r="B428" s="1">
        <v>-43.52</v>
      </c>
      <c r="C428" s="1">
        <v>1.036</v>
      </c>
      <c r="D428" s="1">
        <v>-7.0000000000000007E-2</v>
      </c>
      <c r="E428" s="1">
        <v>462.63600000000002</v>
      </c>
      <c r="F428" s="1">
        <v>507.245</v>
      </c>
      <c r="G428" s="6">
        <v>-1050</v>
      </c>
      <c r="H428" s="6">
        <v>-1035</v>
      </c>
      <c r="I428" s="1">
        <v>463.92399999999998</v>
      </c>
      <c r="J428" s="1">
        <v>505.96600000000001</v>
      </c>
      <c r="K428" s="1">
        <v>-889.52099999999996</v>
      </c>
      <c r="L428" s="1">
        <v>-878.74</v>
      </c>
      <c r="M428" s="6">
        <v>-10060</v>
      </c>
      <c r="N428" s="1">
        <v>-527.61599999999999</v>
      </c>
      <c r="O428" s="1">
        <v>-372.774</v>
      </c>
      <c r="P428" s="1">
        <v>-6.1689999999999996</v>
      </c>
      <c r="Q428" s="1">
        <v>-5.6070000000000002</v>
      </c>
      <c r="R428" s="1">
        <v>-0.93500000000000005</v>
      </c>
      <c r="S428" s="1">
        <v>-0.78400000000000003</v>
      </c>
      <c r="T428" s="1">
        <v>0</v>
      </c>
      <c r="U428" s="1">
        <v>-5.5449999999999999</v>
      </c>
      <c r="V428" s="1">
        <v>-5.8220000000000001</v>
      </c>
      <c r="W428" s="1">
        <v>21</v>
      </c>
      <c r="X428" s="1">
        <v>20.794</v>
      </c>
      <c r="Y428" s="1">
        <v>-8.9740000000000002</v>
      </c>
      <c r="Z428" s="1">
        <v>7.5999999999999998E-2</v>
      </c>
      <c r="AA428" s="1">
        <v>0.115</v>
      </c>
      <c r="AB428" s="1">
        <v>3.9E-2</v>
      </c>
      <c r="AC428" s="1">
        <v>-3.5000000000000003E-2</v>
      </c>
      <c r="AG428" s="3">
        <v>-10060</v>
      </c>
      <c r="AH428">
        <v>-5.2999999999999999E-2</v>
      </c>
      <c r="AJ428" s="3">
        <v>-10060</v>
      </c>
      <c r="AK428">
        <v>-5.0999999999999997E-2</v>
      </c>
      <c r="AM428" s="5">
        <v>-10060</v>
      </c>
      <c r="AN428">
        <v>-5.0999999999999997E-2</v>
      </c>
      <c r="AP428" s="5">
        <f t="shared" si="6"/>
        <v>10.01</v>
      </c>
      <c r="AQ428" s="2">
        <v>10010</v>
      </c>
    </row>
    <row r="429" spans="1:43">
      <c r="A429" s="6">
        <v>-10060</v>
      </c>
      <c r="B429" s="1">
        <v>-45.743000000000002</v>
      </c>
      <c r="C429" s="1">
        <v>1.036</v>
      </c>
      <c r="D429" s="1">
        <v>-7.0000000000000007E-2</v>
      </c>
      <c r="E429" s="1">
        <v>504.91800000000001</v>
      </c>
      <c r="F429" s="1">
        <v>507.42</v>
      </c>
      <c r="G429" s="6">
        <v>-1031</v>
      </c>
      <c r="H429" s="6">
        <v>-1035</v>
      </c>
      <c r="I429" s="1">
        <v>504.99</v>
      </c>
      <c r="J429" s="1">
        <v>506.20100000000002</v>
      </c>
      <c r="K429" s="1">
        <v>-875.11800000000005</v>
      </c>
      <c r="L429" s="1">
        <v>-878.45699999999999</v>
      </c>
      <c r="M429" s="6">
        <v>-10060</v>
      </c>
      <c r="N429" s="1">
        <v>-527.13</v>
      </c>
      <c r="O429" s="1">
        <v>-372.25599999999997</v>
      </c>
      <c r="P429" s="1">
        <v>-6.1719999999999997</v>
      </c>
      <c r="Q429" s="1">
        <v>-5.6109999999999998</v>
      </c>
      <c r="R429" s="1">
        <v>-0.89200000000000002</v>
      </c>
      <c r="S429" s="1">
        <v>-0.746</v>
      </c>
      <c r="T429" s="1">
        <v>1</v>
      </c>
      <c r="U429" s="1">
        <v>-5.8769999999999998</v>
      </c>
      <c r="V429" s="1">
        <v>-5.827</v>
      </c>
      <c r="W429" s="1">
        <v>20.728999999999999</v>
      </c>
      <c r="X429" s="1">
        <v>20.789000000000001</v>
      </c>
      <c r="Y429" s="1">
        <v>-8.9309999999999992</v>
      </c>
      <c r="Z429" s="1">
        <v>7.3999999999999996E-2</v>
      </c>
      <c r="AA429" s="1">
        <v>0.11</v>
      </c>
      <c r="AB429" s="1">
        <v>7.9000000000000001E-2</v>
      </c>
      <c r="AC429" s="1">
        <v>-3.5000000000000003E-2</v>
      </c>
      <c r="AG429" s="3">
        <v>-10060</v>
      </c>
      <c r="AH429">
        <v>0.13600000000000001</v>
      </c>
      <c r="AJ429" s="3">
        <v>-10060</v>
      </c>
      <c r="AK429">
        <v>0.109</v>
      </c>
      <c r="AM429" s="5">
        <v>-10060</v>
      </c>
      <c r="AN429" s="3">
        <v>7.1399999999999996E-3</v>
      </c>
      <c r="AP429" s="5">
        <f t="shared" si="6"/>
        <v>10.01</v>
      </c>
      <c r="AQ429" s="2">
        <v>10010</v>
      </c>
    </row>
    <row r="430" spans="1:43">
      <c r="A430" s="6">
        <v>-10060</v>
      </c>
      <c r="B430" s="1">
        <v>-47.497</v>
      </c>
      <c r="C430" s="1">
        <v>1.036</v>
      </c>
      <c r="D430" s="1">
        <v>-7.0000000000000007E-2</v>
      </c>
      <c r="E430" s="1">
        <v>462.63600000000002</v>
      </c>
      <c r="F430" s="1">
        <v>506.91199999999998</v>
      </c>
      <c r="G430" s="6">
        <v>-1050</v>
      </c>
      <c r="H430" s="6">
        <v>-1034</v>
      </c>
      <c r="I430" s="1">
        <v>463.92399999999998</v>
      </c>
      <c r="J430" s="1">
        <v>505.79899999999998</v>
      </c>
      <c r="K430" s="1">
        <v>-889.52099999999996</v>
      </c>
      <c r="L430" s="1">
        <v>-878.31500000000005</v>
      </c>
      <c r="M430" s="6">
        <v>-10060</v>
      </c>
      <c r="N430" s="1">
        <v>-527.53099999999995</v>
      </c>
      <c r="O430" s="1">
        <v>-372.517</v>
      </c>
      <c r="P430" s="1">
        <v>-6.173</v>
      </c>
      <c r="Q430" s="1">
        <v>-5.6130000000000004</v>
      </c>
      <c r="R430" s="1">
        <v>-0.86499999999999999</v>
      </c>
      <c r="S430" s="1">
        <v>-0.72</v>
      </c>
      <c r="T430" s="1">
        <v>0</v>
      </c>
      <c r="U430" s="1">
        <v>-5.5449999999999999</v>
      </c>
      <c r="V430" s="1">
        <v>-5.8280000000000003</v>
      </c>
      <c r="W430" s="1">
        <v>21</v>
      </c>
      <c r="X430" s="1">
        <v>20.786000000000001</v>
      </c>
      <c r="Y430" s="1">
        <v>-8.89</v>
      </c>
      <c r="Z430" s="1">
        <v>7.3999999999999996E-2</v>
      </c>
      <c r="AA430" s="1">
        <v>0.109</v>
      </c>
      <c r="AB430" s="1">
        <v>0.11899999999999999</v>
      </c>
      <c r="AC430" s="1">
        <v>-3.5000000000000003E-2</v>
      </c>
      <c r="AG430" s="3">
        <v>-10060</v>
      </c>
      <c r="AH430">
        <v>0.157</v>
      </c>
      <c r="AJ430" s="3">
        <v>-10060</v>
      </c>
      <c r="AK430">
        <v>0.186</v>
      </c>
      <c r="AM430" s="5">
        <v>-10060</v>
      </c>
      <c r="AN430">
        <v>6.7000000000000004E-2</v>
      </c>
      <c r="AP430" s="5">
        <f t="shared" si="6"/>
        <v>10.01</v>
      </c>
      <c r="AQ430" s="2">
        <v>10010</v>
      </c>
    </row>
    <row r="431" spans="1:43">
      <c r="A431" s="6">
        <v>-10060</v>
      </c>
      <c r="B431" s="1">
        <v>-48.777000000000001</v>
      </c>
      <c r="C431" s="1">
        <v>1.036</v>
      </c>
      <c r="D431" s="1">
        <v>-7.0000000000000007E-2</v>
      </c>
      <c r="E431" s="1">
        <v>504.91800000000001</v>
      </c>
      <c r="F431" s="1">
        <v>505.822</v>
      </c>
      <c r="G431" s="6">
        <v>-1031</v>
      </c>
      <c r="H431" s="6">
        <v>-1035</v>
      </c>
      <c r="I431" s="1">
        <v>504.99</v>
      </c>
      <c r="J431" s="1">
        <v>504.85199999999998</v>
      </c>
      <c r="K431" s="1">
        <v>-875.11800000000005</v>
      </c>
      <c r="L431" s="1">
        <v>-878.303</v>
      </c>
      <c r="M431" s="6">
        <v>-10060</v>
      </c>
      <c r="N431" s="1">
        <v>-528.69399999999996</v>
      </c>
      <c r="O431" s="1">
        <v>-373.45100000000002</v>
      </c>
      <c r="P431" s="1">
        <v>-6.1740000000000004</v>
      </c>
      <c r="Q431" s="1">
        <v>-5.6109999999999998</v>
      </c>
      <c r="R431" s="1">
        <v>-0.85399999999999998</v>
      </c>
      <c r="S431" s="1">
        <v>-0.70599999999999996</v>
      </c>
      <c r="T431" s="1">
        <v>1</v>
      </c>
      <c r="U431" s="1">
        <v>-5.8769999999999998</v>
      </c>
      <c r="V431" s="1">
        <v>-5.8259999999999996</v>
      </c>
      <c r="W431" s="1">
        <v>20.728999999999999</v>
      </c>
      <c r="X431" s="1">
        <v>20.786000000000001</v>
      </c>
      <c r="Y431" s="1">
        <v>-8.8520000000000003</v>
      </c>
      <c r="Z431" s="1">
        <v>7.5999999999999998E-2</v>
      </c>
      <c r="AA431" s="1">
        <v>0.111</v>
      </c>
      <c r="AB431" s="1">
        <v>0.14799999999999999</v>
      </c>
      <c r="AC431" s="1">
        <v>-3.5000000000000003E-2</v>
      </c>
      <c r="AG431" s="3">
        <v>-10060</v>
      </c>
      <c r="AH431">
        <v>0.20799999999999999</v>
      </c>
      <c r="AJ431" s="3">
        <v>-10060</v>
      </c>
      <c r="AK431">
        <v>0.22800000000000001</v>
      </c>
      <c r="AM431" s="5">
        <v>-10060</v>
      </c>
      <c r="AN431">
        <v>0.11600000000000001</v>
      </c>
      <c r="AP431" s="5">
        <f t="shared" si="6"/>
        <v>10.01</v>
      </c>
      <c r="AQ431" s="2">
        <v>10010</v>
      </c>
    </row>
    <row r="432" spans="1:43">
      <c r="A432" s="6">
        <v>-10050</v>
      </c>
      <c r="B432" s="1">
        <v>-49.6</v>
      </c>
      <c r="C432" s="1">
        <v>1.0369999999999999</v>
      </c>
      <c r="D432" s="1">
        <v>-7.0000000000000007E-2</v>
      </c>
      <c r="E432" s="1">
        <v>504.91800000000001</v>
      </c>
      <c r="F432" s="1">
        <v>504.28100000000001</v>
      </c>
      <c r="G432" s="6">
        <v>-1031</v>
      </c>
      <c r="H432" s="6">
        <v>-1035</v>
      </c>
      <c r="I432" s="1">
        <v>504.99</v>
      </c>
      <c r="J432" s="1">
        <v>503.47899999999998</v>
      </c>
      <c r="K432" s="1">
        <v>-875.11800000000005</v>
      </c>
      <c r="L432" s="1">
        <v>-878.40200000000004</v>
      </c>
      <c r="M432" s="6">
        <v>-10050</v>
      </c>
      <c r="N432" s="1">
        <v>-530.46100000000001</v>
      </c>
      <c r="O432" s="1">
        <v>-374.92399999999998</v>
      </c>
      <c r="P432" s="1">
        <v>-6.173</v>
      </c>
      <c r="Q432" s="1">
        <v>-5.6059999999999999</v>
      </c>
      <c r="R432" s="1">
        <v>-0.85699999999999998</v>
      </c>
      <c r="S432" s="1">
        <v>-0.70499999999999996</v>
      </c>
      <c r="T432" s="1">
        <v>1</v>
      </c>
      <c r="U432" s="1">
        <v>-5.8769999999999998</v>
      </c>
      <c r="V432" s="1">
        <v>-5.8209999999999997</v>
      </c>
      <c r="W432" s="1">
        <v>20.728999999999999</v>
      </c>
      <c r="X432" s="1">
        <v>20.789000000000001</v>
      </c>
      <c r="Y432" s="1">
        <v>-8.82</v>
      </c>
      <c r="Z432" s="1">
        <v>0.08</v>
      </c>
      <c r="AA432" s="1">
        <v>0.115</v>
      </c>
      <c r="AB432" s="1">
        <v>0.16500000000000001</v>
      </c>
      <c r="AC432" s="1">
        <v>-3.5000000000000003E-2</v>
      </c>
      <c r="AG432" s="3">
        <v>-10050</v>
      </c>
      <c r="AH432">
        <v>0.24199999999999999</v>
      </c>
      <c r="AJ432" s="3">
        <v>-10050</v>
      </c>
      <c r="AK432">
        <v>0.247</v>
      </c>
      <c r="AM432" s="5">
        <v>-10050</v>
      </c>
      <c r="AN432">
        <v>0.14699999999999999</v>
      </c>
      <c r="AP432" s="5">
        <f t="shared" si="6"/>
        <v>10</v>
      </c>
      <c r="AQ432" s="2">
        <v>10000</v>
      </c>
    </row>
    <row r="433" spans="1:43">
      <c r="A433" s="6">
        <v>-10050</v>
      </c>
      <c r="B433" s="1">
        <v>-49.999000000000002</v>
      </c>
      <c r="C433" s="1">
        <v>1.0369999999999999</v>
      </c>
      <c r="D433" s="1">
        <v>-7.0000000000000007E-2</v>
      </c>
      <c r="E433" s="1">
        <v>504.91800000000001</v>
      </c>
      <c r="F433" s="1">
        <v>502.42500000000001</v>
      </c>
      <c r="G433" s="6">
        <v>-1031</v>
      </c>
      <c r="H433" s="6">
        <v>-1035</v>
      </c>
      <c r="I433" s="1">
        <v>504.99</v>
      </c>
      <c r="J433" s="1">
        <v>501.80599999999998</v>
      </c>
      <c r="K433" s="1">
        <v>-875.11800000000005</v>
      </c>
      <c r="L433" s="1">
        <v>-878.59100000000001</v>
      </c>
      <c r="M433" s="6">
        <v>-10050</v>
      </c>
      <c r="N433" s="1">
        <v>-532.66099999999994</v>
      </c>
      <c r="O433" s="1">
        <v>-376.786</v>
      </c>
      <c r="P433" s="1">
        <v>-6.1719999999999997</v>
      </c>
      <c r="Q433" s="1">
        <v>-5.5990000000000002</v>
      </c>
      <c r="R433" s="1">
        <v>-0.872</v>
      </c>
      <c r="S433" s="1">
        <v>-0.71399999999999997</v>
      </c>
      <c r="T433" s="1">
        <v>1</v>
      </c>
      <c r="U433" s="1">
        <v>-5.8769999999999998</v>
      </c>
      <c r="V433" s="1">
        <v>-5.8140000000000001</v>
      </c>
      <c r="W433" s="1">
        <v>20.728999999999999</v>
      </c>
      <c r="X433" s="1">
        <v>20.792000000000002</v>
      </c>
      <c r="Y433" s="1">
        <v>-8.7940000000000005</v>
      </c>
      <c r="Z433" s="1">
        <v>8.5000000000000006E-2</v>
      </c>
      <c r="AA433" s="1">
        <v>0.122</v>
      </c>
      <c r="AB433" s="1">
        <v>0.17499999999999999</v>
      </c>
      <c r="AC433" s="1">
        <v>-3.5000000000000003E-2</v>
      </c>
      <c r="AG433" s="3">
        <v>-10050</v>
      </c>
      <c r="AH433">
        <v>0.20799999999999999</v>
      </c>
      <c r="AJ433" s="3">
        <v>-10050</v>
      </c>
      <c r="AK433">
        <v>0.23300000000000001</v>
      </c>
      <c r="AM433" s="5">
        <v>-10050</v>
      </c>
      <c r="AN433">
        <v>0.16200000000000001</v>
      </c>
      <c r="AP433" s="5">
        <f t="shared" si="6"/>
        <v>10</v>
      </c>
      <c r="AQ433" s="2">
        <v>10000</v>
      </c>
    </row>
    <row r="434" spans="1:43">
      <c r="A434" s="6">
        <v>-10050</v>
      </c>
      <c r="B434" s="1">
        <v>-50.017000000000003</v>
      </c>
      <c r="C434" s="1">
        <v>1.0369999999999999</v>
      </c>
      <c r="D434" s="1">
        <v>-7.0000000000000007E-2</v>
      </c>
      <c r="E434" s="1">
        <v>462.63600000000002</v>
      </c>
      <c r="F434" s="1">
        <v>500.39</v>
      </c>
      <c r="G434" s="6">
        <v>-1050</v>
      </c>
      <c r="H434" s="6">
        <v>-1036</v>
      </c>
      <c r="I434" s="1">
        <v>463.92399999999998</v>
      </c>
      <c r="J434" s="1">
        <v>499.95600000000002</v>
      </c>
      <c r="K434" s="1">
        <v>-889.52099999999996</v>
      </c>
      <c r="L434" s="1">
        <v>-878.84799999999996</v>
      </c>
      <c r="M434" s="6">
        <v>-10050</v>
      </c>
      <c r="N434" s="1">
        <v>-535.12599999999998</v>
      </c>
      <c r="O434" s="1">
        <v>-378.892</v>
      </c>
      <c r="P434" s="1">
        <v>-6.17</v>
      </c>
      <c r="Q434" s="1">
        <v>-5.5910000000000002</v>
      </c>
      <c r="R434" s="1">
        <v>-0.89800000000000002</v>
      </c>
      <c r="S434" s="1">
        <v>-0.73099999999999998</v>
      </c>
      <c r="T434" s="1">
        <v>0</v>
      </c>
      <c r="U434" s="1">
        <v>-5.5449999999999999</v>
      </c>
      <c r="V434" s="1">
        <v>-5.8049999999999997</v>
      </c>
      <c r="W434" s="1">
        <v>21</v>
      </c>
      <c r="X434" s="1">
        <v>20.797999999999998</v>
      </c>
      <c r="Y434" s="1">
        <v>-8.7739999999999991</v>
      </c>
      <c r="Z434" s="1">
        <v>9.0999999999999998E-2</v>
      </c>
      <c r="AA434" s="1">
        <v>0.13</v>
      </c>
      <c r="AB434" s="1">
        <v>0.18</v>
      </c>
      <c r="AC434" s="1">
        <v>-3.5000000000000003E-2</v>
      </c>
      <c r="AG434" s="3">
        <v>-10050</v>
      </c>
      <c r="AH434">
        <v>0.16400000000000001</v>
      </c>
      <c r="AJ434" s="3">
        <v>-10050</v>
      </c>
      <c r="AK434">
        <v>0.215</v>
      </c>
      <c r="AM434" s="5">
        <v>-10050</v>
      </c>
      <c r="AN434">
        <v>0.16800000000000001</v>
      </c>
      <c r="AP434" s="5">
        <f t="shared" si="6"/>
        <v>10</v>
      </c>
      <c r="AQ434" s="2">
        <v>10000</v>
      </c>
    </row>
    <row r="435" spans="1:43">
      <c r="A435" s="6">
        <v>-10040</v>
      </c>
      <c r="B435" s="1">
        <v>-49.703000000000003</v>
      </c>
      <c r="C435" s="1">
        <v>1.0369999999999999</v>
      </c>
      <c r="D435" s="1">
        <v>-7.0000000000000007E-2</v>
      </c>
      <c r="E435" s="1">
        <v>504.91800000000001</v>
      </c>
      <c r="F435" s="1">
        <v>498.29300000000001</v>
      </c>
      <c r="G435" s="6">
        <v>-1031</v>
      </c>
      <c r="H435" s="6">
        <v>-1036</v>
      </c>
      <c r="I435" s="1">
        <v>504.99</v>
      </c>
      <c r="J435" s="1">
        <v>498.03899999999999</v>
      </c>
      <c r="K435" s="1">
        <v>-875.11800000000005</v>
      </c>
      <c r="L435" s="1">
        <v>-879.15099999999995</v>
      </c>
      <c r="M435" s="6">
        <v>-10040</v>
      </c>
      <c r="N435" s="1">
        <v>-537.70600000000002</v>
      </c>
      <c r="O435" s="1">
        <v>-381.11200000000002</v>
      </c>
      <c r="P435" s="1">
        <v>-6.1669999999999998</v>
      </c>
      <c r="Q435" s="1">
        <v>-5.5819999999999999</v>
      </c>
      <c r="R435" s="1">
        <v>-0.93200000000000005</v>
      </c>
      <c r="S435" s="1">
        <v>-0.75600000000000001</v>
      </c>
      <c r="T435" s="1">
        <v>1</v>
      </c>
      <c r="U435" s="1">
        <v>-5.8769999999999998</v>
      </c>
      <c r="V435" s="1">
        <v>-5.7949999999999999</v>
      </c>
      <c r="W435" s="1">
        <v>20.728999999999999</v>
      </c>
      <c r="X435" s="1">
        <v>20.803999999999998</v>
      </c>
      <c r="Y435" s="1">
        <v>-8.76</v>
      </c>
      <c r="Z435" s="1">
        <v>9.8000000000000004E-2</v>
      </c>
      <c r="AA435" s="1">
        <v>0.13900000000000001</v>
      </c>
      <c r="AB435" s="1">
        <v>0.183</v>
      </c>
      <c r="AC435" s="1">
        <v>-3.5000000000000003E-2</v>
      </c>
      <c r="AG435" s="3">
        <v>-10040</v>
      </c>
      <c r="AH435">
        <v>0.20200000000000001</v>
      </c>
      <c r="AJ435" s="3">
        <v>-10040</v>
      </c>
      <c r="AK435">
        <v>0.219</v>
      </c>
      <c r="AM435" s="5">
        <v>-10040</v>
      </c>
      <c r="AN435">
        <v>0.16900000000000001</v>
      </c>
      <c r="AP435" s="5">
        <f t="shared" si="6"/>
        <v>9.99</v>
      </c>
      <c r="AQ435" s="2">
        <v>9990</v>
      </c>
    </row>
    <row r="436" spans="1:43">
      <c r="A436" s="6">
        <v>-10040</v>
      </c>
      <c r="B436" s="1">
        <v>-49.106999999999999</v>
      </c>
      <c r="C436" s="1">
        <v>1.038</v>
      </c>
      <c r="D436" s="1">
        <v>-7.0000000000000007E-2</v>
      </c>
      <c r="E436" s="1">
        <v>504.91800000000001</v>
      </c>
      <c r="F436" s="1">
        <v>496.22899999999998</v>
      </c>
      <c r="G436" s="6">
        <v>-1031</v>
      </c>
      <c r="H436" s="6">
        <v>-1037</v>
      </c>
      <c r="I436" s="1">
        <v>504.99</v>
      </c>
      <c r="J436" s="1">
        <v>496.142</v>
      </c>
      <c r="K436" s="1">
        <v>-875.11800000000005</v>
      </c>
      <c r="L436" s="1">
        <v>-879.48299999999995</v>
      </c>
      <c r="M436" s="6">
        <v>-10040</v>
      </c>
      <c r="N436" s="1">
        <v>-540.28099999999995</v>
      </c>
      <c r="O436" s="1">
        <v>-383.34100000000001</v>
      </c>
      <c r="P436" s="1">
        <v>-6.1639999999999997</v>
      </c>
      <c r="Q436" s="1">
        <v>-5.5730000000000004</v>
      </c>
      <c r="R436" s="1">
        <v>-0.97099999999999997</v>
      </c>
      <c r="S436" s="1">
        <v>-0.78600000000000003</v>
      </c>
      <c r="T436" s="1">
        <v>1</v>
      </c>
      <c r="U436" s="1">
        <v>-5.8769999999999998</v>
      </c>
      <c r="V436" s="1">
        <v>-5.7850000000000001</v>
      </c>
      <c r="W436" s="1">
        <v>20.728999999999999</v>
      </c>
      <c r="X436" s="1">
        <v>20.81</v>
      </c>
      <c r="Y436" s="1">
        <v>-8.7530000000000001</v>
      </c>
      <c r="Z436" s="1">
        <v>0.105</v>
      </c>
      <c r="AA436" s="1">
        <v>0.14799999999999999</v>
      </c>
      <c r="AB436" s="1">
        <v>0.184</v>
      </c>
      <c r="AC436" s="1">
        <v>-3.5000000000000003E-2</v>
      </c>
      <c r="AG436" s="3">
        <v>-10040</v>
      </c>
      <c r="AH436">
        <v>0.20200000000000001</v>
      </c>
      <c r="AJ436" s="3">
        <v>-10040</v>
      </c>
      <c r="AK436">
        <v>0.219</v>
      </c>
      <c r="AM436" s="5">
        <v>-10040</v>
      </c>
      <c r="AN436">
        <v>0.16800000000000001</v>
      </c>
      <c r="AP436" s="5">
        <f t="shared" si="6"/>
        <v>9.99</v>
      </c>
      <c r="AQ436" s="2">
        <v>9990</v>
      </c>
    </row>
    <row r="437" spans="1:43">
      <c r="A437" s="6">
        <v>-10040</v>
      </c>
      <c r="B437" s="1">
        <v>-48.277000000000001</v>
      </c>
      <c r="C437" s="1">
        <v>1.038</v>
      </c>
      <c r="D437" s="1">
        <v>-7.0000000000000007E-2</v>
      </c>
      <c r="E437" s="1">
        <v>462.63600000000002</v>
      </c>
      <c r="F437" s="1">
        <v>494.26499999999999</v>
      </c>
      <c r="G437" s="6">
        <v>-1050</v>
      </c>
      <c r="H437" s="6">
        <v>-1037</v>
      </c>
      <c r="I437" s="1">
        <v>463.92399999999998</v>
      </c>
      <c r="J437" s="1">
        <v>494.32900000000001</v>
      </c>
      <c r="K437" s="1">
        <v>-889.52099999999996</v>
      </c>
      <c r="L437" s="1">
        <v>-879.83</v>
      </c>
      <c r="M437" s="6">
        <v>-10040</v>
      </c>
      <c r="N437" s="1">
        <v>-542.76300000000003</v>
      </c>
      <c r="O437" s="1">
        <v>-385.50200000000001</v>
      </c>
      <c r="P437" s="1">
        <v>-6.1609999999999996</v>
      </c>
      <c r="Q437" s="1">
        <v>-5.5640000000000001</v>
      </c>
      <c r="R437" s="1">
        <v>-1.014</v>
      </c>
      <c r="S437" s="1">
        <v>-0.81899999999999995</v>
      </c>
      <c r="T437" s="1">
        <v>0</v>
      </c>
      <c r="U437" s="1">
        <v>-5.5449999999999999</v>
      </c>
      <c r="V437" s="1">
        <v>-5.7750000000000004</v>
      </c>
      <c r="W437" s="1">
        <v>21</v>
      </c>
      <c r="X437" s="1">
        <v>20.817</v>
      </c>
      <c r="Y437" s="1">
        <v>-8.7509999999999994</v>
      </c>
      <c r="Z437" s="1">
        <v>0.112</v>
      </c>
      <c r="AA437" s="1">
        <v>0.158</v>
      </c>
      <c r="AB437" s="1">
        <v>0.186</v>
      </c>
      <c r="AC437" s="1">
        <v>-3.5000000000000003E-2</v>
      </c>
      <c r="AG437" s="3">
        <v>-10040</v>
      </c>
      <c r="AH437">
        <v>0.16400000000000001</v>
      </c>
      <c r="AJ437" s="3">
        <v>-10040</v>
      </c>
      <c r="AK437">
        <v>0.215</v>
      </c>
      <c r="AM437" s="5">
        <v>-10040</v>
      </c>
      <c r="AN437">
        <v>0.16700000000000001</v>
      </c>
      <c r="AP437" s="5">
        <f t="shared" si="6"/>
        <v>9.99</v>
      </c>
      <c r="AQ437" s="2">
        <v>9990</v>
      </c>
    </row>
    <row r="438" spans="1:43">
      <c r="A438" s="6">
        <v>-10040</v>
      </c>
      <c r="B438" s="1">
        <v>-47.258000000000003</v>
      </c>
      <c r="C438" s="1">
        <v>1.038</v>
      </c>
      <c r="D438" s="1">
        <v>-7.0000000000000007E-2</v>
      </c>
      <c r="E438" s="1">
        <v>504.91800000000001</v>
      </c>
      <c r="F438" s="1">
        <v>492.44200000000001</v>
      </c>
      <c r="G438" s="6">
        <v>-1031</v>
      </c>
      <c r="H438" s="6">
        <v>-1038</v>
      </c>
      <c r="I438" s="1">
        <v>504.99</v>
      </c>
      <c r="J438" s="1">
        <v>492.63600000000002</v>
      </c>
      <c r="K438" s="1">
        <v>-875.11800000000005</v>
      </c>
      <c r="L438" s="1">
        <v>-880.18200000000002</v>
      </c>
      <c r="M438" s="6">
        <v>-10040</v>
      </c>
      <c r="N438" s="1">
        <v>-545.09799999999996</v>
      </c>
      <c r="O438" s="1">
        <v>-387.54500000000002</v>
      </c>
      <c r="P438" s="1">
        <v>-6.1580000000000004</v>
      </c>
      <c r="Q438" s="1">
        <v>-5.5549999999999997</v>
      </c>
      <c r="R438" s="1">
        <v>-1.0580000000000001</v>
      </c>
      <c r="S438" s="1">
        <v>-0.85399999999999998</v>
      </c>
      <c r="T438" s="1">
        <v>1</v>
      </c>
      <c r="U438" s="1">
        <v>-5.8769999999999998</v>
      </c>
      <c r="V438" s="1">
        <v>-5.7649999999999997</v>
      </c>
      <c r="W438" s="1">
        <v>20.728999999999999</v>
      </c>
      <c r="X438" s="1">
        <v>20.824000000000002</v>
      </c>
      <c r="Y438" s="1">
        <v>-8.7550000000000008</v>
      </c>
      <c r="Z438" s="1">
        <v>0.11799999999999999</v>
      </c>
      <c r="AA438" s="1">
        <v>0.16700000000000001</v>
      </c>
      <c r="AB438" s="1">
        <v>0.19</v>
      </c>
      <c r="AC438" s="1">
        <v>-3.5000000000000003E-2</v>
      </c>
      <c r="AG438" s="3">
        <v>-10040</v>
      </c>
      <c r="AH438">
        <v>0.20799999999999999</v>
      </c>
      <c r="AJ438" s="3">
        <v>-10040</v>
      </c>
      <c r="AK438">
        <v>0.23200000000000001</v>
      </c>
      <c r="AM438" s="5">
        <v>-10040</v>
      </c>
      <c r="AN438">
        <v>0.16300000000000001</v>
      </c>
      <c r="AP438" s="5">
        <f t="shared" si="6"/>
        <v>9.99</v>
      </c>
      <c r="AQ438" s="2">
        <v>9990</v>
      </c>
    </row>
    <row r="439" spans="1:43">
      <c r="A439" s="6">
        <v>-10030</v>
      </c>
      <c r="B439" s="1">
        <v>-46.085999999999999</v>
      </c>
      <c r="C439" s="1">
        <v>1.0389999999999999</v>
      </c>
      <c r="D439" s="1">
        <v>-7.0999999999999994E-2</v>
      </c>
      <c r="E439" s="1">
        <v>504.91800000000001</v>
      </c>
      <c r="F439" s="1">
        <v>490.77600000000001</v>
      </c>
      <c r="G439" s="6">
        <v>-1031</v>
      </c>
      <c r="H439" s="6">
        <v>-1038</v>
      </c>
      <c r="I439" s="1">
        <v>504.99</v>
      </c>
      <c r="J439" s="1">
        <v>491.08100000000002</v>
      </c>
      <c r="K439" s="1">
        <v>-875.11800000000005</v>
      </c>
      <c r="L439" s="1">
        <v>-880.53099999999995</v>
      </c>
      <c r="M439" s="6">
        <v>-10030</v>
      </c>
      <c r="N439" s="1">
        <v>-547.26199999999994</v>
      </c>
      <c r="O439" s="1">
        <v>-389.45</v>
      </c>
      <c r="P439" s="1">
        <v>-6.1550000000000002</v>
      </c>
      <c r="Q439" s="1">
        <v>-5.5460000000000003</v>
      </c>
      <c r="R439" s="1">
        <v>-1.1020000000000001</v>
      </c>
      <c r="S439" s="1">
        <v>-0.88900000000000001</v>
      </c>
      <c r="T439" s="1">
        <v>1</v>
      </c>
      <c r="U439" s="1">
        <v>-5.8769999999999998</v>
      </c>
      <c r="V439" s="1">
        <v>-5.7560000000000002</v>
      </c>
      <c r="W439" s="1">
        <v>20.728999999999999</v>
      </c>
      <c r="X439" s="1">
        <v>20.83</v>
      </c>
      <c r="Y439" s="1">
        <v>-8.7629999999999999</v>
      </c>
      <c r="Z439" s="1">
        <v>0.124</v>
      </c>
      <c r="AA439" s="1">
        <v>0.17499999999999999</v>
      </c>
      <c r="AB439" s="1">
        <v>0.19800000000000001</v>
      </c>
      <c r="AC439" s="1">
        <v>-3.5000000000000003E-2</v>
      </c>
      <c r="AG439" s="3">
        <v>-10030</v>
      </c>
      <c r="AH439">
        <v>0.24199999999999999</v>
      </c>
      <c r="AJ439" s="3">
        <v>-10030</v>
      </c>
      <c r="AK439">
        <v>0.24399999999999999</v>
      </c>
      <c r="AM439" s="5">
        <v>-10030</v>
      </c>
      <c r="AN439">
        <v>0.155</v>
      </c>
      <c r="AP439" s="5">
        <f t="shared" si="6"/>
        <v>9.98</v>
      </c>
      <c r="AQ439" s="2">
        <v>9980</v>
      </c>
    </row>
    <row r="440" spans="1:43">
      <c r="A440" s="6">
        <v>-10030</v>
      </c>
      <c r="B440" s="1">
        <v>-44.792000000000002</v>
      </c>
      <c r="C440" s="1">
        <v>1.04</v>
      </c>
      <c r="D440" s="1">
        <v>-7.0999999999999994E-2</v>
      </c>
      <c r="E440" s="1">
        <v>504.91800000000001</v>
      </c>
      <c r="F440" s="1">
        <v>489.26400000000001</v>
      </c>
      <c r="G440" s="6">
        <v>-1031</v>
      </c>
      <c r="H440" s="6">
        <v>-1039</v>
      </c>
      <c r="I440" s="1">
        <v>504.99</v>
      </c>
      <c r="J440" s="1">
        <v>489.66300000000001</v>
      </c>
      <c r="K440" s="1">
        <v>-875.11800000000005</v>
      </c>
      <c r="L440" s="1">
        <v>-880.875</v>
      </c>
      <c r="M440" s="6">
        <v>-10030</v>
      </c>
      <c r="N440" s="1">
        <v>-549.25300000000004</v>
      </c>
      <c r="O440" s="1">
        <v>-391.21300000000002</v>
      </c>
      <c r="P440" s="1">
        <v>-6.1520000000000001</v>
      </c>
      <c r="Q440" s="1">
        <v>-5.5380000000000003</v>
      </c>
      <c r="R440" s="1">
        <v>-1.1439999999999999</v>
      </c>
      <c r="S440" s="1">
        <v>-0.92400000000000004</v>
      </c>
      <c r="T440" s="1">
        <v>1</v>
      </c>
      <c r="U440" s="1">
        <v>-5.8769999999999998</v>
      </c>
      <c r="V440" s="1">
        <v>-5.7469999999999999</v>
      </c>
      <c r="W440" s="1">
        <v>20.728999999999999</v>
      </c>
      <c r="X440" s="1">
        <v>20.837</v>
      </c>
      <c r="Y440" s="1">
        <v>-8.7750000000000004</v>
      </c>
      <c r="Z440" s="1">
        <v>0.13</v>
      </c>
      <c r="AA440" s="1">
        <v>0.184</v>
      </c>
      <c r="AB440" s="1">
        <v>0.20899999999999999</v>
      </c>
      <c r="AC440" s="1">
        <v>-3.5000000000000003E-2</v>
      </c>
      <c r="AG440" s="3">
        <v>-10030</v>
      </c>
      <c r="AH440">
        <v>0.20200000000000001</v>
      </c>
      <c r="AJ440" s="3">
        <v>-10030</v>
      </c>
      <c r="AK440">
        <v>0.21199999999999999</v>
      </c>
      <c r="AM440" s="5">
        <v>-10030</v>
      </c>
      <c r="AN440">
        <v>0.14399999999999999</v>
      </c>
      <c r="AP440" s="5">
        <f t="shared" si="6"/>
        <v>9.98</v>
      </c>
      <c r="AQ440" s="2">
        <v>9980</v>
      </c>
    </row>
    <row r="441" spans="1:43">
      <c r="A441" s="6">
        <v>-10030</v>
      </c>
      <c r="B441" s="1">
        <v>-43.398000000000003</v>
      </c>
      <c r="C441" s="1">
        <v>1.04</v>
      </c>
      <c r="D441" s="1">
        <v>-7.0999999999999994E-2</v>
      </c>
      <c r="E441" s="1">
        <v>462.63600000000002</v>
      </c>
      <c r="F441" s="1">
        <v>487.89</v>
      </c>
      <c r="G441" s="6">
        <v>-1050</v>
      </c>
      <c r="H441" s="6">
        <v>-1039</v>
      </c>
      <c r="I441" s="1">
        <v>463.92399999999998</v>
      </c>
      <c r="J441" s="1">
        <v>488.36599999999999</v>
      </c>
      <c r="K441" s="1">
        <v>-889.52099999999996</v>
      </c>
      <c r="L441" s="1">
        <v>-881.21400000000006</v>
      </c>
      <c r="M441" s="6">
        <v>-10030</v>
      </c>
      <c r="N441" s="1">
        <v>-551.09</v>
      </c>
      <c r="O441" s="1">
        <v>-392.84800000000001</v>
      </c>
      <c r="P441" s="1">
        <v>-6.1479999999999997</v>
      </c>
      <c r="Q441" s="1">
        <v>-5.53</v>
      </c>
      <c r="R441" s="1">
        <v>-1.1850000000000001</v>
      </c>
      <c r="S441" s="1">
        <v>-0.95699999999999996</v>
      </c>
      <c r="T441" s="1">
        <v>0</v>
      </c>
      <c r="U441" s="1">
        <v>-5.5449999999999999</v>
      </c>
      <c r="V441" s="1">
        <v>-5.7380000000000004</v>
      </c>
      <c r="W441" s="1">
        <v>21</v>
      </c>
      <c r="X441" s="1">
        <v>20.843</v>
      </c>
      <c r="Y441" s="1">
        <v>-8.7910000000000004</v>
      </c>
      <c r="Z441" s="1">
        <v>0.13500000000000001</v>
      </c>
      <c r="AA441" s="1">
        <v>0.192</v>
      </c>
      <c r="AB441" s="1">
        <v>0.219</v>
      </c>
      <c r="AC441" s="1">
        <v>-3.5000000000000003E-2</v>
      </c>
      <c r="AG441" s="3">
        <v>-10030</v>
      </c>
      <c r="AH441">
        <v>0.112</v>
      </c>
      <c r="AJ441" s="3">
        <v>-10030</v>
      </c>
      <c r="AK441">
        <v>0.155</v>
      </c>
      <c r="AM441" s="5">
        <v>-10030</v>
      </c>
      <c r="AN441">
        <v>0.13400000000000001</v>
      </c>
      <c r="AP441" s="5">
        <f t="shared" si="6"/>
        <v>9.98</v>
      </c>
      <c r="AQ441" s="2">
        <v>9980</v>
      </c>
    </row>
    <row r="442" spans="1:43">
      <c r="A442" s="6">
        <v>-10020</v>
      </c>
      <c r="B442" s="1">
        <v>-41.917999999999999</v>
      </c>
      <c r="C442" s="1">
        <v>1.0409999999999999</v>
      </c>
      <c r="D442" s="1">
        <v>-7.0999999999999994E-2</v>
      </c>
      <c r="E442" s="1">
        <v>462.63600000000002</v>
      </c>
      <c r="F442" s="1">
        <v>486.62900000000002</v>
      </c>
      <c r="G442" s="6">
        <v>-1050</v>
      </c>
      <c r="H442" s="6">
        <v>-1039</v>
      </c>
      <c r="I442" s="1">
        <v>463.92399999999998</v>
      </c>
      <c r="J442" s="1">
        <v>487.16899999999998</v>
      </c>
      <c r="K442" s="1">
        <v>-889.52099999999996</v>
      </c>
      <c r="L442" s="1">
        <v>-881.548</v>
      </c>
      <c r="M442" s="6">
        <v>-10020</v>
      </c>
      <c r="N442" s="1">
        <v>-552.79999999999995</v>
      </c>
      <c r="O442" s="1">
        <v>-394.37799999999999</v>
      </c>
      <c r="P442" s="1">
        <v>-6.1449999999999996</v>
      </c>
      <c r="Q442" s="1">
        <v>-5.5220000000000002</v>
      </c>
      <c r="R442" s="1">
        <v>-1.2230000000000001</v>
      </c>
      <c r="S442" s="1">
        <v>-0.98899999999999999</v>
      </c>
      <c r="T442" s="1">
        <v>0</v>
      </c>
      <c r="U442" s="1">
        <v>-5.5449999999999999</v>
      </c>
      <c r="V442" s="1">
        <v>-5.73</v>
      </c>
      <c r="W442" s="1">
        <v>21</v>
      </c>
      <c r="X442" s="1">
        <v>20.85</v>
      </c>
      <c r="Y442" s="1">
        <v>-8.81</v>
      </c>
      <c r="Z442" s="1">
        <v>0.14000000000000001</v>
      </c>
      <c r="AA442" s="1">
        <v>0.19900000000000001</v>
      </c>
      <c r="AB442" s="1">
        <v>0.224</v>
      </c>
      <c r="AC442" s="1">
        <v>-3.5000000000000003E-2</v>
      </c>
      <c r="AG442" s="3">
        <v>-10020</v>
      </c>
      <c r="AH442">
        <v>7.1999999999999995E-2</v>
      </c>
      <c r="AJ442" s="3">
        <v>-10020</v>
      </c>
      <c r="AK442">
        <v>0.127</v>
      </c>
      <c r="AM442" s="5">
        <v>-10020</v>
      </c>
      <c r="AN442">
        <v>0.128</v>
      </c>
      <c r="AP442" s="5">
        <f t="shared" si="6"/>
        <v>9.9700000000000006</v>
      </c>
      <c r="AQ442" s="2">
        <v>9970</v>
      </c>
    </row>
    <row r="443" spans="1:43">
      <c r="A443" s="6">
        <v>-10020</v>
      </c>
      <c r="B443" s="1">
        <v>-40.363</v>
      </c>
      <c r="C443" s="1">
        <v>1.042</v>
      </c>
      <c r="D443" s="1">
        <v>-7.0999999999999994E-2</v>
      </c>
      <c r="E443" s="1">
        <v>462.63600000000002</v>
      </c>
      <c r="F443" s="1">
        <v>485.45499999999998</v>
      </c>
      <c r="G443" s="6">
        <v>-1050</v>
      </c>
      <c r="H443" s="6">
        <v>-1040</v>
      </c>
      <c r="I443" s="1">
        <v>463.92399999999998</v>
      </c>
      <c r="J443" s="1">
        <v>486.04899999999998</v>
      </c>
      <c r="K443" s="1">
        <v>-889.52099999999996</v>
      </c>
      <c r="L443" s="1">
        <v>-881.88</v>
      </c>
      <c r="M443" s="6">
        <v>-10020</v>
      </c>
      <c r="N443" s="1">
        <v>-554.41399999999999</v>
      </c>
      <c r="O443" s="1">
        <v>-395.83100000000002</v>
      </c>
      <c r="P443" s="1">
        <v>-6.1420000000000003</v>
      </c>
      <c r="Q443" s="1">
        <v>-5.5149999999999997</v>
      </c>
      <c r="R443" s="1">
        <v>-1.2589999999999999</v>
      </c>
      <c r="S443" s="1">
        <v>-1.02</v>
      </c>
      <c r="T443" s="1">
        <v>0</v>
      </c>
      <c r="U443" s="1">
        <v>-5.5449999999999999</v>
      </c>
      <c r="V443" s="1">
        <v>-5.7220000000000004</v>
      </c>
      <c r="W443" s="1">
        <v>21</v>
      </c>
      <c r="X443" s="1">
        <v>20.856000000000002</v>
      </c>
      <c r="Y443" s="1">
        <v>-8.8320000000000007</v>
      </c>
      <c r="Z443" s="1">
        <v>0.14499999999999999</v>
      </c>
      <c r="AA443" s="1">
        <v>0.20699999999999999</v>
      </c>
      <c r="AB443" s="1">
        <v>0.223</v>
      </c>
      <c r="AC443" s="1">
        <v>-3.5000000000000003E-2</v>
      </c>
      <c r="AG443" s="3">
        <v>-10020</v>
      </c>
      <c r="AH443">
        <v>0.112</v>
      </c>
      <c r="AJ443" s="3">
        <v>-10020</v>
      </c>
      <c r="AK443">
        <v>0.155</v>
      </c>
      <c r="AM443" s="5">
        <v>-10020</v>
      </c>
      <c r="AN443">
        <v>0.13</v>
      </c>
      <c r="AP443" s="5">
        <f t="shared" si="6"/>
        <v>9.9700000000000006</v>
      </c>
      <c r="AQ443" s="2">
        <v>9970</v>
      </c>
    </row>
    <row r="444" spans="1:43">
      <c r="A444" s="6">
        <v>-10020</v>
      </c>
      <c r="B444" s="1">
        <v>-38.738</v>
      </c>
      <c r="C444" s="1">
        <v>1.0429999999999999</v>
      </c>
      <c r="D444" s="1">
        <v>-7.0999999999999994E-2</v>
      </c>
      <c r="E444" s="1">
        <v>504.91800000000001</v>
      </c>
      <c r="F444" s="1">
        <v>484.34100000000001</v>
      </c>
      <c r="G444" s="6">
        <v>-1031</v>
      </c>
      <c r="H444" s="6">
        <v>-1040</v>
      </c>
      <c r="I444" s="1">
        <v>504.99</v>
      </c>
      <c r="J444" s="1">
        <v>484.98</v>
      </c>
      <c r="K444" s="1">
        <v>-875.11800000000005</v>
      </c>
      <c r="L444" s="1">
        <v>-882.21199999999999</v>
      </c>
      <c r="M444" s="6">
        <v>-10020</v>
      </c>
      <c r="N444" s="1">
        <v>-555.96400000000006</v>
      </c>
      <c r="O444" s="1">
        <v>-397.23200000000003</v>
      </c>
      <c r="P444" s="1">
        <v>-6.1390000000000002</v>
      </c>
      <c r="Q444" s="1">
        <v>-5.5069999999999997</v>
      </c>
      <c r="R444" s="1">
        <v>-1.2929999999999999</v>
      </c>
      <c r="S444" s="1">
        <v>-1.0489999999999999</v>
      </c>
      <c r="T444" s="1">
        <v>1</v>
      </c>
      <c r="U444" s="1">
        <v>-5.8769999999999998</v>
      </c>
      <c r="V444" s="1">
        <v>-5.7140000000000004</v>
      </c>
      <c r="W444" s="1">
        <v>20.728999999999999</v>
      </c>
      <c r="X444" s="1">
        <v>20.861999999999998</v>
      </c>
      <c r="Y444" s="1">
        <v>-8.8569999999999993</v>
      </c>
      <c r="Z444" s="1">
        <v>0.15</v>
      </c>
      <c r="AA444" s="1">
        <v>0.214</v>
      </c>
      <c r="AB444" s="1">
        <v>0.217</v>
      </c>
      <c r="AC444" s="1">
        <v>-3.5000000000000003E-2</v>
      </c>
      <c r="AG444" s="3">
        <v>-10020</v>
      </c>
      <c r="AH444">
        <v>0.20200000000000001</v>
      </c>
      <c r="AJ444" s="3">
        <v>-10020</v>
      </c>
      <c r="AK444">
        <v>0.21199999999999999</v>
      </c>
      <c r="AM444" s="5">
        <v>-10020</v>
      </c>
      <c r="AN444">
        <v>0.13500000000000001</v>
      </c>
      <c r="AP444" s="5">
        <f t="shared" si="6"/>
        <v>9.9700000000000006</v>
      </c>
      <c r="AQ444" s="2">
        <v>9970</v>
      </c>
    </row>
    <row r="445" spans="1:43">
      <c r="A445" s="6">
        <v>-10010</v>
      </c>
      <c r="B445" s="1">
        <v>-37.052</v>
      </c>
      <c r="C445" s="1">
        <v>1.0429999999999999</v>
      </c>
      <c r="D445" s="1">
        <v>-7.0999999999999994E-2</v>
      </c>
      <c r="E445" s="1">
        <v>504.91800000000001</v>
      </c>
      <c r="F445" s="1">
        <v>483.26499999999999</v>
      </c>
      <c r="G445" s="6">
        <v>-1031</v>
      </c>
      <c r="H445" s="6">
        <v>-1041</v>
      </c>
      <c r="I445" s="1">
        <v>504.99</v>
      </c>
      <c r="J445" s="1">
        <v>483.94499999999999</v>
      </c>
      <c r="K445" s="1">
        <v>-875.11800000000005</v>
      </c>
      <c r="L445" s="1">
        <v>-882.54700000000003</v>
      </c>
      <c r="M445" s="6">
        <v>-10010</v>
      </c>
      <c r="N445" s="1">
        <v>-557.47500000000002</v>
      </c>
      <c r="O445" s="1">
        <v>-398.60199999999998</v>
      </c>
      <c r="P445" s="1">
        <v>-6.1360000000000001</v>
      </c>
      <c r="Q445" s="1">
        <v>-5.5</v>
      </c>
      <c r="R445" s="1">
        <v>-1.3260000000000001</v>
      </c>
      <c r="S445" s="1">
        <v>-1.0760000000000001</v>
      </c>
      <c r="T445" s="1">
        <v>1</v>
      </c>
      <c r="U445" s="1">
        <v>-5.8769999999999998</v>
      </c>
      <c r="V445" s="1">
        <v>-5.7060000000000004</v>
      </c>
      <c r="W445" s="1">
        <v>20.728999999999999</v>
      </c>
      <c r="X445" s="1">
        <v>20.869</v>
      </c>
      <c r="Y445" s="1">
        <v>-8.8840000000000003</v>
      </c>
      <c r="Z445" s="1">
        <v>0.155</v>
      </c>
      <c r="AA445" s="1">
        <v>0.221</v>
      </c>
      <c r="AB445" s="1">
        <v>0.214</v>
      </c>
      <c r="AC445" s="1">
        <v>-3.5000000000000003E-2</v>
      </c>
      <c r="AG445" s="3">
        <v>-10010</v>
      </c>
      <c r="AH445">
        <v>0.24199999999999999</v>
      </c>
      <c r="AJ445" s="3">
        <v>-10010</v>
      </c>
      <c r="AK445">
        <v>0.24099999999999999</v>
      </c>
      <c r="AM445" s="5">
        <v>-10010</v>
      </c>
      <c r="AN445">
        <v>0.13900000000000001</v>
      </c>
      <c r="AP445" s="5">
        <f t="shared" si="6"/>
        <v>9.9600000000000009</v>
      </c>
      <c r="AQ445" s="2">
        <v>9960</v>
      </c>
    </row>
    <row r="446" spans="1:43">
      <c r="A446" s="6">
        <v>-10010</v>
      </c>
      <c r="B446" s="1">
        <v>-35.317999999999998</v>
      </c>
      <c r="C446" s="1">
        <v>1.044</v>
      </c>
      <c r="D446" s="1">
        <v>-7.0999999999999994E-2</v>
      </c>
      <c r="E446" s="1">
        <v>504.91800000000001</v>
      </c>
      <c r="F446" s="1">
        <v>482.21499999999997</v>
      </c>
      <c r="G446" s="6">
        <v>-1031</v>
      </c>
      <c r="H446" s="6">
        <v>-1041</v>
      </c>
      <c r="I446" s="1">
        <v>504.99</v>
      </c>
      <c r="J446" s="1">
        <v>482.93099999999998</v>
      </c>
      <c r="K446" s="1">
        <v>-875.11800000000005</v>
      </c>
      <c r="L446" s="1">
        <v>-882.88400000000001</v>
      </c>
      <c r="M446" s="6">
        <v>-10010</v>
      </c>
      <c r="N446" s="1">
        <v>-558.96199999999999</v>
      </c>
      <c r="O446" s="1">
        <v>-399.95299999999997</v>
      </c>
      <c r="P446" s="1">
        <v>-6.133</v>
      </c>
      <c r="Q446" s="1">
        <v>-5.4930000000000003</v>
      </c>
      <c r="R446" s="1">
        <v>-1.357</v>
      </c>
      <c r="S446" s="1">
        <v>-1.103</v>
      </c>
      <c r="T446" s="1">
        <v>1</v>
      </c>
      <c r="U446" s="1">
        <v>-5.8769999999999998</v>
      </c>
      <c r="V446" s="1">
        <v>-5.6980000000000004</v>
      </c>
      <c r="W446" s="1">
        <v>20.728999999999999</v>
      </c>
      <c r="X446" s="1">
        <v>20.875</v>
      </c>
      <c r="Y446" s="1">
        <v>-8.9139999999999997</v>
      </c>
      <c r="Z446" s="1">
        <v>0.16</v>
      </c>
      <c r="AA446" s="1">
        <v>0.22900000000000001</v>
      </c>
      <c r="AB446" s="1">
        <v>0.215</v>
      </c>
      <c r="AC446" s="1">
        <v>-3.5000000000000003E-2</v>
      </c>
      <c r="AG446" s="3">
        <v>-10010</v>
      </c>
      <c r="AH446">
        <v>0.20200000000000001</v>
      </c>
      <c r="AJ446" s="3">
        <v>-10010</v>
      </c>
      <c r="AK446">
        <v>0.215</v>
      </c>
      <c r="AM446" s="5">
        <v>-10010</v>
      </c>
      <c r="AN446">
        <v>0.13800000000000001</v>
      </c>
      <c r="AP446" s="5">
        <f t="shared" si="6"/>
        <v>9.9600000000000009</v>
      </c>
      <c r="AQ446" s="2">
        <v>9960</v>
      </c>
    </row>
    <row r="447" spans="1:43">
      <c r="A447" s="6">
        <v>-10010</v>
      </c>
      <c r="B447" s="1">
        <v>-33.557000000000002</v>
      </c>
      <c r="C447" s="1">
        <v>1.0449999999999999</v>
      </c>
      <c r="D447" s="1">
        <v>-7.0999999999999994E-2</v>
      </c>
      <c r="E447" s="1">
        <v>462.63600000000002</v>
      </c>
      <c r="F447" s="1">
        <v>481.185</v>
      </c>
      <c r="G447" s="6">
        <v>-1050</v>
      </c>
      <c r="H447" s="6">
        <v>-1042</v>
      </c>
      <c r="I447" s="1">
        <v>463.92399999999998</v>
      </c>
      <c r="J447" s="1">
        <v>481.93400000000003</v>
      </c>
      <c r="K447" s="1">
        <v>-889.52099999999996</v>
      </c>
      <c r="L447" s="1">
        <v>-883.22199999999998</v>
      </c>
      <c r="M447" s="6">
        <v>-10010</v>
      </c>
      <c r="N447" s="1">
        <v>-560.42700000000002</v>
      </c>
      <c r="O447" s="1">
        <v>-401.28800000000001</v>
      </c>
      <c r="P447" s="1">
        <v>-6.1289999999999996</v>
      </c>
      <c r="Q447" s="1">
        <v>-5.4850000000000003</v>
      </c>
      <c r="R447" s="1">
        <v>-1.387</v>
      </c>
      <c r="S447" s="1">
        <v>-1.129</v>
      </c>
      <c r="T447" s="1">
        <v>0</v>
      </c>
      <c r="U447" s="1">
        <v>-5.5449999999999999</v>
      </c>
      <c r="V447" s="1">
        <v>-5.69</v>
      </c>
      <c r="W447" s="1">
        <v>21</v>
      </c>
      <c r="X447" s="1">
        <v>20.881</v>
      </c>
      <c r="Y447" s="1">
        <v>-8.9459999999999997</v>
      </c>
      <c r="Z447" s="1">
        <v>0.16400000000000001</v>
      </c>
      <c r="AA447" s="1">
        <v>0.23599999999999999</v>
      </c>
      <c r="AB447" s="1">
        <v>0.221</v>
      </c>
      <c r="AC447" s="1">
        <v>-3.5000000000000003E-2</v>
      </c>
      <c r="AG447" s="3">
        <v>-10010</v>
      </c>
      <c r="AH447">
        <v>0.11799999999999999</v>
      </c>
      <c r="AJ447" s="3">
        <v>-10010</v>
      </c>
      <c r="AK447">
        <v>0.16900000000000001</v>
      </c>
      <c r="AM447" s="5">
        <v>-10010</v>
      </c>
      <c r="AN447">
        <v>0.13200000000000001</v>
      </c>
      <c r="AP447" s="5">
        <f t="shared" si="6"/>
        <v>9.9600000000000009</v>
      </c>
      <c r="AQ447" s="2">
        <v>9960</v>
      </c>
    </row>
    <row r="448" spans="1:43">
      <c r="A448" s="6">
        <v>-10000</v>
      </c>
      <c r="B448" s="1">
        <v>-31.802</v>
      </c>
      <c r="C448" s="1">
        <v>1.046</v>
      </c>
      <c r="D448" s="1">
        <v>-7.0999999999999994E-2</v>
      </c>
      <c r="E448" s="1">
        <v>462.63600000000002</v>
      </c>
      <c r="F448" s="1">
        <v>480.18099999999998</v>
      </c>
      <c r="G448" s="6">
        <v>-1050</v>
      </c>
      <c r="H448" s="6">
        <v>-1042</v>
      </c>
      <c r="I448" s="1">
        <v>463.92399999999998</v>
      </c>
      <c r="J448" s="1">
        <v>480.96100000000001</v>
      </c>
      <c r="K448" s="1">
        <v>-889.52099999999996</v>
      </c>
      <c r="L448" s="1">
        <v>-883.55600000000004</v>
      </c>
      <c r="M448" s="6">
        <v>-10000</v>
      </c>
      <c r="N448" s="1">
        <v>-561.85900000000004</v>
      </c>
      <c r="O448" s="1">
        <v>-402.59399999999999</v>
      </c>
      <c r="P448" s="1">
        <v>-6.1260000000000003</v>
      </c>
      <c r="Q448" s="1">
        <v>-5.4779999999999998</v>
      </c>
      <c r="R448" s="1">
        <v>-1.4159999999999999</v>
      </c>
      <c r="S448" s="1">
        <v>-1.1539999999999999</v>
      </c>
      <c r="T448" s="1">
        <v>0</v>
      </c>
      <c r="U448" s="1">
        <v>-5.5449999999999999</v>
      </c>
      <c r="V448" s="1">
        <v>-5.6829999999999998</v>
      </c>
      <c r="W448" s="1">
        <v>21</v>
      </c>
      <c r="X448" s="1">
        <v>20.888000000000002</v>
      </c>
      <c r="Y448" s="1">
        <v>-8.98</v>
      </c>
      <c r="Z448" s="1">
        <v>0.16900000000000001</v>
      </c>
      <c r="AA448" s="1">
        <v>0.24299999999999999</v>
      </c>
      <c r="AB448" s="1">
        <v>0.22900000000000001</v>
      </c>
      <c r="AC448" s="1">
        <v>-3.5000000000000003E-2</v>
      </c>
      <c r="AG448" s="3">
        <v>-10000</v>
      </c>
      <c r="AH448">
        <v>0.112</v>
      </c>
      <c r="AJ448" s="3">
        <v>-10000</v>
      </c>
      <c r="AK448">
        <v>0.155</v>
      </c>
      <c r="AM448" s="5">
        <v>-10000</v>
      </c>
      <c r="AN448">
        <v>0.124</v>
      </c>
      <c r="AP448" s="5">
        <f t="shared" si="6"/>
        <v>9.9499999999999993</v>
      </c>
      <c r="AQ448" s="2">
        <v>9950</v>
      </c>
    </row>
    <row r="449" spans="1:43">
      <c r="A449" s="6">
        <v>-10000</v>
      </c>
      <c r="B449" s="1">
        <v>-30.094000000000001</v>
      </c>
      <c r="C449" s="1">
        <v>1.0469999999999999</v>
      </c>
      <c r="D449" s="1">
        <v>-7.0999999999999994E-2</v>
      </c>
      <c r="E449" s="1">
        <v>504.91800000000001</v>
      </c>
      <c r="F449" s="1">
        <v>479.21899999999999</v>
      </c>
      <c r="G449" s="6">
        <v>-1031</v>
      </c>
      <c r="H449" s="6">
        <v>-1042</v>
      </c>
      <c r="I449" s="1">
        <v>504.99</v>
      </c>
      <c r="J449" s="1">
        <v>480.029</v>
      </c>
      <c r="K449" s="1">
        <v>-875.11800000000005</v>
      </c>
      <c r="L449" s="1">
        <v>-883.87800000000004</v>
      </c>
      <c r="M449" s="6">
        <v>-10000</v>
      </c>
      <c r="N449" s="1">
        <v>-563.23500000000001</v>
      </c>
      <c r="O449" s="1">
        <v>-403.85</v>
      </c>
      <c r="P449" s="1">
        <v>-6.1230000000000002</v>
      </c>
      <c r="Q449" s="1">
        <v>-5.4710000000000001</v>
      </c>
      <c r="R449" s="1">
        <v>-1.444</v>
      </c>
      <c r="S449" s="1">
        <v>-1.179</v>
      </c>
      <c r="T449" s="1">
        <v>1</v>
      </c>
      <c r="U449" s="1">
        <v>-5.8769999999999998</v>
      </c>
      <c r="V449" s="1">
        <v>-5.6749999999999998</v>
      </c>
      <c r="W449" s="1">
        <v>20.728999999999999</v>
      </c>
      <c r="X449" s="1">
        <v>20.893999999999998</v>
      </c>
      <c r="Y449" s="1">
        <v>-9.016</v>
      </c>
      <c r="Z449" s="1">
        <v>0.17299999999999999</v>
      </c>
      <c r="AA449" s="1">
        <v>0.25</v>
      </c>
      <c r="AB449" s="1">
        <v>0.23799999999999999</v>
      </c>
      <c r="AC449" s="1">
        <v>-3.5000000000000003E-2</v>
      </c>
      <c r="AG449" s="3">
        <v>-10000</v>
      </c>
      <c r="AH449">
        <v>0.156</v>
      </c>
      <c r="AJ449" s="3">
        <v>-10000</v>
      </c>
      <c r="AK449">
        <v>0.17</v>
      </c>
      <c r="AM449" s="5">
        <v>-10000</v>
      </c>
      <c r="AN449">
        <v>0.115</v>
      </c>
      <c r="AP449" s="5">
        <f t="shared" si="6"/>
        <v>9.9499999999999993</v>
      </c>
      <c r="AQ449" s="2">
        <v>9950</v>
      </c>
    </row>
    <row r="450" spans="1:43">
      <c r="A450" s="6">
        <v>-9999</v>
      </c>
      <c r="B450" s="1">
        <v>-28.488</v>
      </c>
      <c r="C450" s="1">
        <v>1.048</v>
      </c>
      <c r="D450" s="1">
        <v>-7.0999999999999994E-2</v>
      </c>
      <c r="E450" s="1">
        <v>462.63600000000002</v>
      </c>
      <c r="F450" s="1">
        <v>478.322</v>
      </c>
      <c r="G450" s="6">
        <v>-1050</v>
      </c>
      <c r="H450" s="6">
        <v>-1043</v>
      </c>
      <c r="I450" s="1">
        <v>463.92399999999998</v>
      </c>
      <c r="J450" s="1">
        <v>479.15800000000002</v>
      </c>
      <c r="K450" s="1">
        <v>-889.52099999999996</v>
      </c>
      <c r="L450" s="1">
        <v>-884.18100000000004</v>
      </c>
      <c r="M450" s="6">
        <v>-9999</v>
      </c>
      <c r="N450" s="1">
        <v>-564.52</v>
      </c>
      <c r="O450" s="1">
        <v>-405.02300000000002</v>
      </c>
      <c r="P450" s="1">
        <v>-6.12</v>
      </c>
      <c r="Q450" s="1">
        <v>-5.4649999999999999</v>
      </c>
      <c r="R450" s="1">
        <v>-1.47</v>
      </c>
      <c r="S450" s="1">
        <v>-1.202</v>
      </c>
      <c r="T450" s="1">
        <v>0</v>
      </c>
      <c r="U450" s="1">
        <v>-5.5449999999999999</v>
      </c>
      <c r="V450" s="1">
        <v>-5.6680000000000001</v>
      </c>
      <c r="W450" s="1">
        <v>21</v>
      </c>
      <c r="X450" s="1">
        <v>20.899000000000001</v>
      </c>
      <c r="Y450" s="1">
        <v>-9.0530000000000008</v>
      </c>
      <c r="Z450" s="1">
        <v>0.17699999999999999</v>
      </c>
      <c r="AA450" s="1">
        <v>0.25700000000000001</v>
      </c>
      <c r="AB450" s="1">
        <v>0.247</v>
      </c>
      <c r="AC450" s="1">
        <v>-3.5000000000000003E-2</v>
      </c>
      <c r="AG450" s="3">
        <v>-9999</v>
      </c>
      <c r="AH450">
        <v>0.152</v>
      </c>
      <c r="AJ450" s="3">
        <v>-9999</v>
      </c>
      <c r="AK450">
        <v>0.17699999999999999</v>
      </c>
      <c r="AM450" s="5">
        <v>-9999</v>
      </c>
      <c r="AN450">
        <v>0.105</v>
      </c>
      <c r="AP450" s="5">
        <f t="shared" si="6"/>
        <v>9.9489999999999998</v>
      </c>
      <c r="AQ450" s="2">
        <v>9949</v>
      </c>
    </row>
    <row r="451" spans="1:43">
      <c r="A451" s="6">
        <v>-9996</v>
      </c>
      <c r="B451" s="1">
        <v>-27.042000000000002</v>
      </c>
      <c r="C451" s="1">
        <v>1.05</v>
      </c>
      <c r="D451" s="1">
        <v>-7.0999999999999994E-2</v>
      </c>
      <c r="E451" s="1">
        <v>504.91800000000001</v>
      </c>
      <c r="F451" s="1">
        <v>477.52</v>
      </c>
      <c r="G451" s="6">
        <v>-1031</v>
      </c>
      <c r="H451" s="6">
        <v>-1043</v>
      </c>
      <c r="I451" s="1">
        <v>504.99</v>
      </c>
      <c r="J451" s="1">
        <v>478.37900000000002</v>
      </c>
      <c r="K451" s="1">
        <v>-875.11800000000005</v>
      </c>
      <c r="L451" s="1">
        <v>-884.45299999999997</v>
      </c>
      <c r="M451" s="6">
        <v>-9996</v>
      </c>
      <c r="N451" s="1">
        <v>-565.66999999999996</v>
      </c>
      <c r="O451" s="1">
        <v>-406.07299999999998</v>
      </c>
      <c r="P451" s="1">
        <v>-6.1180000000000003</v>
      </c>
      <c r="Q451" s="1">
        <v>-5.4589999999999996</v>
      </c>
      <c r="R451" s="1">
        <v>-1.4950000000000001</v>
      </c>
      <c r="S451" s="1">
        <v>-1.224</v>
      </c>
      <c r="T451" s="1">
        <v>1</v>
      </c>
      <c r="U451" s="1">
        <v>-5.8769999999999998</v>
      </c>
      <c r="V451" s="1">
        <v>-5.6619999999999999</v>
      </c>
      <c r="W451" s="1">
        <v>20.728999999999999</v>
      </c>
      <c r="X451" s="1">
        <v>20.905000000000001</v>
      </c>
      <c r="Y451" s="1">
        <v>-9.0920000000000005</v>
      </c>
      <c r="Z451" s="1">
        <v>0.18099999999999999</v>
      </c>
      <c r="AA451" s="1">
        <v>0.26200000000000001</v>
      </c>
      <c r="AB451" s="1">
        <v>0.25900000000000001</v>
      </c>
      <c r="AC451" s="1">
        <v>-3.5000000000000003E-2</v>
      </c>
      <c r="AG451" s="3">
        <v>-9996</v>
      </c>
      <c r="AH451">
        <v>0.155</v>
      </c>
      <c r="AJ451" s="3">
        <v>-9996</v>
      </c>
      <c r="AK451">
        <v>0.16600000000000001</v>
      </c>
      <c r="AM451" s="5">
        <v>-9996</v>
      </c>
      <c r="AN451">
        <v>9.4E-2</v>
      </c>
      <c r="AP451" s="5">
        <f t="shared" ref="AP451:AP514" si="7">(-AM451-50)/1000</f>
        <v>9.9459999999999997</v>
      </c>
      <c r="AQ451" s="2">
        <v>9946</v>
      </c>
    </row>
    <row r="452" spans="1:43">
      <c r="A452" s="6">
        <v>-9993</v>
      </c>
      <c r="B452" s="1">
        <v>-25.817</v>
      </c>
      <c r="C452" s="1">
        <v>1.0509999999999999</v>
      </c>
      <c r="D452" s="1">
        <v>-7.0999999999999994E-2</v>
      </c>
      <c r="E452" s="1">
        <v>462.63600000000002</v>
      </c>
      <c r="F452" s="1">
        <v>476.84100000000001</v>
      </c>
      <c r="G452" s="6">
        <v>-1050</v>
      </c>
      <c r="H452" s="6">
        <v>-1043</v>
      </c>
      <c r="I452" s="1">
        <v>463.92399999999998</v>
      </c>
      <c r="J452" s="1">
        <v>477.721</v>
      </c>
      <c r="K452" s="1">
        <v>-889.52099999999996</v>
      </c>
      <c r="L452" s="1">
        <v>-884.68299999999999</v>
      </c>
      <c r="M452" s="6">
        <v>-9993</v>
      </c>
      <c r="N452" s="1">
        <v>-566.64300000000003</v>
      </c>
      <c r="O452" s="1">
        <v>-406.96199999999999</v>
      </c>
      <c r="P452" s="1">
        <v>-6.1150000000000002</v>
      </c>
      <c r="Q452" s="1">
        <v>-5.4539999999999997</v>
      </c>
      <c r="R452" s="1">
        <v>-1.518</v>
      </c>
      <c r="S452" s="1">
        <v>-1.244</v>
      </c>
      <c r="T452" s="1">
        <v>0</v>
      </c>
      <c r="U452" s="1">
        <v>-5.5449999999999999</v>
      </c>
      <c r="V452" s="1">
        <v>-5.657</v>
      </c>
      <c r="W452" s="1">
        <v>21</v>
      </c>
      <c r="X452" s="1">
        <v>20.908999999999999</v>
      </c>
      <c r="Y452" s="1">
        <v>-9.1319999999999997</v>
      </c>
      <c r="Z452" s="1">
        <v>0.184</v>
      </c>
      <c r="AA452" s="1">
        <v>0.26700000000000002</v>
      </c>
      <c r="AB452" s="1">
        <v>0.27200000000000002</v>
      </c>
      <c r="AC452" s="1">
        <v>-3.5000000000000003E-2</v>
      </c>
      <c r="AG452" s="3">
        <v>-9993</v>
      </c>
      <c r="AH452">
        <v>0.105</v>
      </c>
      <c r="AJ452" s="3">
        <v>-9993</v>
      </c>
      <c r="AK452">
        <v>0.13500000000000001</v>
      </c>
      <c r="AM452" s="5">
        <v>-9993</v>
      </c>
      <c r="AN452">
        <v>8.1000000000000003E-2</v>
      </c>
      <c r="AP452" s="5">
        <f t="shared" si="7"/>
        <v>9.9429999999999996</v>
      </c>
      <c r="AQ452" s="2">
        <v>9943</v>
      </c>
    </row>
    <row r="453" spans="1:43">
      <c r="A453" s="6">
        <v>-9990</v>
      </c>
      <c r="B453" s="1">
        <v>-24.864999999999998</v>
      </c>
      <c r="C453" s="1">
        <v>1.052</v>
      </c>
      <c r="D453" s="1">
        <v>-7.0999999999999994E-2</v>
      </c>
      <c r="E453" s="1">
        <v>462.63600000000002</v>
      </c>
      <c r="F453" s="1">
        <v>476.315</v>
      </c>
      <c r="G453" s="6">
        <v>-1050</v>
      </c>
      <c r="H453" s="6">
        <v>-1044</v>
      </c>
      <c r="I453" s="1">
        <v>463.92399999999998</v>
      </c>
      <c r="J453" s="1">
        <v>477.21</v>
      </c>
      <c r="K453" s="1">
        <v>-889.52099999999996</v>
      </c>
      <c r="L453" s="1">
        <v>-884.86199999999997</v>
      </c>
      <c r="M453" s="6">
        <v>-9990</v>
      </c>
      <c r="N453" s="1">
        <v>-567.39700000000005</v>
      </c>
      <c r="O453" s="1">
        <v>-407.65100000000001</v>
      </c>
      <c r="P453" s="1">
        <v>-6.1139999999999999</v>
      </c>
      <c r="Q453" s="1">
        <v>-5.45</v>
      </c>
      <c r="R453" s="1">
        <v>-1.538</v>
      </c>
      <c r="S453" s="1">
        <v>-1.262</v>
      </c>
      <c r="T453" s="1">
        <v>0</v>
      </c>
      <c r="U453" s="1">
        <v>-5.5449999999999999</v>
      </c>
      <c r="V453" s="1">
        <v>-5.6520000000000001</v>
      </c>
      <c r="W453" s="1">
        <v>21</v>
      </c>
      <c r="X453" s="1">
        <v>20.911999999999999</v>
      </c>
      <c r="Y453" s="1">
        <v>-9.1720000000000006</v>
      </c>
      <c r="Z453" s="1">
        <v>0.187</v>
      </c>
      <c r="AA453" s="1">
        <v>0.27100000000000002</v>
      </c>
      <c r="AB453" s="1">
        <v>0.28399999999999997</v>
      </c>
      <c r="AC453" s="1">
        <v>-3.5000000000000003E-2</v>
      </c>
      <c r="AG453" s="3">
        <v>-9990</v>
      </c>
      <c r="AH453">
        <v>6.5000000000000002E-2</v>
      </c>
      <c r="AJ453" s="3">
        <v>-9990</v>
      </c>
      <c r="AK453">
        <v>0.10299999999999999</v>
      </c>
      <c r="AM453" s="5">
        <v>-9990</v>
      </c>
      <c r="AN453">
        <v>6.9000000000000006E-2</v>
      </c>
      <c r="AP453" s="5">
        <f t="shared" si="7"/>
        <v>9.94</v>
      </c>
      <c r="AQ453" s="2">
        <v>9940</v>
      </c>
    </row>
    <row r="454" spans="1:43">
      <c r="A454" s="6">
        <v>-9987</v>
      </c>
      <c r="B454" s="1">
        <v>-24.225000000000001</v>
      </c>
      <c r="C454" s="1">
        <v>1.0529999999999999</v>
      </c>
      <c r="D454" s="1">
        <v>-7.0999999999999994E-2</v>
      </c>
      <c r="E454" s="1">
        <v>462.63600000000002</v>
      </c>
      <c r="F454" s="1">
        <v>475.96199999999999</v>
      </c>
      <c r="G454" s="6">
        <v>-1050</v>
      </c>
      <c r="H454" s="6">
        <v>-1044</v>
      </c>
      <c r="I454" s="1">
        <v>463.92399999999998</v>
      </c>
      <c r="J454" s="1">
        <v>476.86700000000002</v>
      </c>
      <c r="K454" s="1">
        <v>-889.52099999999996</v>
      </c>
      <c r="L454" s="1">
        <v>-884.98199999999997</v>
      </c>
      <c r="M454" s="6">
        <v>-9987</v>
      </c>
      <c r="N454" s="1">
        <v>-567.904</v>
      </c>
      <c r="O454" s="1">
        <v>-408.11399999999998</v>
      </c>
      <c r="P454" s="1">
        <v>-6.1130000000000004</v>
      </c>
      <c r="Q454" s="1">
        <v>-5.4480000000000004</v>
      </c>
      <c r="R454" s="1">
        <v>-1.5549999999999999</v>
      </c>
      <c r="S454" s="1">
        <v>-1.278</v>
      </c>
      <c r="T454" s="1">
        <v>0</v>
      </c>
      <c r="U454" s="1">
        <v>-5.5449999999999999</v>
      </c>
      <c r="V454" s="1">
        <v>-5.65</v>
      </c>
      <c r="W454" s="1">
        <v>21</v>
      </c>
      <c r="X454" s="1">
        <v>20.914999999999999</v>
      </c>
      <c r="Y454" s="1">
        <v>-9.2119999999999997</v>
      </c>
      <c r="Z454" s="1">
        <v>0.188</v>
      </c>
      <c r="AA454" s="1">
        <v>0.27400000000000002</v>
      </c>
      <c r="AB454" s="1">
        <v>0.29199999999999998</v>
      </c>
      <c r="AC454" s="1">
        <v>-3.5000000000000003E-2</v>
      </c>
      <c r="AG454" s="3">
        <v>-9987</v>
      </c>
      <c r="AH454">
        <v>5.8999999999999997E-2</v>
      </c>
      <c r="AJ454" s="3">
        <v>-9987</v>
      </c>
      <c r="AK454">
        <v>8.8999999999999996E-2</v>
      </c>
      <c r="AM454" s="5">
        <v>-9987</v>
      </c>
      <c r="AN454">
        <v>6.0999999999999999E-2</v>
      </c>
      <c r="AP454" s="5">
        <f t="shared" si="7"/>
        <v>9.9369999999999994</v>
      </c>
      <c r="AQ454" s="2">
        <v>9937</v>
      </c>
    </row>
    <row r="455" spans="1:43">
      <c r="A455" s="6">
        <v>-9984</v>
      </c>
      <c r="B455" s="1">
        <v>-23.917000000000002</v>
      </c>
      <c r="C455" s="1">
        <v>1.054</v>
      </c>
      <c r="D455" s="1">
        <v>-7.1999999999999995E-2</v>
      </c>
      <c r="E455" s="1">
        <v>462.63600000000002</v>
      </c>
      <c r="F455" s="1">
        <v>475.79199999999997</v>
      </c>
      <c r="G455" s="6">
        <v>-1050</v>
      </c>
      <c r="H455" s="6">
        <v>-1044</v>
      </c>
      <c r="I455" s="1">
        <v>463.92399999999998</v>
      </c>
      <c r="J455" s="1">
        <v>476.702</v>
      </c>
      <c r="K455" s="1">
        <v>-889.52099999999996</v>
      </c>
      <c r="L455" s="1">
        <v>-885.03899999999999</v>
      </c>
      <c r="M455" s="6">
        <v>-9984</v>
      </c>
      <c r="N455" s="1">
        <v>-568.14800000000002</v>
      </c>
      <c r="O455" s="1">
        <v>-408.33699999999999</v>
      </c>
      <c r="P455" s="1">
        <v>-6.1120000000000001</v>
      </c>
      <c r="Q455" s="1">
        <v>-5.4470000000000001</v>
      </c>
      <c r="R455" s="1">
        <v>-1.5680000000000001</v>
      </c>
      <c r="S455" s="1">
        <v>-1.29</v>
      </c>
      <c r="T455" s="1">
        <v>0</v>
      </c>
      <c r="U455" s="1">
        <v>-5.5449999999999999</v>
      </c>
      <c r="V455" s="1">
        <v>-5.6479999999999997</v>
      </c>
      <c r="W455" s="1">
        <v>21</v>
      </c>
      <c r="X455" s="1">
        <v>20.916</v>
      </c>
      <c r="Y455" s="1">
        <v>-9.2520000000000007</v>
      </c>
      <c r="Z455" s="1">
        <v>0.189</v>
      </c>
      <c r="AA455" s="1">
        <v>0.27500000000000002</v>
      </c>
      <c r="AB455" s="1">
        <v>0.29399999999999998</v>
      </c>
      <c r="AC455" s="1">
        <v>-3.5000000000000003E-2</v>
      </c>
      <c r="AG455" s="3">
        <v>-9984</v>
      </c>
      <c r="AH455">
        <v>5.8999999999999997E-2</v>
      </c>
      <c r="AJ455" s="3">
        <v>-9984</v>
      </c>
      <c r="AK455">
        <v>8.8999999999999996E-2</v>
      </c>
      <c r="AM455" s="5">
        <v>-9984</v>
      </c>
      <c r="AN455">
        <v>5.8999999999999997E-2</v>
      </c>
      <c r="AP455" s="5">
        <f t="shared" si="7"/>
        <v>9.9339999999999993</v>
      </c>
      <c r="AQ455" s="2">
        <v>9934</v>
      </c>
    </row>
    <row r="456" spans="1:43">
      <c r="A456" s="6">
        <v>-9981</v>
      </c>
      <c r="B456" s="1">
        <v>-23.937999999999999</v>
      </c>
      <c r="C456" s="1">
        <v>1.0549999999999999</v>
      </c>
      <c r="D456" s="1">
        <v>-7.1999999999999995E-2</v>
      </c>
      <c r="E456" s="1">
        <v>462.63600000000002</v>
      </c>
      <c r="F456" s="1">
        <v>475.803</v>
      </c>
      <c r="G456" s="6">
        <v>-1050</v>
      </c>
      <c r="H456" s="6">
        <v>-1044</v>
      </c>
      <c r="I456" s="1">
        <v>463.92399999999998</v>
      </c>
      <c r="J456" s="1">
        <v>476.71300000000002</v>
      </c>
      <c r="K456" s="1">
        <v>-889.52099999999996</v>
      </c>
      <c r="L456" s="1">
        <v>-885.03599999999994</v>
      </c>
      <c r="M456" s="6">
        <v>-9981</v>
      </c>
      <c r="N456" s="1">
        <v>-568.13199999999995</v>
      </c>
      <c r="O456" s="1">
        <v>-408.32299999999998</v>
      </c>
      <c r="P456" s="1">
        <v>-6.1120000000000001</v>
      </c>
      <c r="Q456" s="1">
        <v>-5.4470000000000001</v>
      </c>
      <c r="R456" s="1">
        <v>-1.577</v>
      </c>
      <c r="S456" s="1">
        <v>-1.298</v>
      </c>
      <c r="T456" s="1">
        <v>0</v>
      </c>
      <c r="U456" s="1">
        <v>-5.5449999999999999</v>
      </c>
      <c r="V456" s="1">
        <v>-5.6479999999999997</v>
      </c>
      <c r="W456" s="1">
        <v>21</v>
      </c>
      <c r="X456" s="1">
        <v>20.916</v>
      </c>
      <c r="Y456" s="1">
        <v>-9.2889999999999997</v>
      </c>
      <c r="Z456" s="1">
        <v>0.189</v>
      </c>
      <c r="AA456" s="1">
        <v>0.27500000000000002</v>
      </c>
      <c r="AB456" s="1">
        <v>0.28999999999999998</v>
      </c>
      <c r="AC456" s="1">
        <v>-3.5000000000000003E-2</v>
      </c>
      <c r="AG456" s="3">
        <v>-9981</v>
      </c>
      <c r="AH456">
        <v>6.5000000000000002E-2</v>
      </c>
      <c r="AJ456" s="3">
        <v>-9981</v>
      </c>
      <c r="AK456">
        <v>0.10299999999999999</v>
      </c>
      <c r="AM456" s="5">
        <v>-9981</v>
      </c>
      <c r="AN456">
        <v>6.2E-2</v>
      </c>
      <c r="AP456" s="5">
        <f t="shared" si="7"/>
        <v>9.9309999999999992</v>
      </c>
      <c r="AQ456" s="2">
        <v>9931</v>
      </c>
    </row>
    <row r="457" spans="1:43">
      <c r="A457" s="6">
        <v>-9978</v>
      </c>
      <c r="B457" s="1">
        <v>-24.257000000000001</v>
      </c>
      <c r="C457" s="1">
        <v>1.056</v>
      </c>
      <c r="D457" s="1">
        <v>-7.1999999999999995E-2</v>
      </c>
      <c r="E457" s="1">
        <v>462.63600000000002</v>
      </c>
      <c r="F457" s="1">
        <v>475.97899999999998</v>
      </c>
      <c r="G457" s="6">
        <v>-1050</v>
      </c>
      <c r="H457" s="6">
        <v>-1044</v>
      </c>
      <c r="I457" s="1">
        <v>463.92399999999998</v>
      </c>
      <c r="J457" s="1">
        <v>476.88400000000001</v>
      </c>
      <c r="K457" s="1">
        <v>-889.52099999999996</v>
      </c>
      <c r="L457" s="1">
        <v>-884.976</v>
      </c>
      <c r="M457" s="6">
        <v>-9978</v>
      </c>
      <c r="N457" s="1">
        <v>-567.88</v>
      </c>
      <c r="O457" s="1">
        <v>-408.09199999999998</v>
      </c>
      <c r="P457" s="1">
        <v>-6.1130000000000004</v>
      </c>
      <c r="Q457" s="1">
        <v>-5.4480000000000004</v>
      </c>
      <c r="R457" s="1">
        <v>-1.5820000000000001</v>
      </c>
      <c r="S457" s="1">
        <v>-1.3029999999999999</v>
      </c>
      <c r="T457" s="1">
        <v>0</v>
      </c>
      <c r="U457" s="1">
        <v>-5.5449999999999999</v>
      </c>
      <c r="V457" s="1">
        <v>-5.65</v>
      </c>
      <c r="W457" s="1">
        <v>21</v>
      </c>
      <c r="X457" s="1">
        <v>20.914000000000001</v>
      </c>
      <c r="Y457" s="1">
        <v>-9.3260000000000005</v>
      </c>
      <c r="Z457" s="1">
        <v>0.188</v>
      </c>
      <c r="AA457" s="1">
        <v>0.27300000000000002</v>
      </c>
      <c r="AB457" s="1">
        <v>0.28299999999999997</v>
      </c>
      <c r="AC457" s="1">
        <v>-3.5000000000000003E-2</v>
      </c>
      <c r="AG457" s="3">
        <v>-9978</v>
      </c>
      <c r="AH457">
        <v>0.105</v>
      </c>
      <c r="AJ457" s="3">
        <v>-9978</v>
      </c>
      <c r="AK457">
        <v>0.13100000000000001</v>
      </c>
      <c r="AM457" s="5">
        <v>-9978</v>
      </c>
      <c r="AN457">
        <v>7.0000000000000007E-2</v>
      </c>
      <c r="AP457" s="5">
        <f t="shared" si="7"/>
        <v>9.9280000000000008</v>
      </c>
      <c r="AQ457" s="2">
        <v>9928</v>
      </c>
    </row>
    <row r="458" spans="1:43">
      <c r="A458" s="6">
        <v>-9975</v>
      </c>
      <c r="B458" s="1">
        <v>-24.824000000000002</v>
      </c>
      <c r="C458" s="1">
        <v>1.056</v>
      </c>
      <c r="D458" s="1">
        <v>-7.1999999999999995E-2</v>
      </c>
      <c r="E458" s="1">
        <v>504.91800000000001</v>
      </c>
      <c r="F458" s="1">
        <v>476.291</v>
      </c>
      <c r="G458" s="6">
        <v>-1031</v>
      </c>
      <c r="H458" s="6">
        <v>-1044</v>
      </c>
      <c r="I458" s="1">
        <v>504.99</v>
      </c>
      <c r="J458" s="1">
        <v>477.18599999999998</v>
      </c>
      <c r="K458" s="1">
        <v>-875.11800000000005</v>
      </c>
      <c r="L458" s="1">
        <v>-884.87</v>
      </c>
      <c r="M458" s="6">
        <v>-9975</v>
      </c>
      <c r="N458" s="1">
        <v>-567.43299999999999</v>
      </c>
      <c r="O458" s="1">
        <v>-407.68299999999999</v>
      </c>
      <c r="P458" s="1">
        <v>-6.1139999999999999</v>
      </c>
      <c r="Q458" s="1">
        <v>-5.45</v>
      </c>
      <c r="R458" s="1">
        <v>-1.583</v>
      </c>
      <c r="S458" s="1">
        <v>-1.3049999999999999</v>
      </c>
      <c r="T458" s="1">
        <v>1</v>
      </c>
      <c r="U458" s="1">
        <v>-5.8769999999999998</v>
      </c>
      <c r="V458" s="1">
        <v>-5.6520000000000001</v>
      </c>
      <c r="W458" s="1">
        <v>20.728999999999999</v>
      </c>
      <c r="X458" s="1">
        <v>20.911999999999999</v>
      </c>
      <c r="Y458" s="1">
        <v>-9.359</v>
      </c>
      <c r="Z458" s="1">
        <v>0.187</v>
      </c>
      <c r="AA458" s="1">
        <v>0.27100000000000002</v>
      </c>
      <c r="AB458" s="1">
        <v>0.27400000000000002</v>
      </c>
      <c r="AC458" s="1">
        <v>-3.5000000000000003E-2</v>
      </c>
      <c r="AG458" s="3">
        <v>-9975</v>
      </c>
      <c r="AH458">
        <v>0.14899999999999999</v>
      </c>
      <c r="AJ458" s="3">
        <v>-9975</v>
      </c>
      <c r="AK458">
        <v>0.14899999999999999</v>
      </c>
      <c r="AM458" s="5">
        <v>-9975</v>
      </c>
      <c r="AN458">
        <v>7.9000000000000001E-2</v>
      </c>
      <c r="AP458" s="5">
        <f t="shared" si="7"/>
        <v>9.9250000000000007</v>
      </c>
      <c r="AQ458" s="2">
        <v>9925</v>
      </c>
    </row>
    <row r="459" spans="1:43">
      <c r="A459" s="6">
        <v>-9972</v>
      </c>
      <c r="B459" s="1">
        <v>-25.565999999999999</v>
      </c>
      <c r="C459" s="1">
        <v>1.0569999999999999</v>
      </c>
      <c r="D459" s="1">
        <v>-7.1999999999999995E-2</v>
      </c>
      <c r="E459" s="1">
        <v>462.63600000000002</v>
      </c>
      <c r="F459" s="1">
        <v>476.69900000000001</v>
      </c>
      <c r="G459" s="6">
        <v>-1050</v>
      </c>
      <c r="H459" s="6">
        <v>-1044</v>
      </c>
      <c r="I459" s="1">
        <v>463.92399999999998</v>
      </c>
      <c r="J459" s="1">
        <v>477.58300000000003</v>
      </c>
      <c r="K459" s="1">
        <v>-889.52099999999996</v>
      </c>
      <c r="L459" s="1">
        <v>-884.73099999999999</v>
      </c>
      <c r="M459" s="6">
        <v>-9972</v>
      </c>
      <c r="N459" s="1">
        <v>-566.84699999999998</v>
      </c>
      <c r="O459" s="1">
        <v>-407.14800000000002</v>
      </c>
      <c r="P459" s="1">
        <v>-6.1150000000000002</v>
      </c>
      <c r="Q459" s="1">
        <v>-5.4530000000000003</v>
      </c>
      <c r="R459" s="1">
        <v>-1.58</v>
      </c>
      <c r="S459" s="1">
        <v>-1.3029999999999999</v>
      </c>
      <c r="T459" s="1">
        <v>0</v>
      </c>
      <c r="U459" s="1">
        <v>-5.5449999999999999</v>
      </c>
      <c r="V459" s="1">
        <v>-5.6559999999999997</v>
      </c>
      <c r="W459" s="1">
        <v>21</v>
      </c>
      <c r="X459" s="1">
        <v>20.91</v>
      </c>
      <c r="Y459" s="1">
        <v>-9.391</v>
      </c>
      <c r="Z459" s="1">
        <v>0.185</v>
      </c>
      <c r="AA459" s="1">
        <v>0.26800000000000002</v>
      </c>
      <c r="AB459" s="1">
        <v>0.26300000000000001</v>
      </c>
      <c r="AC459" s="1">
        <v>-3.5000000000000003E-2</v>
      </c>
      <c r="AG459" s="3">
        <v>-9972</v>
      </c>
      <c r="AH459">
        <v>0.105</v>
      </c>
      <c r="AJ459" s="3">
        <v>-9972</v>
      </c>
      <c r="AK459">
        <v>0.13500000000000001</v>
      </c>
      <c r="AM459" s="5">
        <v>-9972</v>
      </c>
      <c r="AN459">
        <v>0.09</v>
      </c>
      <c r="AP459" s="5">
        <f t="shared" si="7"/>
        <v>9.9220000000000006</v>
      </c>
      <c r="AQ459" s="2">
        <v>9922</v>
      </c>
    </row>
    <row r="460" spans="1:43">
      <c r="A460" s="6">
        <v>-9969</v>
      </c>
      <c r="B460" s="1">
        <v>-26.401</v>
      </c>
      <c r="C460" s="1">
        <v>1.0580000000000001</v>
      </c>
      <c r="D460" s="1">
        <v>-7.1999999999999995E-2</v>
      </c>
      <c r="E460" s="1">
        <v>462.63600000000002</v>
      </c>
      <c r="F460" s="1">
        <v>477.15800000000002</v>
      </c>
      <c r="G460" s="6">
        <v>-1050</v>
      </c>
      <c r="H460" s="6">
        <v>-1043</v>
      </c>
      <c r="I460" s="1">
        <v>463.92399999999998</v>
      </c>
      <c r="J460" s="1">
        <v>478.029</v>
      </c>
      <c r="K460" s="1">
        <v>-889.52099999999996</v>
      </c>
      <c r="L460" s="1">
        <v>-884.57399999999996</v>
      </c>
      <c r="M460" s="6">
        <v>-9969</v>
      </c>
      <c r="N460" s="1">
        <v>-566.18700000000001</v>
      </c>
      <c r="O460" s="1">
        <v>-406.54500000000002</v>
      </c>
      <c r="P460" s="1">
        <v>-6.117</v>
      </c>
      <c r="Q460" s="1">
        <v>-5.4560000000000004</v>
      </c>
      <c r="R460" s="1">
        <v>-1.575</v>
      </c>
      <c r="S460" s="1">
        <v>-1.2989999999999999</v>
      </c>
      <c r="T460" s="1">
        <v>0</v>
      </c>
      <c r="U460" s="1">
        <v>-5.5449999999999999</v>
      </c>
      <c r="V460" s="1">
        <v>-5.6589999999999998</v>
      </c>
      <c r="W460" s="1">
        <v>21</v>
      </c>
      <c r="X460" s="1">
        <v>20.907</v>
      </c>
      <c r="Y460" s="1">
        <v>-9.42</v>
      </c>
      <c r="Z460" s="1">
        <v>0.183</v>
      </c>
      <c r="AA460" s="1">
        <v>0.26500000000000001</v>
      </c>
      <c r="AB460" s="1">
        <v>0.25</v>
      </c>
      <c r="AC460" s="1">
        <v>-3.5000000000000003E-2</v>
      </c>
      <c r="AG460" s="3">
        <v>-9969</v>
      </c>
      <c r="AH460">
        <v>7.0999999999999994E-2</v>
      </c>
      <c r="AJ460" s="3">
        <v>-9969</v>
      </c>
      <c r="AK460">
        <v>0.123</v>
      </c>
      <c r="AM460" s="5">
        <v>-9969</v>
      </c>
      <c r="AN460">
        <v>0.10199999999999999</v>
      </c>
      <c r="AP460" s="5">
        <f t="shared" si="7"/>
        <v>9.9190000000000005</v>
      </c>
      <c r="AQ460" s="2">
        <v>9919</v>
      </c>
    </row>
    <row r="461" spans="1:43">
      <c r="A461" s="6">
        <v>-9966</v>
      </c>
      <c r="B461" s="1">
        <v>-27.245000000000001</v>
      </c>
      <c r="C461" s="1">
        <v>1.0589999999999999</v>
      </c>
      <c r="D461" s="1">
        <v>-7.1999999999999995E-2</v>
      </c>
      <c r="E461" s="1">
        <v>462.63600000000002</v>
      </c>
      <c r="F461" s="1">
        <v>477.62299999999999</v>
      </c>
      <c r="G461" s="6">
        <v>-1050</v>
      </c>
      <c r="H461" s="6">
        <v>-1043</v>
      </c>
      <c r="I461" s="1">
        <v>463.92399999999998</v>
      </c>
      <c r="J461" s="1">
        <v>478.48</v>
      </c>
      <c r="K461" s="1">
        <v>-889.52099999999996</v>
      </c>
      <c r="L461" s="1">
        <v>-884.41600000000005</v>
      </c>
      <c r="M461" s="6">
        <v>-9966</v>
      </c>
      <c r="N461" s="1">
        <v>-565.52</v>
      </c>
      <c r="O461" s="1">
        <v>-405.93599999999998</v>
      </c>
      <c r="P461" s="1">
        <v>-6.1180000000000003</v>
      </c>
      <c r="Q461" s="1">
        <v>-5.46</v>
      </c>
      <c r="R461" s="1">
        <v>-1.5669999999999999</v>
      </c>
      <c r="S461" s="1">
        <v>-1.2929999999999999</v>
      </c>
      <c r="T461" s="1">
        <v>0</v>
      </c>
      <c r="U461" s="1">
        <v>-5.5449999999999999</v>
      </c>
      <c r="V461" s="1">
        <v>-5.6630000000000003</v>
      </c>
      <c r="W461" s="1">
        <v>21</v>
      </c>
      <c r="X461" s="1">
        <v>20.904</v>
      </c>
      <c r="Y461" s="1">
        <v>-9.4469999999999992</v>
      </c>
      <c r="Z461" s="1">
        <v>0.18099999999999999</v>
      </c>
      <c r="AA461" s="1">
        <v>0.26200000000000001</v>
      </c>
      <c r="AB461" s="1">
        <v>0.23599999999999999</v>
      </c>
      <c r="AC461" s="1">
        <v>-3.5000000000000003E-2</v>
      </c>
      <c r="AG461" s="3">
        <v>-9966</v>
      </c>
      <c r="AH461">
        <v>0.112</v>
      </c>
      <c r="AJ461" s="3">
        <v>-9966</v>
      </c>
      <c r="AK461">
        <v>0.155</v>
      </c>
      <c r="AM461" s="5">
        <v>-9966</v>
      </c>
      <c r="AN461">
        <v>0.11700000000000001</v>
      </c>
      <c r="AP461" s="5">
        <f t="shared" si="7"/>
        <v>9.9160000000000004</v>
      </c>
      <c r="AQ461" s="2">
        <v>9916</v>
      </c>
    </row>
    <row r="462" spans="1:43">
      <c r="A462" s="6">
        <v>-9963</v>
      </c>
      <c r="B462" s="1">
        <v>-28.02</v>
      </c>
      <c r="C462" s="1">
        <v>1.0589999999999999</v>
      </c>
      <c r="D462" s="1">
        <v>-7.1999999999999995E-2</v>
      </c>
      <c r="E462" s="1">
        <v>504.91800000000001</v>
      </c>
      <c r="F462" s="1">
        <v>478.04899999999998</v>
      </c>
      <c r="G462" s="6">
        <v>-1031</v>
      </c>
      <c r="H462" s="6">
        <v>-1043</v>
      </c>
      <c r="I462" s="1">
        <v>504.99</v>
      </c>
      <c r="J462" s="1">
        <v>478.89400000000001</v>
      </c>
      <c r="K462" s="1">
        <v>-875.11800000000005</v>
      </c>
      <c r="L462" s="1">
        <v>-884.27099999999996</v>
      </c>
      <c r="M462" s="6">
        <v>-9963</v>
      </c>
      <c r="N462" s="1">
        <v>-564.90800000000002</v>
      </c>
      <c r="O462" s="1">
        <v>-405.37700000000001</v>
      </c>
      <c r="P462" s="1">
        <v>-6.1189999999999998</v>
      </c>
      <c r="Q462" s="1">
        <v>-5.4630000000000001</v>
      </c>
      <c r="R462" s="1">
        <v>-1.5589999999999999</v>
      </c>
      <c r="S462" s="1">
        <v>-1.286</v>
      </c>
      <c r="T462" s="1">
        <v>1</v>
      </c>
      <c r="U462" s="1">
        <v>-5.8769999999999998</v>
      </c>
      <c r="V462" s="1">
        <v>-5.6660000000000004</v>
      </c>
      <c r="W462" s="1">
        <v>20.728999999999999</v>
      </c>
      <c r="X462" s="1">
        <v>20.901</v>
      </c>
      <c r="Y462" s="1">
        <v>-9.4710000000000001</v>
      </c>
      <c r="Z462" s="1">
        <v>0.17899999999999999</v>
      </c>
      <c r="AA462" s="1">
        <v>0.25800000000000001</v>
      </c>
      <c r="AB462" s="1">
        <v>0.223</v>
      </c>
      <c r="AC462" s="1">
        <v>-3.5000000000000003E-2</v>
      </c>
      <c r="AG462" s="3">
        <v>-9963</v>
      </c>
      <c r="AH462">
        <v>0.20200000000000001</v>
      </c>
      <c r="AJ462" s="3">
        <v>-9963</v>
      </c>
      <c r="AK462">
        <v>0.21199999999999999</v>
      </c>
      <c r="AM462" s="5">
        <v>-9963</v>
      </c>
      <c r="AN462">
        <v>0.129</v>
      </c>
      <c r="AP462" s="5">
        <f t="shared" si="7"/>
        <v>9.9130000000000003</v>
      </c>
      <c r="AQ462" s="2">
        <v>9913</v>
      </c>
    </row>
    <row r="463" spans="1:43">
      <c r="A463" s="6">
        <v>-9960</v>
      </c>
      <c r="B463" s="1">
        <v>-28.663</v>
      </c>
      <c r="C463" s="1">
        <v>1.06</v>
      </c>
      <c r="D463" s="1">
        <v>-7.1999999999999995E-2</v>
      </c>
      <c r="E463" s="1">
        <v>504.91800000000001</v>
      </c>
      <c r="F463" s="1">
        <v>478.40199999999999</v>
      </c>
      <c r="G463" s="6">
        <v>-1031</v>
      </c>
      <c r="H463" s="6">
        <v>-1043</v>
      </c>
      <c r="I463" s="1">
        <v>504.99</v>
      </c>
      <c r="J463" s="1">
        <v>479.23700000000002</v>
      </c>
      <c r="K463" s="1">
        <v>-875.11800000000005</v>
      </c>
      <c r="L463" s="1">
        <v>-884.15</v>
      </c>
      <c r="M463" s="6">
        <v>-9960</v>
      </c>
      <c r="N463" s="1">
        <v>-564.40099999999995</v>
      </c>
      <c r="O463" s="1">
        <v>-404.91300000000001</v>
      </c>
      <c r="P463" s="1">
        <v>-6.1210000000000004</v>
      </c>
      <c r="Q463" s="1">
        <v>-5.4649999999999999</v>
      </c>
      <c r="R463" s="1">
        <v>-1.55</v>
      </c>
      <c r="S463" s="1">
        <v>-1.2789999999999999</v>
      </c>
      <c r="T463" s="1">
        <v>1</v>
      </c>
      <c r="U463" s="1">
        <v>-5.8769999999999998</v>
      </c>
      <c r="V463" s="1">
        <v>-5.6689999999999996</v>
      </c>
      <c r="W463" s="1">
        <v>20.728999999999999</v>
      </c>
      <c r="X463" s="1">
        <v>20.899000000000001</v>
      </c>
      <c r="Y463" s="1">
        <v>-9.4939999999999998</v>
      </c>
      <c r="Z463" s="1">
        <v>0.17699999999999999</v>
      </c>
      <c r="AA463" s="1">
        <v>0.25600000000000001</v>
      </c>
      <c r="AB463" s="1">
        <v>0.216</v>
      </c>
      <c r="AC463" s="1">
        <v>-3.5000000000000003E-2</v>
      </c>
      <c r="AG463" s="3">
        <v>-9960</v>
      </c>
      <c r="AH463">
        <v>0.24199999999999999</v>
      </c>
      <c r="AJ463" s="3">
        <v>-9960</v>
      </c>
      <c r="AK463">
        <v>0.24099999999999999</v>
      </c>
      <c r="AM463" s="5">
        <v>-9960</v>
      </c>
      <c r="AN463">
        <v>0.13700000000000001</v>
      </c>
      <c r="AP463" s="5">
        <f t="shared" si="7"/>
        <v>9.91</v>
      </c>
      <c r="AQ463" s="2">
        <v>9910</v>
      </c>
    </row>
    <row r="464" spans="1:43">
      <c r="A464" s="6">
        <v>-9957</v>
      </c>
      <c r="B464" s="1">
        <v>-29.132000000000001</v>
      </c>
      <c r="C464" s="1">
        <v>1.06</v>
      </c>
      <c r="D464" s="1">
        <v>-7.1999999999999995E-2</v>
      </c>
      <c r="E464" s="1">
        <v>504.91800000000001</v>
      </c>
      <c r="F464" s="1">
        <v>478.66</v>
      </c>
      <c r="G464" s="6">
        <v>-1031</v>
      </c>
      <c r="H464" s="6">
        <v>-1043</v>
      </c>
      <c r="I464" s="1">
        <v>504.99</v>
      </c>
      <c r="J464" s="1">
        <v>479.488</v>
      </c>
      <c r="K464" s="1">
        <v>-875.11800000000005</v>
      </c>
      <c r="L464" s="1">
        <v>-884.06200000000001</v>
      </c>
      <c r="M464" s="6">
        <v>-9957</v>
      </c>
      <c r="N464" s="1">
        <v>-564.03099999999995</v>
      </c>
      <c r="O464" s="1">
        <v>-404.57499999999999</v>
      </c>
      <c r="P464" s="1">
        <v>-6.1210000000000004</v>
      </c>
      <c r="Q464" s="1">
        <v>-5.4669999999999996</v>
      </c>
      <c r="R464" s="1">
        <v>-1.542</v>
      </c>
      <c r="S464" s="1">
        <v>-1.272</v>
      </c>
      <c r="T464" s="1">
        <v>1</v>
      </c>
      <c r="U464" s="1">
        <v>-5.8769999999999998</v>
      </c>
      <c r="V464" s="1">
        <v>-5.6710000000000003</v>
      </c>
      <c r="W464" s="1">
        <v>20.728999999999999</v>
      </c>
      <c r="X464" s="1">
        <v>20.896999999999998</v>
      </c>
      <c r="Y464" s="1">
        <v>-9.5150000000000006</v>
      </c>
      <c r="Z464" s="1">
        <v>0.17599999999999999</v>
      </c>
      <c r="AA464" s="1">
        <v>0.254</v>
      </c>
      <c r="AB464" s="1">
        <v>0.216</v>
      </c>
      <c r="AC464" s="1">
        <v>-3.5999999999999997E-2</v>
      </c>
      <c r="AG464" s="3">
        <v>-9957</v>
      </c>
      <c r="AH464">
        <v>0.20200000000000001</v>
      </c>
      <c r="AJ464" s="3">
        <v>-9957</v>
      </c>
      <c r="AK464">
        <v>0.215</v>
      </c>
      <c r="AM464" s="5">
        <v>-9957</v>
      </c>
      <c r="AN464">
        <v>0.13700000000000001</v>
      </c>
      <c r="AP464" s="5">
        <f t="shared" si="7"/>
        <v>9.907</v>
      </c>
      <c r="AQ464" s="2">
        <v>9907</v>
      </c>
    </row>
    <row r="465" spans="1:43">
      <c r="A465" s="6">
        <v>-9954</v>
      </c>
      <c r="B465" s="1">
        <v>-29.407</v>
      </c>
      <c r="C465" s="1">
        <v>1.06</v>
      </c>
      <c r="D465" s="1">
        <v>-7.1999999999999995E-2</v>
      </c>
      <c r="E465" s="1">
        <v>462.63600000000002</v>
      </c>
      <c r="F465" s="1">
        <v>478.81200000000001</v>
      </c>
      <c r="G465" s="6">
        <v>-1050</v>
      </c>
      <c r="H465" s="6">
        <v>-1043</v>
      </c>
      <c r="I465" s="1">
        <v>463.92399999999998</v>
      </c>
      <c r="J465" s="1">
        <v>479.63499999999999</v>
      </c>
      <c r="K465" s="1">
        <v>-889.52099999999996</v>
      </c>
      <c r="L465" s="1">
        <v>-884.01099999999997</v>
      </c>
      <c r="M465" s="6">
        <v>-9954</v>
      </c>
      <c r="N465" s="1">
        <v>-563.81299999999999</v>
      </c>
      <c r="O465" s="1">
        <v>-404.37599999999998</v>
      </c>
      <c r="P465" s="1">
        <v>-6.1219999999999999</v>
      </c>
      <c r="Q465" s="1">
        <v>-5.468</v>
      </c>
      <c r="R465" s="1">
        <v>-1.5349999999999999</v>
      </c>
      <c r="S465" s="1">
        <v>-1.266</v>
      </c>
      <c r="T465" s="1">
        <v>0</v>
      </c>
      <c r="U465" s="1">
        <v>-5.5449999999999999</v>
      </c>
      <c r="V465" s="1">
        <v>-5.6719999999999997</v>
      </c>
      <c r="W465" s="1">
        <v>21</v>
      </c>
      <c r="X465" s="1">
        <v>20.896000000000001</v>
      </c>
      <c r="Y465" s="1">
        <v>-9.5340000000000007</v>
      </c>
      <c r="Z465" s="1">
        <v>0.17499999999999999</v>
      </c>
      <c r="AA465" s="1">
        <v>0.253</v>
      </c>
      <c r="AB465" s="1">
        <v>0.221</v>
      </c>
      <c r="AC465" s="1">
        <v>-3.5999999999999997E-2</v>
      </c>
      <c r="AG465" s="3">
        <v>-9954</v>
      </c>
      <c r="AH465">
        <v>0.11799999999999999</v>
      </c>
      <c r="AJ465" s="3">
        <v>-9954</v>
      </c>
      <c r="AK465">
        <v>0.16900000000000001</v>
      </c>
      <c r="AM465" s="5">
        <v>-9954</v>
      </c>
      <c r="AN465">
        <v>0.13200000000000001</v>
      </c>
      <c r="AP465" s="5">
        <f t="shared" si="7"/>
        <v>9.9039999999999999</v>
      </c>
      <c r="AQ465" s="2">
        <v>9904</v>
      </c>
    </row>
    <row r="466" spans="1:43">
      <c r="A466" s="6">
        <v>-9951</v>
      </c>
      <c r="B466" s="1">
        <v>-29.494</v>
      </c>
      <c r="C466" s="1">
        <v>1.06</v>
      </c>
      <c r="D466" s="1">
        <v>-7.1999999999999995E-2</v>
      </c>
      <c r="E466" s="1">
        <v>462.63600000000002</v>
      </c>
      <c r="F466" s="1">
        <v>478.86</v>
      </c>
      <c r="G466" s="6">
        <v>-1050</v>
      </c>
      <c r="H466" s="6">
        <v>-1043</v>
      </c>
      <c r="I466" s="1">
        <v>463.92399999999998</v>
      </c>
      <c r="J466" s="1">
        <v>479.68099999999998</v>
      </c>
      <c r="K466" s="1">
        <v>-889.52099999999996</v>
      </c>
      <c r="L466" s="1">
        <v>-883.995</v>
      </c>
      <c r="M466" s="6">
        <v>-9951</v>
      </c>
      <c r="N466" s="1">
        <v>-563.745</v>
      </c>
      <c r="O466" s="1">
        <v>-404.31299999999999</v>
      </c>
      <c r="P466" s="1">
        <v>-6.1219999999999999</v>
      </c>
      <c r="Q466" s="1">
        <v>-5.4690000000000003</v>
      </c>
      <c r="R466" s="1">
        <v>-1.53</v>
      </c>
      <c r="S466" s="1">
        <v>-1.2609999999999999</v>
      </c>
      <c r="T466" s="1">
        <v>0</v>
      </c>
      <c r="U466" s="1">
        <v>-5.5449999999999999</v>
      </c>
      <c r="V466" s="1">
        <v>-5.6719999999999997</v>
      </c>
      <c r="W466" s="1">
        <v>21</v>
      </c>
      <c r="X466" s="1">
        <v>20.896000000000001</v>
      </c>
      <c r="Y466" s="1">
        <v>-9.5530000000000008</v>
      </c>
      <c r="Z466" s="1">
        <v>0.17499999999999999</v>
      </c>
      <c r="AA466" s="1">
        <v>0.253</v>
      </c>
      <c r="AB466" s="1">
        <v>0.22900000000000001</v>
      </c>
      <c r="AC466" s="1">
        <v>-3.5999999999999997E-2</v>
      </c>
      <c r="AG466" s="3">
        <v>-9951</v>
      </c>
      <c r="AH466">
        <v>0.112</v>
      </c>
      <c r="AJ466" s="3">
        <v>-9951</v>
      </c>
      <c r="AK466">
        <v>0.155</v>
      </c>
      <c r="AM466" s="5">
        <v>-9951</v>
      </c>
      <c r="AN466">
        <v>0.124</v>
      </c>
      <c r="AP466" s="5">
        <f t="shared" si="7"/>
        <v>9.9009999999999998</v>
      </c>
      <c r="AQ466" s="2">
        <v>9901</v>
      </c>
    </row>
    <row r="467" spans="1:43">
      <c r="A467" s="6">
        <v>-9948</v>
      </c>
      <c r="B467" s="1">
        <v>-29.416</v>
      </c>
      <c r="C467" s="1">
        <v>1.0609999999999999</v>
      </c>
      <c r="D467" s="1">
        <v>-7.1999999999999995E-2</v>
      </c>
      <c r="E467" s="1">
        <v>504.91800000000001</v>
      </c>
      <c r="F467" s="1">
        <v>478.81700000000001</v>
      </c>
      <c r="G467" s="6">
        <v>-1031</v>
      </c>
      <c r="H467" s="6">
        <v>-1043</v>
      </c>
      <c r="I467" s="1">
        <v>504.99</v>
      </c>
      <c r="J467" s="1">
        <v>479.64</v>
      </c>
      <c r="K467" s="1">
        <v>-875.11800000000005</v>
      </c>
      <c r="L467" s="1">
        <v>-884.00900000000001</v>
      </c>
      <c r="M467" s="6">
        <v>-9948</v>
      </c>
      <c r="N467" s="1">
        <v>-563.80600000000004</v>
      </c>
      <c r="O467" s="1">
        <v>-404.36900000000003</v>
      </c>
      <c r="P467" s="1">
        <v>-6.1219999999999999</v>
      </c>
      <c r="Q467" s="1">
        <v>-5.468</v>
      </c>
      <c r="R467" s="1">
        <v>-1.526</v>
      </c>
      <c r="S467" s="1">
        <v>-1.258</v>
      </c>
      <c r="T467" s="1">
        <v>1</v>
      </c>
      <c r="U467" s="1">
        <v>-5.8769999999999998</v>
      </c>
      <c r="V467" s="1">
        <v>-5.6719999999999997</v>
      </c>
      <c r="W467" s="1">
        <v>20.728999999999999</v>
      </c>
      <c r="X467" s="1">
        <v>20.896000000000001</v>
      </c>
      <c r="Y467" s="1">
        <v>-9.5719999999999992</v>
      </c>
      <c r="Z467" s="1">
        <v>0.17499999999999999</v>
      </c>
      <c r="AA467" s="1">
        <v>0.253</v>
      </c>
      <c r="AB467" s="1">
        <v>0.23699999999999999</v>
      </c>
      <c r="AC467" s="1">
        <v>-3.5999999999999997E-2</v>
      </c>
      <c r="AG467" s="3">
        <v>-9948</v>
      </c>
      <c r="AH467">
        <v>0.156</v>
      </c>
      <c r="AJ467" s="3">
        <v>-9948</v>
      </c>
      <c r="AK467">
        <v>0.17</v>
      </c>
      <c r="AM467" s="5">
        <v>-9948</v>
      </c>
      <c r="AN467">
        <v>0.115</v>
      </c>
      <c r="AP467" s="5">
        <f t="shared" si="7"/>
        <v>9.8979999999999997</v>
      </c>
      <c r="AQ467" s="2">
        <v>9898</v>
      </c>
    </row>
    <row r="468" spans="1:43">
      <c r="A468" s="6">
        <v>-9945</v>
      </c>
      <c r="B468" s="1">
        <v>-29.21</v>
      </c>
      <c r="C468" s="1">
        <v>1.06</v>
      </c>
      <c r="D468" s="1">
        <v>-7.1999999999999995E-2</v>
      </c>
      <c r="E468" s="1">
        <v>462.63600000000002</v>
      </c>
      <c r="F468" s="1">
        <v>478.70299999999997</v>
      </c>
      <c r="G468" s="6">
        <v>-1050</v>
      </c>
      <c r="H468" s="6">
        <v>-1043</v>
      </c>
      <c r="I468" s="1">
        <v>463.92399999999998</v>
      </c>
      <c r="J468" s="1">
        <v>479.53</v>
      </c>
      <c r="K468" s="1">
        <v>-889.52099999999996</v>
      </c>
      <c r="L468" s="1">
        <v>-884.048</v>
      </c>
      <c r="M468" s="6">
        <v>-9945</v>
      </c>
      <c r="N468" s="1">
        <v>-563.96900000000005</v>
      </c>
      <c r="O468" s="1">
        <v>-404.51799999999997</v>
      </c>
      <c r="P468" s="1">
        <v>-6.1219999999999999</v>
      </c>
      <c r="Q468" s="1">
        <v>-5.468</v>
      </c>
      <c r="R468" s="1">
        <v>-1.5249999999999999</v>
      </c>
      <c r="S468" s="1">
        <v>-1.2569999999999999</v>
      </c>
      <c r="T468" s="1">
        <v>0</v>
      </c>
      <c r="U468" s="1">
        <v>-5.5449999999999999</v>
      </c>
      <c r="V468" s="1">
        <v>-5.6710000000000003</v>
      </c>
      <c r="W468" s="1">
        <v>21</v>
      </c>
      <c r="X468" s="1">
        <v>20.896999999999998</v>
      </c>
      <c r="Y468" s="1">
        <v>-9.59</v>
      </c>
      <c r="Z468" s="1">
        <v>0.17599999999999999</v>
      </c>
      <c r="AA468" s="1">
        <v>0.254</v>
      </c>
      <c r="AB468" s="1">
        <v>0.246</v>
      </c>
      <c r="AC468" s="1">
        <v>-3.5999999999999997E-2</v>
      </c>
      <c r="AG468" s="3">
        <v>-9945</v>
      </c>
      <c r="AH468">
        <v>0.152</v>
      </c>
      <c r="AJ468" s="3">
        <v>-9945</v>
      </c>
      <c r="AK468">
        <v>0.17699999999999999</v>
      </c>
      <c r="AM468" s="5">
        <v>-9945</v>
      </c>
      <c r="AN468">
        <v>0.107</v>
      </c>
      <c r="AP468" s="5">
        <f t="shared" si="7"/>
        <v>9.8949999999999996</v>
      </c>
      <c r="AQ468" s="2">
        <v>9895</v>
      </c>
    </row>
    <row r="469" spans="1:43">
      <c r="A469" s="6">
        <v>-9942</v>
      </c>
      <c r="B469" s="1">
        <v>-28.916</v>
      </c>
      <c r="C469" s="1">
        <v>1.06</v>
      </c>
      <c r="D469" s="1">
        <v>-7.1999999999999995E-2</v>
      </c>
      <c r="E469" s="1">
        <v>504.91800000000001</v>
      </c>
      <c r="F469" s="1">
        <v>478.541</v>
      </c>
      <c r="G469" s="6">
        <v>-1031</v>
      </c>
      <c r="H469" s="6">
        <v>-1043</v>
      </c>
      <c r="I469" s="1">
        <v>504.99</v>
      </c>
      <c r="J469" s="1">
        <v>479.37200000000001</v>
      </c>
      <c r="K469" s="1">
        <v>-875.11800000000005</v>
      </c>
      <c r="L469" s="1">
        <v>-884.10299999999995</v>
      </c>
      <c r="M469" s="6">
        <v>-9942</v>
      </c>
      <c r="N469" s="1">
        <v>-564.20100000000002</v>
      </c>
      <c r="O469" s="1">
        <v>-404.73099999999999</v>
      </c>
      <c r="P469" s="1">
        <v>-6.1210000000000004</v>
      </c>
      <c r="Q469" s="1">
        <v>-5.4660000000000002</v>
      </c>
      <c r="R469" s="1">
        <v>-1.5249999999999999</v>
      </c>
      <c r="S469" s="1">
        <v>-1.2569999999999999</v>
      </c>
      <c r="T469" s="1">
        <v>1</v>
      </c>
      <c r="U469" s="1">
        <v>-5.8769999999999998</v>
      </c>
      <c r="V469" s="1">
        <v>-5.67</v>
      </c>
      <c r="W469" s="1">
        <v>20.728999999999999</v>
      </c>
      <c r="X469" s="1">
        <v>20.898</v>
      </c>
      <c r="Y469" s="1">
        <v>-9.6080000000000005</v>
      </c>
      <c r="Z469" s="1">
        <v>0.17599999999999999</v>
      </c>
      <c r="AA469" s="1">
        <v>0.255</v>
      </c>
      <c r="AB469" s="1">
        <v>0.255</v>
      </c>
      <c r="AC469" s="1">
        <v>-3.5999999999999997E-2</v>
      </c>
      <c r="AG469" s="3">
        <v>-9942</v>
      </c>
      <c r="AH469">
        <v>0.155</v>
      </c>
      <c r="AJ469" s="3">
        <v>-9942</v>
      </c>
      <c r="AK469">
        <v>0.16600000000000001</v>
      </c>
      <c r="AM469" s="5">
        <v>-9942</v>
      </c>
      <c r="AN469">
        <v>9.8000000000000004E-2</v>
      </c>
      <c r="AP469" s="5">
        <f t="shared" si="7"/>
        <v>9.8919999999999995</v>
      </c>
      <c r="AQ469" s="2">
        <v>9892</v>
      </c>
    </row>
    <row r="470" spans="1:43">
      <c r="A470" s="6">
        <v>-9939</v>
      </c>
      <c r="B470" s="1">
        <v>-28.571000000000002</v>
      </c>
      <c r="C470" s="1">
        <v>1.06</v>
      </c>
      <c r="D470" s="1">
        <v>-7.1999999999999995E-2</v>
      </c>
      <c r="E470" s="1">
        <v>462.63600000000002</v>
      </c>
      <c r="F470" s="1">
        <v>478.35199999999998</v>
      </c>
      <c r="G470" s="6">
        <v>-1050</v>
      </c>
      <c r="H470" s="6">
        <v>-1043</v>
      </c>
      <c r="I470" s="1">
        <v>463.92399999999998</v>
      </c>
      <c r="J470" s="1">
        <v>479.18799999999999</v>
      </c>
      <c r="K470" s="1">
        <v>-889.52099999999996</v>
      </c>
      <c r="L470" s="1">
        <v>-884.16800000000001</v>
      </c>
      <c r="M470" s="6">
        <v>-9939</v>
      </c>
      <c r="N470" s="1">
        <v>-564.47400000000005</v>
      </c>
      <c r="O470" s="1">
        <v>-404.98</v>
      </c>
      <c r="P470" s="1">
        <v>-6.12</v>
      </c>
      <c r="Q470" s="1">
        <v>-5.4649999999999999</v>
      </c>
      <c r="R470" s="1">
        <v>-1.5269999999999999</v>
      </c>
      <c r="S470" s="1">
        <v>-1.258</v>
      </c>
      <c r="T470" s="1">
        <v>0</v>
      </c>
      <c r="U470" s="1">
        <v>-5.5449999999999999</v>
      </c>
      <c r="V470" s="1">
        <v>-5.6680000000000001</v>
      </c>
      <c r="W470" s="1">
        <v>21</v>
      </c>
      <c r="X470" s="1">
        <v>20.899000000000001</v>
      </c>
      <c r="Y470" s="1">
        <v>-9.6259999999999994</v>
      </c>
      <c r="Z470" s="1">
        <v>0.17699999999999999</v>
      </c>
      <c r="AA470" s="1">
        <v>0.25600000000000001</v>
      </c>
      <c r="AB470" s="1">
        <v>0.26400000000000001</v>
      </c>
      <c r="AC470" s="1">
        <v>-3.5000000000000003E-2</v>
      </c>
      <c r="AG470" s="3">
        <v>-9939</v>
      </c>
      <c r="AH470">
        <v>0.105</v>
      </c>
      <c r="AJ470" s="3">
        <v>-9939</v>
      </c>
      <c r="AK470">
        <v>0.13500000000000001</v>
      </c>
      <c r="AM470" s="5">
        <v>-9939</v>
      </c>
      <c r="AN470">
        <v>8.8999999999999996E-2</v>
      </c>
      <c r="AP470" s="5">
        <f t="shared" si="7"/>
        <v>9.8889999999999993</v>
      </c>
      <c r="AQ470" s="2">
        <v>9889</v>
      </c>
    </row>
    <row r="471" spans="1:43">
      <c r="A471" s="6">
        <v>-9936</v>
      </c>
      <c r="B471" s="1">
        <v>-28.202000000000002</v>
      </c>
      <c r="C471" s="1">
        <v>1.0589999999999999</v>
      </c>
      <c r="D471" s="1">
        <v>-7.1999999999999995E-2</v>
      </c>
      <c r="E471" s="1">
        <v>462.63600000000002</v>
      </c>
      <c r="F471" s="1">
        <v>478.149</v>
      </c>
      <c r="G471" s="6">
        <v>-1050</v>
      </c>
      <c r="H471" s="6">
        <v>-1043</v>
      </c>
      <c r="I471" s="1">
        <v>463.92399999999998</v>
      </c>
      <c r="J471" s="1">
        <v>478.99099999999999</v>
      </c>
      <c r="K471" s="1">
        <v>-889.52099999999996</v>
      </c>
      <c r="L471" s="1">
        <v>-884.23699999999997</v>
      </c>
      <c r="M471" s="6">
        <v>-9936</v>
      </c>
      <c r="N471" s="1">
        <v>-564.76499999999999</v>
      </c>
      <c r="O471" s="1">
        <v>-405.24599999999998</v>
      </c>
      <c r="P471" s="1">
        <v>-6.12</v>
      </c>
      <c r="Q471" s="1">
        <v>-5.4640000000000004</v>
      </c>
      <c r="R471" s="1">
        <v>-1.53</v>
      </c>
      <c r="S471" s="1">
        <v>-1.26</v>
      </c>
      <c r="T471" s="1">
        <v>0</v>
      </c>
      <c r="U471" s="1">
        <v>-5.5449999999999999</v>
      </c>
      <c r="V471" s="1">
        <v>-5.6669999999999998</v>
      </c>
      <c r="W471" s="1">
        <v>21</v>
      </c>
      <c r="X471" s="1">
        <v>20.9</v>
      </c>
      <c r="Y471" s="1">
        <v>-9.6449999999999996</v>
      </c>
      <c r="Z471" s="1">
        <v>0.17799999999999999</v>
      </c>
      <c r="AA471" s="1">
        <v>0.25800000000000001</v>
      </c>
      <c r="AB471" s="1">
        <v>0.27100000000000002</v>
      </c>
      <c r="AC471" s="1">
        <v>-3.5000000000000003E-2</v>
      </c>
      <c r="AG471" s="3">
        <v>-9936</v>
      </c>
      <c r="AH471">
        <v>6.5000000000000002E-2</v>
      </c>
      <c r="AJ471" s="3">
        <v>-9936</v>
      </c>
      <c r="AK471">
        <v>0.106</v>
      </c>
      <c r="AM471" s="5">
        <v>-9936</v>
      </c>
      <c r="AN471">
        <v>8.2000000000000003E-2</v>
      </c>
      <c r="AP471" s="5">
        <f t="shared" si="7"/>
        <v>9.8859999999999992</v>
      </c>
      <c r="AQ471" s="2">
        <v>9886</v>
      </c>
    </row>
    <row r="472" spans="1:43">
      <c r="A472" s="6">
        <v>-9933</v>
      </c>
      <c r="B472" s="1">
        <v>-27.821000000000002</v>
      </c>
      <c r="C472" s="1">
        <v>1.0589999999999999</v>
      </c>
      <c r="D472" s="1">
        <v>-7.1999999999999995E-2</v>
      </c>
      <c r="E472" s="1">
        <v>462.63600000000002</v>
      </c>
      <c r="F472" s="1">
        <v>477.93900000000002</v>
      </c>
      <c r="G472" s="6">
        <v>-1050</v>
      </c>
      <c r="H472" s="6">
        <v>-1043</v>
      </c>
      <c r="I472" s="1">
        <v>463.92399999999998</v>
      </c>
      <c r="J472" s="1">
        <v>478.78800000000001</v>
      </c>
      <c r="K472" s="1">
        <v>-889.52099999999996</v>
      </c>
      <c r="L472" s="1">
        <v>-884.30799999999999</v>
      </c>
      <c r="M472" s="6">
        <v>-9933</v>
      </c>
      <c r="N472" s="1">
        <v>-565.06600000000003</v>
      </c>
      <c r="O472" s="1">
        <v>-405.52</v>
      </c>
      <c r="P472" s="1">
        <v>-6.1189999999999998</v>
      </c>
      <c r="Q472" s="1">
        <v>-5.4619999999999997</v>
      </c>
      <c r="R472" s="1">
        <v>-1.534</v>
      </c>
      <c r="S472" s="1">
        <v>-1.2629999999999999</v>
      </c>
      <c r="T472" s="1">
        <v>0</v>
      </c>
      <c r="U472" s="1">
        <v>-5.5449999999999999</v>
      </c>
      <c r="V472" s="1">
        <v>-5.665</v>
      </c>
      <c r="W472" s="1">
        <v>21</v>
      </c>
      <c r="X472" s="1">
        <v>20.902000000000001</v>
      </c>
      <c r="Y472" s="1">
        <v>-9.6630000000000003</v>
      </c>
      <c r="Z472" s="1">
        <v>0.17899999999999999</v>
      </c>
      <c r="AA472" s="1">
        <v>0.25900000000000001</v>
      </c>
      <c r="AB472" s="1">
        <v>0.27200000000000002</v>
      </c>
      <c r="AC472" s="1">
        <v>-3.5000000000000003E-2</v>
      </c>
      <c r="AG472" s="3">
        <v>-9933</v>
      </c>
      <c r="AH472">
        <v>6.5000000000000002E-2</v>
      </c>
      <c r="AJ472" s="3">
        <v>-9933</v>
      </c>
      <c r="AK472">
        <v>0.106</v>
      </c>
      <c r="AM472" s="5">
        <v>-9933</v>
      </c>
      <c r="AN472">
        <v>8.1000000000000003E-2</v>
      </c>
      <c r="AP472" s="5">
        <f t="shared" si="7"/>
        <v>9.8829999999999991</v>
      </c>
      <c r="AQ472" s="2">
        <v>9883</v>
      </c>
    </row>
    <row r="473" spans="1:43">
      <c r="A473" s="6">
        <v>-9930</v>
      </c>
      <c r="B473" s="1">
        <v>-27.428000000000001</v>
      </c>
      <c r="C473" s="1">
        <v>1.0580000000000001</v>
      </c>
      <c r="D473" s="1">
        <v>-7.1999999999999995E-2</v>
      </c>
      <c r="E473" s="1">
        <v>462.63600000000002</v>
      </c>
      <c r="F473" s="1">
        <v>477.72300000000001</v>
      </c>
      <c r="G473" s="6">
        <v>-1050</v>
      </c>
      <c r="H473" s="6">
        <v>-1043</v>
      </c>
      <c r="I473" s="1">
        <v>463.92399999999998</v>
      </c>
      <c r="J473" s="1">
        <v>478.57799999999997</v>
      </c>
      <c r="K473" s="1">
        <v>-889.52099999999996</v>
      </c>
      <c r="L473" s="1">
        <v>-884.38199999999995</v>
      </c>
      <c r="M473" s="6">
        <v>-9930</v>
      </c>
      <c r="N473" s="1">
        <v>-565.37599999999998</v>
      </c>
      <c r="O473" s="1">
        <v>-405.80399999999997</v>
      </c>
      <c r="P473" s="1">
        <v>-6.1180000000000003</v>
      </c>
      <c r="Q473" s="1">
        <v>-5.4610000000000003</v>
      </c>
      <c r="R473" s="1">
        <v>-1.538</v>
      </c>
      <c r="S473" s="1">
        <v>-1.2669999999999999</v>
      </c>
      <c r="T473" s="1">
        <v>0</v>
      </c>
      <c r="U473" s="1">
        <v>-5.5449999999999999</v>
      </c>
      <c r="V473" s="1">
        <v>-5.6639999999999997</v>
      </c>
      <c r="W473" s="1">
        <v>21</v>
      </c>
      <c r="X473" s="1">
        <v>20.902999999999999</v>
      </c>
      <c r="Y473" s="1">
        <v>-9.6809999999999992</v>
      </c>
      <c r="Z473" s="1">
        <v>0.18</v>
      </c>
      <c r="AA473" s="1">
        <v>0.26100000000000001</v>
      </c>
      <c r="AB473" s="1">
        <v>0.26700000000000002</v>
      </c>
      <c r="AC473" s="1">
        <v>-3.5000000000000003E-2</v>
      </c>
      <c r="AG473" s="3">
        <v>-9930</v>
      </c>
      <c r="AH473">
        <v>0.105</v>
      </c>
      <c r="AJ473" s="3">
        <v>-9930</v>
      </c>
      <c r="AK473">
        <v>0.13200000000000001</v>
      </c>
      <c r="AM473" s="5">
        <v>-9930</v>
      </c>
      <c r="AN473">
        <v>8.5999999999999993E-2</v>
      </c>
      <c r="AP473" s="5">
        <f t="shared" si="7"/>
        <v>9.8800000000000008</v>
      </c>
      <c r="AQ473" s="2">
        <v>9880</v>
      </c>
    </row>
    <row r="474" spans="1:43">
      <c r="A474" s="6">
        <v>-9927</v>
      </c>
      <c r="B474" s="1">
        <v>-27.007999999999999</v>
      </c>
      <c r="C474" s="1">
        <v>1.0569999999999999</v>
      </c>
      <c r="D474" s="1">
        <v>-7.1999999999999995E-2</v>
      </c>
      <c r="E474" s="1">
        <v>504.91800000000001</v>
      </c>
      <c r="F474" s="1">
        <v>477.49200000000002</v>
      </c>
      <c r="G474" s="6">
        <v>-1031</v>
      </c>
      <c r="H474" s="6">
        <v>-1043</v>
      </c>
      <c r="I474" s="1">
        <v>504.99</v>
      </c>
      <c r="J474" s="1">
        <v>478.35300000000001</v>
      </c>
      <c r="K474" s="1">
        <v>-875.11800000000005</v>
      </c>
      <c r="L474" s="1">
        <v>-884.46</v>
      </c>
      <c r="M474" s="6">
        <v>-9927</v>
      </c>
      <c r="N474" s="1">
        <v>-565.70799999999997</v>
      </c>
      <c r="O474" s="1">
        <v>-406.10700000000003</v>
      </c>
      <c r="P474" s="1">
        <v>-6.1180000000000003</v>
      </c>
      <c r="Q474" s="1">
        <v>-5.4589999999999996</v>
      </c>
      <c r="R474" s="1">
        <v>-1.5429999999999999</v>
      </c>
      <c r="S474" s="1">
        <v>-1.2709999999999999</v>
      </c>
      <c r="T474" s="1">
        <v>1</v>
      </c>
      <c r="U474" s="1">
        <v>-5.8769999999999998</v>
      </c>
      <c r="V474" s="1">
        <v>-5.6619999999999999</v>
      </c>
      <c r="W474" s="1">
        <v>20.728999999999999</v>
      </c>
      <c r="X474" s="1">
        <v>20.905000000000001</v>
      </c>
      <c r="Y474" s="1">
        <v>-9.6999999999999993</v>
      </c>
      <c r="Z474" s="1">
        <v>0.18099999999999999</v>
      </c>
      <c r="AA474" s="1">
        <v>0.26200000000000001</v>
      </c>
      <c r="AB474" s="1">
        <v>0.25600000000000001</v>
      </c>
      <c r="AC474" s="1">
        <v>-3.5000000000000003E-2</v>
      </c>
      <c r="AG474" s="3">
        <v>-9927</v>
      </c>
      <c r="AH474">
        <v>0.14899999999999999</v>
      </c>
      <c r="AJ474" s="3">
        <v>-9927</v>
      </c>
      <c r="AK474">
        <v>0.153</v>
      </c>
      <c r="AM474" s="5">
        <v>-9927</v>
      </c>
      <c r="AN474">
        <v>9.7000000000000003E-2</v>
      </c>
      <c r="AP474" s="5">
        <f t="shared" si="7"/>
        <v>9.8770000000000007</v>
      </c>
      <c r="AQ474" s="2">
        <v>9877</v>
      </c>
    </row>
    <row r="475" spans="1:43">
      <c r="A475" s="6">
        <v>-9924</v>
      </c>
      <c r="B475" s="1">
        <v>-26.542000000000002</v>
      </c>
      <c r="C475" s="1">
        <v>1.056</v>
      </c>
      <c r="D475" s="1">
        <v>-7.1999999999999995E-2</v>
      </c>
      <c r="E475" s="1">
        <v>462.63600000000002</v>
      </c>
      <c r="F475" s="1">
        <v>477.23599999999999</v>
      </c>
      <c r="G475" s="6">
        <v>-1050</v>
      </c>
      <c r="H475" s="6">
        <v>-1043</v>
      </c>
      <c r="I475" s="1">
        <v>463.92399999999998</v>
      </c>
      <c r="J475" s="1">
        <v>478.10399999999998</v>
      </c>
      <c r="K475" s="1">
        <v>-889.52099999999996</v>
      </c>
      <c r="L475" s="1">
        <v>-884.548</v>
      </c>
      <c r="M475" s="6">
        <v>-9924</v>
      </c>
      <c r="N475" s="1">
        <v>-566.07600000000002</v>
      </c>
      <c r="O475" s="1">
        <v>-406.44299999999998</v>
      </c>
      <c r="P475" s="1">
        <v>-6.117</v>
      </c>
      <c r="Q475" s="1">
        <v>-5.4569999999999999</v>
      </c>
      <c r="R475" s="1">
        <v>-1.548</v>
      </c>
      <c r="S475" s="1">
        <v>-1.2749999999999999</v>
      </c>
      <c r="T475" s="1">
        <v>0</v>
      </c>
      <c r="U475" s="1">
        <v>-5.5449999999999999</v>
      </c>
      <c r="V475" s="1">
        <v>-5.66</v>
      </c>
      <c r="W475" s="1">
        <v>21</v>
      </c>
      <c r="X475" s="1">
        <v>20.905999999999999</v>
      </c>
      <c r="Y475" s="1">
        <v>-9.7189999999999994</v>
      </c>
      <c r="Z475" s="1">
        <v>0.182</v>
      </c>
      <c r="AA475" s="1">
        <v>0.26400000000000001</v>
      </c>
      <c r="AB475" s="1">
        <v>0.24299999999999999</v>
      </c>
      <c r="AC475" s="1">
        <v>-3.5000000000000003E-2</v>
      </c>
      <c r="AG475" s="3">
        <v>-9924</v>
      </c>
      <c r="AH475">
        <v>0.112</v>
      </c>
      <c r="AJ475" s="3">
        <v>-9924</v>
      </c>
      <c r="AK475">
        <v>0.152</v>
      </c>
      <c r="AM475" s="5">
        <v>-9924</v>
      </c>
      <c r="AN475">
        <v>0.11</v>
      </c>
      <c r="AP475" s="5">
        <f t="shared" si="7"/>
        <v>9.8740000000000006</v>
      </c>
      <c r="AQ475" s="2">
        <v>9874</v>
      </c>
    </row>
    <row r="476" spans="1:43">
      <c r="A476" s="6">
        <v>-9921</v>
      </c>
      <c r="B476" s="1">
        <v>-26.012</v>
      </c>
      <c r="C476" s="1">
        <v>1.0549999999999999</v>
      </c>
      <c r="D476" s="1">
        <v>-7.1999999999999995E-2</v>
      </c>
      <c r="E476" s="1">
        <v>462.63600000000002</v>
      </c>
      <c r="F476" s="1">
        <v>476.94400000000002</v>
      </c>
      <c r="G476" s="6">
        <v>-1050</v>
      </c>
      <c r="H476" s="6">
        <v>-1043</v>
      </c>
      <c r="I476" s="1">
        <v>463.92399999999998</v>
      </c>
      <c r="J476" s="1">
        <v>477.82100000000003</v>
      </c>
      <c r="K476" s="1">
        <v>-889.52099999999996</v>
      </c>
      <c r="L476" s="1">
        <v>-884.64700000000005</v>
      </c>
      <c r="M476" s="6">
        <v>-9921</v>
      </c>
      <c r="N476" s="1">
        <v>-566.495</v>
      </c>
      <c r="O476" s="1">
        <v>-406.82600000000002</v>
      </c>
      <c r="P476" s="1">
        <v>-6.1159999999999997</v>
      </c>
      <c r="Q476" s="1">
        <v>-5.4550000000000001</v>
      </c>
      <c r="R476" s="1">
        <v>-1.554</v>
      </c>
      <c r="S476" s="1">
        <v>-1.2809999999999999</v>
      </c>
      <c r="T476" s="1">
        <v>0</v>
      </c>
      <c r="U476" s="1">
        <v>-5.5449999999999999</v>
      </c>
      <c r="V476" s="1">
        <v>-5.657</v>
      </c>
      <c r="W476" s="1">
        <v>21</v>
      </c>
      <c r="X476" s="1">
        <v>20.908000000000001</v>
      </c>
      <c r="Y476" s="1">
        <v>-9.7379999999999995</v>
      </c>
      <c r="Z476" s="1">
        <v>0.184</v>
      </c>
      <c r="AA476" s="1">
        <v>0.26600000000000001</v>
      </c>
      <c r="AB476" s="1">
        <v>0.23</v>
      </c>
      <c r="AC476" s="1">
        <v>-3.5000000000000003E-2</v>
      </c>
      <c r="AG476" s="3">
        <v>-9921</v>
      </c>
      <c r="AH476">
        <v>0.11799999999999999</v>
      </c>
      <c r="AJ476" s="3">
        <v>-9921</v>
      </c>
      <c r="AK476">
        <v>0.16900000000000001</v>
      </c>
      <c r="AM476" s="5">
        <v>-9921</v>
      </c>
      <c r="AN476">
        <v>0.123</v>
      </c>
      <c r="AP476" s="5">
        <f t="shared" si="7"/>
        <v>9.8710000000000004</v>
      </c>
      <c r="AQ476" s="2">
        <v>9871</v>
      </c>
    </row>
    <row r="477" spans="1:43">
      <c r="A477" s="6">
        <v>-9918</v>
      </c>
      <c r="B477" s="1">
        <v>-25.407</v>
      </c>
      <c r="C477" s="1">
        <v>1.0529999999999999</v>
      </c>
      <c r="D477" s="1">
        <v>-7.0999999999999994E-2</v>
      </c>
      <c r="E477" s="1">
        <v>504.91800000000001</v>
      </c>
      <c r="F477" s="1">
        <v>476.61200000000002</v>
      </c>
      <c r="G477" s="6">
        <v>-1031</v>
      </c>
      <c r="H477" s="6">
        <v>-1044</v>
      </c>
      <c r="I477" s="1">
        <v>504.99</v>
      </c>
      <c r="J477" s="1">
        <v>477.49799999999999</v>
      </c>
      <c r="K477" s="1">
        <v>-875.11800000000005</v>
      </c>
      <c r="L477" s="1">
        <v>-884.76</v>
      </c>
      <c r="M477" s="6">
        <v>-9918</v>
      </c>
      <c r="N477" s="1">
        <v>-566.97199999999998</v>
      </c>
      <c r="O477" s="1">
        <v>-407.262</v>
      </c>
      <c r="P477" s="1">
        <v>-6.1150000000000002</v>
      </c>
      <c r="Q477" s="1">
        <v>-5.452</v>
      </c>
      <c r="R477" s="1">
        <v>-1.5609999999999999</v>
      </c>
      <c r="S477" s="1">
        <v>-1.2869999999999999</v>
      </c>
      <c r="T477" s="1">
        <v>1</v>
      </c>
      <c r="U477" s="1">
        <v>-5.8769999999999998</v>
      </c>
      <c r="V477" s="1">
        <v>-5.6550000000000002</v>
      </c>
      <c r="W477" s="1">
        <v>20.728999999999999</v>
      </c>
      <c r="X477" s="1">
        <v>20.91</v>
      </c>
      <c r="Y477" s="1">
        <v>-9.7569999999999997</v>
      </c>
      <c r="Z477" s="1">
        <v>0.185</v>
      </c>
      <c r="AA477" s="1">
        <v>0.26900000000000002</v>
      </c>
      <c r="AB477" s="1">
        <v>0.221</v>
      </c>
      <c r="AC477" s="1">
        <v>-3.5000000000000003E-2</v>
      </c>
      <c r="AG477" s="3">
        <v>-9918</v>
      </c>
      <c r="AH477">
        <v>0.20200000000000001</v>
      </c>
      <c r="AJ477" s="3">
        <v>-9918</v>
      </c>
      <c r="AK477">
        <v>0.215</v>
      </c>
      <c r="AM477" s="5">
        <v>-9918</v>
      </c>
      <c r="AN477">
        <v>0.13100000000000001</v>
      </c>
      <c r="AP477" s="5">
        <f t="shared" si="7"/>
        <v>9.8680000000000003</v>
      </c>
      <c r="AQ477" s="2">
        <v>9868</v>
      </c>
    </row>
    <row r="478" spans="1:43">
      <c r="A478" s="6">
        <v>-9915</v>
      </c>
      <c r="B478" s="1">
        <v>-24.734999999999999</v>
      </c>
      <c r="C478" s="1">
        <v>1.052</v>
      </c>
      <c r="D478" s="1">
        <v>-7.0999999999999994E-2</v>
      </c>
      <c r="E478" s="1">
        <v>504.91800000000001</v>
      </c>
      <c r="F478" s="1">
        <v>476.24200000000002</v>
      </c>
      <c r="G478" s="6">
        <v>-1031</v>
      </c>
      <c r="H478" s="6">
        <v>-1044</v>
      </c>
      <c r="I478" s="1">
        <v>504.99</v>
      </c>
      <c r="J478" s="1">
        <v>477.13900000000001</v>
      </c>
      <c r="K478" s="1">
        <v>-875.11800000000005</v>
      </c>
      <c r="L478" s="1">
        <v>-884.88599999999997</v>
      </c>
      <c r="M478" s="6">
        <v>-9915</v>
      </c>
      <c r="N478" s="1">
        <v>-567.50300000000004</v>
      </c>
      <c r="O478" s="1">
        <v>-407.74799999999999</v>
      </c>
      <c r="P478" s="1">
        <v>-6.1139999999999999</v>
      </c>
      <c r="Q478" s="1">
        <v>-5.45</v>
      </c>
      <c r="R478" s="1">
        <v>-1.569</v>
      </c>
      <c r="S478" s="1">
        <v>-1.2929999999999999</v>
      </c>
      <c r="T478" s="1">
        <v>1</v>
      </c>
      <c r="U478" s="1">
        <v>-5.8769999999999998</v>
      </c>
      <c r="V478" s="1">
        <v>-5.6520000000000001</v>
      </c>
      <c r="W478" s="1">
        <v>20.728999999999999</v>
      </c>
      <c r="X478" s="1">
        <v>20.913</v>
      </c>
      <c r="Y478" s="1">
        <v>-9.7769999999999992</v>
      </c>
      <c r="Z478" s="1">
        <v>0.187</v>
      </c>
      <c r="AA478" s="1">
        <v>0.27200000000000002</v>
      </c>
      <c r="AB478" s="1">
        <v>0.222</v>
      </c>
      <c r="AC478" s="1">
        <v>-3.5000000000000003E-2</v>
      </c>
      <c r="AG478" s="3">
        <v>-9915</v>
      </c>
      <c r="AH478">
        <v>0.24199999999999999</v>
      </c>
      <c r="AJ478" s="3">
        <v>-9915</v>
      </c>
      <c r="AK478">
        <v>0.24099999999999999</v>
      </c>
      <c r="AM478" s="5">
        <v>-9915</v>
      </c>
      <c r="AN478">
        <v>0.13100000000000001</v>
      </c>
      <c r="AP478" s="5">
        <f t="shared" si="7"/>
        <v>9.8650000000000002</v>
      </c>
      <c r="AQ478" s="2">
        <v>9865</v>
      </c>
    </row>
    <row r="479" spans="1:43">
      <c r="A479" s="6">
        <v>-9912</v>
      </c>
      <c r="B479" s="1">
        <v>-24.015999999999998</v>
      </c>
      <c r="C479" s="1">
        <v>1.05</v>
      </c>
      <c r="D479" s="1">
        <v>-7.0999999999999994E-2</v>
      </c>
      <c r="E479" s="1">
        <v>504.91800000000001</v>
      </c>
      <c r="F479" s="1">
        <v>475.846</v>
      </c>
      <c r="G479" s="6">
        <v>-1031</v>
      </c>
      <c r="H479" s="6">
        <v>-1044</v>
      </c>
      <c r="I479" s="1">
        <v>504.99</v>
      </c>
      <c r="J479" s="1">
        <v>476.755</v>
      </c>
      <c r="K479" s="1">
        <v>-875.11800000000005</v>
      </c>
      <c r="L479" s="1">
        <v>-885.02099999999996</v>
      </c>
      <c r="M479" s="6">
        <v>-9912</v>
      </c>
      <c r="N479" s="1">
        <v>-568.07000000000005</v>
      </c>
      <c r="O479" s="1">
        <v>-408.26600000000002</v>
      </c>
      <c r="P479" s="1">
        <v>-6.1120000000000001</v>
      </c>
      <c r="Q479" s="1">
        <v>-5.4470000000000001</v>
      </c>
      <c r="R479" s="1">
        <v>-1.5780000000000001</v>
      </c>
      <c r="S479" s="1">
        <v>-1.3009999999999999</v>
      </c>
      <c r="T479" s="1">
        <v>1</v>
      </c>
      <c r="U479" s="1">
        <v>-5.8769999999999998</v>
      </c>
      <c r="V479" s="1">
        <v>-5.649</v>
      </c>
      <c r="W479" s="1">
        <v>20.728999999999999</v>
      </c>
      <c r="X479" s="1">
        <v>20.914999999999999</v>
      </c>
      <c r="Y479" s="1">
        <v>-9.798</v>
      </c>
      <c r="Z479" s="1">
        <v>0.189</v>
      </c>
      <c r="AA479" s="1">
        <v>0.27400000000000002</v>
      </c>
      <c r="AB479" s="1">
        <v>0.23300000000000001</v>
      </c>
      <c r="AC479" s="1">
        <v>-3.5000000000000003E-2</v>
      </c>
      <c r="AG479" s="3">
        <v>-9912</v>
      </c>
      <c r="AH479">
        <v>0.20200000000000001</v>
      </c>
      <c r="AJ479" s="3">
        <v>-9912</v>
      </c>
      <c r="AK479">
        <v>0.21199999999999999</v>
      </c>
      <c r="AM479" s="5">
        <v>-9912</v>
      </c>
      <c r="AN479">
        <v>0.12</v>
      </c>
      <c r="AP479" s="5">
        <f t="shared" si="7"/>
        <v>9.8620000000000001</v>
      </c>
      <c r="AQ479" s="2">
        <v>9862</v>
      </c>
    </row>
    <row r="480" spans="1:43">
      <c r="A480" s="6">
        <v>-9909</v>
      </c>
      <c r="B480" s="1">
        <v>-23.29</v>
      </c>
      <c r="C480" s="1">
        <v>1.0489999999999999</v>
      </c>
      <c r="D480" s="1">
        <v>-7.0999999999999994E-2</v>
      </c>
      <c r="E480" s="1">
        <v>462.63600000000002</v>
      </c>
      <c r="F480" s="1">
        <v>475.44799999999998</v>
      </c>
      <c r="G480" s="6">
        <v>-1050</v>
      </c>
      <c r="H480" s="6">
        <v>-1044</v>
      </c>
      <c r="I480" s="1">
        <v>463.92399999999998</v>
      </c>
      <c r="J480" s="1">
        <v>476.36799999999999</v>
      </c>
      <c r="K480" s="1">
        <v>-889.52099999999996</v>
      </c>
      <c r="L480" s="1">
        <v>-885.15700000000004</v>
      </c>
      <c r="M480" s="6">
        <v>-9909</v>
      </c>
      <c r="N480" s="1">
        <v>-568.64300000000003</v>
      </c>
      <c r="O480" s="1">
        <v>-408.78899999999999</v>
      </c>
      <c r="P480" s="1">
        <v>-6.1109999999999998</v>
      </c>
      <c r="Q480" s="1">
        <v>-5.444</v>
      </c>
      <c r="R480" s="1">
        <v>-1.587</v>
      </c>
      <c r="S480" s="1">
        <v>-1.3089999999999999</v>
      </c>
      <c r="T480" s="1">
        <v>0</v>
      </c>
      <c r="U480" s="1">
        <v>-5.5449999999999999</v>
      </c>
      <c r="V480" s="1">
        <v>-5.6459999999999999</v>
      </c>
      <c r="W480" s="1">
        <v>21</v>
      </c>
      <c r="X480" s="1">
        <v>20.917999999999999</v>
      </c>
      <c r="Y480" s="1">
        <v>-9.8190000000000008</v>
      </c>
      <c r="Z480" s="1">
        <v>0.191</v>
      </c>
      <c r="AA480" s="1">
        <v>0.27700000000000002</v>
      </c>
      <c r="AB480" s="1">
        <v>0.251</v>
      </c>
      <c r="AC480" s="1">
        <v>-3.5000000000000003E-2</v>
      </c>
      <c r="AG480" s="3">
        <v>-9909</v>
      </c>
      <c r="AH480">
        <v>0.112</v>
      </c>
      <c r="AJ480" s="3">
        <v>-9909</v>
      </c>
      <c r="AK480">
        <v>0.152</v>
      </c>
      <c r="AM480" s="5">
        <v>-9909</v>
      </c>
      <c r="AN480">
        <v>0.10100000000000001</v>
      </c>
      <c r="AP480" s="5">
        <f t="shared" si="7"/>
        <v>9.859</v>
      </c>
      <c r="AQ480" s="2">
        <v>9859</v>
      </c>
    </row>
    <row r="481" spans="1:43">
      <c r="A481" s="6">
        <v>-9906</v>
      </c>
      <c r="B481" s="1">
        <v>-22.61</v>
      </c>
      <c r="C481" s="1">
        <v>1.0469999999999999</v>
      </c>
      <c r="D481" s="1">
        <v>-7.0999999999999994E-2</v>
      </c>
      <c r="E481" s="1">
        <v>462.63600000000002</v>
      </c>
      <c r="F481" s="1">
        <v>475.07499999999999</v>
      </c>
      <c r="G481" s="6">
        <v>-1050</v>
      </c>
      <c r="H481" s="6">
        <v>-1044</v>
      </c>
      <c r="I481" s="1">
        <v>463.92399999999998</v>
      </c>
      <c r="J481" s="1">
        <v>476.005</v>
      </c>
      <c r="K481" s="1">
        <v>-889.52099999999996</v>
      </c>
      <c r="L481" s="1">
        <v>-885.28399999999999</v>
      </c>
      <c r="M481" s="6">
        <v>-9906</v>
      </c>
      <c r="N481" s="1">
        <v>-569.17899999999997</v>
      </c>
      <c r="O481" s="1">
        <v>-409.279</v>
      </c>
      <c r="P481" s="1">
        <v>-6.11</v>
      </c>
      <c r="Q481" s="1">
        <v>-5.4409999999999998</v>
      </c>
      <c r="R481" s="1">
        <v>-1.5960000000000001</v>
      </c>
      <c r="S481" s="1">
        <v>-1.3169999999999999</v>
      </c>
      <c r="T481" s="1">
        <v>0</v>
      </c>
      <c r="U481" s="1">
        <v>-5.5449999999999999</v>
      </c>
      <c r="V481" s="1">
        <v>-5.6429999999999998</v>
      </c>
      <c r="W481" s="1">
        <v>21</v>
      </c>
      <c r="X481" s="1">
        <v>20.92</v>
      </c>
      <c r="Y481" s="1">
        <v>-9.8409999999999993</v>
      </c>
      <c r="Z481" s="1">
        <v>0.192</v>
      </c>
      <c r="AA481" s="1">
        <v>0.28000000000000003</v>
      </c>
      <c r="AB481" s="1">
        <v>0.27300000000000002</v>
      </c>
      <c r="AC481" s="1">
        <v>-3.5000000000000003E-2</v>
      </c>
      <c r="AG481" s="3">
        <v>-9906</v>
      </c>
      <c r="AH481">
        <v>6.5000000000000002E-2</v>
      </c>
      <c r="AJ481" s="3">
        <v>-9906</v>
      </c>
      <c r="AK481">
        <v>0.106</v>
      </c>
      <c r="AM481" s="5">
        <v>-9906</v>
      </c>
      <c r="AN481">
        <v>0.08</v>
      </c>
      <c r="AP481" s="5">
        <f t="shared" si="7"/>
        <v>9.8559999999999999</v>
      </c>
      <c r="AQ481" s="2">
        <v>9856</v>
      </c>
    </row>
    <row r="482" spans="1:43">
      <c r="A482" s="6">
        <v>-9903</v>
      </c>
      <c r="B482" s="1">
        <v>-22.033000000000001</v>
      </c>
      <c r="C482" s="1">
        <v>1.0449999999999999</v>
      </c>
      <c r="D482" s="1">
        <v>-7.0999999999999994E-2</v>
      </c>
      <c r="E482" s="1">
        <v>462.63600000000002</v>
      </c>
      <c r="F482" s="1">
        <v>474.75900000000001</v>
      </c>
      <c r="G482" s="6">
        <v>-1050</v>
      </c>
      <c r="H482" s="6">
        <v>-1044</v>
      </c>
      <c r="I482" s="1">
        <v>463.92399999999998</v>
      </c>
      <c r="J482" s="1">
        <v>475.69799999999998</v>
      </c>
      <c r="K482" s="1">
        <v>-889.52099999999996</v>
      </c>
      <c r="L482" s="1">
        <v>-885.39200000000005</v>
      </c>
      <c r="M482" s="6">
        <v>-9903</v>
      </c>
      <c r="N482" s="1">
        <v>-569.63300000000004</v>
      </c>
      <c r="O482" s="1">
        <v>-409.69400000000002</v>
      </c>
      <c r="P482" s="1">
        <v>-6.109</v>
      </c>
      <c r="Q482" s="1">
        <v>-5.4390000000000001</v>
      </c>
      <c r="R482" s="1">
        <v>-1.605</v>
      </c>
      <c r="S482" s="1">
        <v>-1.325</v>
      </c>
      <c r="T482" s="1">
        <v>0</v>
      </c>
      <c r="U482" s="1">
        <v>-5.5449999999999999</v>
      </c>
      <c r="V482" s="1">
        <v>-5.64</v>
      </c>
      <c r="W482" s="1">
        <v>21</v>
      </c>
      <c r="X482" s="1">
        <v>20.922000000000001</v>
      </c>
      <c r="Y482" s="1">
        <v>-9.8629999999999995</v>
      </c>
      <c r="Z482" s="1">
        <v>0.19400000000000001</v>
      </c>
      <c r="AA482" s="1">
        <v>0.28199999999999997</v>
      </c>
      <c r="AB482" s="1">
        <v>0.29199999999999998</v>
      </c>
      <c r="AC482" s="1">
        <v>-3.5000000000000003E-2</v>
      </c>
      <c r="AG482" s="3">
        <v>-9903</v>
      </c>
      <c r="AH482">
        <v>5.8999999999999997E-2</v>
      </c>
      <c r="AJ482" s="3">
        <v>-9903</v>
      </c>
      <c r="AK482">
        <v>8.8999999999999996E-2</v>
      </c>
      <c r="AM482" s="5">
        <v>-9903</v>
      </c>
      <c r="AN482">
        <v>6.0999999999999999E-2</v>
      </c>
      <c r="AP482" s="5">
        <f t="shared" si="7"/>
        <v>9.8529999999999998</v>
      </c>
      <c r="AQ482" s="2">
        <v>9853</v>
      </c>
    </row>
    <row r="483" spans="1:43">
      <c r="A483" s="6">
        <v>-9900</v>
      </c>
      <c r="B483" s="1">
        <v>-21.614999999999998</v>
      </c>
      <c r="C483" s="1">
        <v>1.0429999999999999</v>
      </c>
      <c r="D483" s="1">
        <v>-7.0999999999999994E-2</v>
      </c>
      <c r="E483" s="1">
        <v>462.63600000000002</v>
      </c>
      <c r="F483" s="1">
        <v>474.53100000000001</v>
      </c>
      <c r="G483" s="6">
        <v>-1050</v>
      </c>
      <c r="H483" s="6">
        <v>-1044</v>
      </c>
      <c r="I483" s="1">
        <v>463.92399999999998</v>
      </c>
      <c r="J483" s="1">
        <v>475.47699999999998</v>
      </c>
      <c r="K483" s="1">
        <v>-889.52099999999996</v>
      </c>
      <c r="L483" s="1">
        <v>-885.47</v>
      </c>
      <c r="M483" s="6">
        <v>-9900</v>
      </c>
      <c r="N483" s="1">
        <v>-569.96</v>
      </c>
      <c r="O483" s="1">
        <v>-409.99299999999999</v>
      </c>
      <c r="P483" s="1">
        <v>-6.1079999999999997</v>
      </c>
      <c r="Q483" s="1">
        <v>-5.4370000000000003</v>
      </c>
      <c r="R483" s="1">
        <v>-1.613</v>
      </c>
      <c r="S483" s="1">
        <v>-1.3320000000000001</v>
      </c>
      <c r="T483" s="1">
        <v>0</v>
      </c>
      <c r="U483" s="1">
        <v>-5.5449999999999999</v>
      </c>
      <c r="V483" s="1">
        <v>-5.6379999999999999</v>
      </c>
      <c r="W483" s="1">
        <v>21</v>
      </c>
      <c r="X483" s="1">
        <v>20.923999999999999</v>
      </c>
      <c r="Y483" s="1">
        <v>-9.8849999999999998</v>
      </c>
      <c r="Z483" s="1">
        <v>0.19500000000000001</v>
      </c>
      <c r="AA483" s="1">
        <v>0.28399999999999997</v>
      </c>
      <c r="AB483" s="1">
        <v>0.30399999999999999</v>
      </c>
      <c r="AC483" s="1">
        <v>-3.5000000000000003E-2</v>
      </c>
      <c r="AG483" s="3">
        <v>-9900</v>
      </c>
      <c r="AH483">
        <v>5.8999999999999997E-2</v>
      </c>
      <c r="AJ483" s="3">
        <v>-9900</v>
      </c>
      <c r="AK483">
        <v>8.5999999999999993E-2</v>
      </c>
      <c r="AM483" s="5">
        <v>-9900</v>
      </c>
      <c r="AN483">
        <v>4.9000000000000002E-2</v>
      </c>
      <c r="AP483" s="5">
        <f t="shared" si="7"/>
        <v>9.85</v>
      </c>
      <c r="AQ483" s="2">
        <v>9850</v>
      </c>
    </row>
    <row r="484" spans="1:43">
      <c r="A484" s="6">
        <v>-9897</v>
      </c>
      <c r="B484" s="1">
        <v>-21.402000000000001</v>
      </c>
      <c r="C484" s="1">
        <v>1.0409999999999999</v>
      </c>
      <c r="D484" s="1">
        <v>-7.0999999999999994E-2</v>
      </c>
      <c r="E484" s="1">
        <v>462.63600000000002</v>
      </c>
      <c r="F484" s="1">
        <v>474.41899999999998</v>
      </c>
      <c r="G484" s="6">
        <v>-1050</v>
      </c>
      <c r="H484" s="6">
        <v>-1045</v>
      </c>
      <c r="I484" s="1">
        <v>463.92399999999998</v>
      </c>
      <c r="J484" s="1">
        <v>475.36799999999999</v>
      </c>
      <c r="K484" s="1">
        <v>-889.52099999999996</v>
      </c>
      <c r="L484" s="1">
        <v>-885.50900000000001</v>
      </c>
      <c r="M484" s="6">
        <v>-9897</v>
      </c>
      <c r="N484" s="1">
        <v>-570.12199999999996</v>
      </c>
      <c r="O484" s="1">
        <v>-410.142</v>
      </c>
      <c r="P484" s="1">
        <v>-6.1079999999999997</v>
      </c>
      <c r="Q484" s="1">
        <v>-5.4370000000000003</v>
      </c>
      <c r="R484" s="1">
        <v>-1.62</v>
      </c>
      <c r="S484" s="1">
        <v>-1.3380000000000001</v>
      </c>
      <c r="T484" s="1">
        <v>0</v>
      </c>
      <c r="U484" s="1">
        <v>-5.5449999999999999</v>
      </c>
      <c r="V484" s="1">
        <v>-5.6379999999999999</v>
      </c>
      <c r="W484" s="1">
        <v>21</v>
      </c>
      <c r="X484" s="1">
        <v>20.923999999999999</v>
      </c>
      <c r="Y484" s="1">
        <v>-9.907</v>
      </c>
      <c r="Z484" s="1">
        <v>0.19600000000000001</v>
      </c>
      <c r="AA484" s="1">
        <v>0.28499999999999998</v>
      </c>
      <c r="AB484" s="1">
        <v>0.308</v>
      </c>
      <c r="AC484" s="1">
        <v>-3.5000000000000003E-2</v>
      </c>
      <c r="AG484" s="3">
        <v>-9897</v>
      </c>
      <c r="AH484">
        <v>5.8999999999999997E-2</v>
      </c>
      <c r="AJ484" s="3">
        <v>-9897</v>
      </c>
      <c r="AK484">
        <v>8.5999999999999993E-2</v>
      </c>
      <c r="AM484" s="5">
        <v>-9897</v>
      </c>
      <c r="AN484">
        <v>4.4999999999999998E-2</v>
      </c>
      <c r="AP484" s="5">
        <f t="shared" si="7"/>
        <v>9.8469999999999995</v>
      </c>
      <c r="AQ484" s="2">
        <v>9847</v>
      </c>
    </row>
    <row r="485" spans="1:43">
      <c r="A485" s="6">
        <v>-9894</v>
      </c>
      <c r="B485" s="1">
        <v>-21.428000000000001</v>
      </c>
      <c r="C485" s="1">
        <v>1.0389999999999999</v>
      </c>
      <c r="D485" s="1">
        <v>-7.0999999999999994E-2</v>
      </c>
      <c r="E485" s="1">
        <v>462.63600000000002</v>
      </c>
      <c r="F485" s="1">
        <v>474.44200000000001</v>
      </c>
      <c r="G485" s="6">
        <v>-1050</v>
      </c>
      <c r="H485" s="6">
        <v>-1045</v>
      </c>
      <c r="I485" s="1">
        <v>463.92399999999998</v>
      </c>
      <c r="J485" s="1">
        <v>475.38900000000001</v>
      </c>
      <c r="K485" s="1">
        <v>-889.52099999999996</v>
      </c>
      <c r="L485" s="1">
        <v>-885.50400000000002</v>
      </c>
      <c r="M485" s="6">
        <v>-9894</v>
      </c>
      <c r="N485" s="1">
        <v>-570.09100000000001</v>
      </c>
      <c r="O485" s="1">
        <v>-410.11399999999998</v>
      </c>
      <c r="P485" s="1">
        <v>-6.1079999999999997</v>
      </c>
      <c r="Q485" s="1">
        <v>-5.4370000000000003</v>
      </c>
      <c r="R485" s="1">
        <v>-1.6240000000000001</v>
      </c>
      <c r="S485" s="1">
        <v>-1.3420000000000001</v>
      </c>
      <c r="T485" s="1">
        <v>0</v>
      </c>
      <c r="U485" s="1">
        <v>-5.5449999999999999</v>
      </c>
      <c r="V485" s="1">
        <v>-5.6379999999999999</v>
      </c>
      <c r="W485" s="1">
        <v>21</v>
      </c>
      <c r="X485" s="1">
        <v>20.923999999999999</v>
      </c>
      <c r="Y485" s="1">
        <v>-9.9280000000000008</v>
      </c>
      <c r="Z485" s="1">
        <v>0.19500000000000001</v>
      </c>
      <c r="AA485" s="1">
        <v>0.28499999999999998</v>
      </c>
      <c r="AB485" s="1">
        <v>0.30399999999999999</v>
      </c>
      <c r="AC485" s="1">
        <v>-3.5000000000000003E-2</v>
      </c>
      <c r="AG485" s="3">
        <v>-9894</v>
      </c>
      <c r="AH485">
        <v>5.8999999999999997E-2</v>
      </c>
      <c r="AJ485" s="3">
        <v>-9894</v>
      </c>
      <c r="AK485">
        <v>8.5999999999999993E-2</v>
      </c>
      <c r="AM485" s="5">
        <v>-9894</v>
      </c>
      <c r="AN485">
        <v>4.9000000000000002E-2</v>
      </c>
      <c r="AP485" s="5">
        <f t="shared" si="7"/>
        <v>9.8439999999999994</v>
      </c>
      <c r="AQ485" s="2">
        <v>9844</v>
      </c>
    </row>
    <row r="486" spans="1:43">
      <c r="A486" s="6">
        <v>-9891</v>
      </c>
      <c r="B486" s="1">
        <v>-21.71</v>
      </c>
      <c r="C486" s="1">
        <v>1.0369999999999999</v>
      </c>
      <c r="D486" s="1">
        <v>-7.0000000000000007E-2</v>
      </c>
      <c r="E486" s="1">
        <v>462.63600000000002</v>
      </c>
      <c r="F486" s="1">
        <v>474.61099999999999</v>
      </c>
      <c r="G486" s="6">
        <v>-1050</v>
      </c>
      <c r="H486" s="6">
        <v>-1044</v>
      </c>
      <c r="I486" s="1">
        <v>463.92399999999998</v>
      </c>
      <c r="J486" s="1">
        <v>475.553</v>
      </c>
      <c r="K486" s="1">
        <v>-889.52099999999996</v>
      </c>
      <c r="L486" s="1">
        <v>-885.44899999999996</v>
      </c>
      <c r="M486" s="6">
        <v>-9891</v>
      </c>
      <c r="N486" s="1">
        <v>-569.851</v>
      </c>
      <c r="O486" s="1">
        <v>-409.89600000000002</v>
      </c>
      <c r="P486" s="1">
        <v>-6.1079999999999997</v>
      </c>
      <c r="Q486" s="1">
        <v>-5.4379999999999997</v>
      </c>
      <c r="R486" s="1">
        <v>-1.6259999999999999</v>
      </c>
      <c r="S486" s="1">
        <v>-1.343</v>
      </c>
      <c r="T486" s="1">
        <v>0</v>
      </c>
      <c r="U486" s="1">
        <v>-5.5449999999999999</v>
      </c>
      <c r="V486" s="1">
        <v>-5.6390000000000002</v>
      </c>
      <c r="W486" s="1">
        <v>21</v>
      </c>
      <c r="X486" s="1">
        <v>20.922999999999998</v>
      </c>
      <c r="Y486" s="1">
        <v>-9.9480000000000004</v>
      </c>
      <c r="Z486" s="1">
        <v>0.19500000000000001</v>
      </c>
      <c r="AA486" s="1">
        <v>0.28299999999999997</v>
      </c>
      <c r="AB486" s="1">
        <v>0.29199999999999998</v>
      </c>
      <c r="AC486" s="1">
        <v>-3.5000000000000003E-2</v>
      </c>
      <c r="AG486" s="3">
        <v>-9891</v>
      </c>
      <c r="AH486">
        <v>5.8999999999999997E-2</v>
      </c>
      <c r="AJ486" s="3">
        <v>-9891</v>
      </c>
      <c r="AK486">
        <v>8.8999999999999996E-2</v>
      </c>
      <c r="AM486" s="5">
        <v>-9891</v>
      </c>
      <c r="AN486">
        <v>6.0999999999999999E-2</v>
      </c>
      <c r="AP486" s="5">
        <f t="shared" si="7"/>
        <v>9.8409999999999993</v>
      </c>
      <c r="AQ486" s="2">
        <v>9841</v>
      </c>
    </row>
    <row r="487" spans="1:43">
      <c r="A487" s="6">
        <v>-9888</v>
      </c>
      <c r="B487" s="1">
        <v>-22.251999999999999</v>
      </c>
      <c r="C487" s="1">
        <v>1.0349999999999999</v>
      </c>
      <c r="D487" s="1">
        <v>-7.0000000000000007E-2</v>
      </c>
      <c r="E487" s="1">
        <v>462.63600000000002</v>
      </c>
      <c r="F487" s="1">
        <v>474.93299999999999</v>
      </c>
      <c r="G487" s="6">
        <v>-1050</v>
      </c>
      <c r="H487" s="6">
        <v>-1044</v>
      </c>
      <c r="I487" s="1">
        <v>463.92399999999998</v>
      </c>
      <c r="J487" s="1">
        <v>475.86399999999998</v>
      </c>
      <c r="K487" s="1">
        <v>-889.52099999999996</v>
      </c>
      <c r="L487" s="1">
        <v>-885.34400000000005</v>
      </c>
      <c r="M487" s="6">
        <v>-9888</v>
      </c>
      <c r="N487" s="1">
        <v>-569.39400000000001</v>
      </c>
      <c r="O487" s="1">
        <v>-409.48</v>
      </c>
      <c r="P487" s="1">
        <v>-6.109</v>
      </c>
      <c r="Q487" s="1">
        <v>-5.44</v>
      </c>
      <c r="R487" s="1">
        <v>-1.625</v>
      </c>
      <c r="S487" s="1">
        <v>-1.343</v>
      </c>
      <c r="T487" s="1">
        <v>0</v>
      </c>
      <c r="U487" s="1">
        <v>-5.5449999999999999</v>
      </c>
      <c r="V487" s="1">
        <v>-5.641</v>
      </c>
      <c r="W487" s="1">
        <v>21</v>
      </c>
      <c r="X487" s="1">
        <v>20.920999999999999</v>
      </c>
      <c r="Y487" s="1">
        <v>-9.9659999999999993</v>
      </c>
      <c r="Z487" s="1">
        <v>0.193</v>
      </c>
      <c r="AA487" s="1">
        <v>0.28100000000000003</v>
      </c>
      <c r="AB487" s="1">
        <v>0.27400000000000002</v>
      </c>
      <c r="AC487" s="1">
        <v>-3.5000000000000003E-2</v>
      </c>
      <c r="AG487" s="3">
        <v>-9888</v>
      </c>
      <c r="AH487">
        <v>6.5000000000000002E-2</v>
      </c>
      <c r="AJ487" s="3">
        <v>-9888</v>
      </c>
      <c r="AK487">
        <v>0.106</v>
      </c>
      <c r="AM487" s="5">
        <v>-9888</v>
      </c>
      <c r="AN487">
        <v>7.9000000000000001E-2</v>
      </c>
      <c r="AP487" s="5">
        <f t="shared" si="7"/>
        <v>9.8379999999999992</v>
      </c>
      <c r="AQ487" s="2">
        <v>9838</v>
      </c>
    </row>
    <row r="488" spans="1:43">
      <c r="A488" s="6">
        <v>-9885</v>
      </c>
      <c r="B488" s="1">
        <v>-23.048999999999999</v>
      </c>
      <c r="C488" s="1">
        <v>1.032</v>
      </c>
      <c r="D488" s="1">
        <v>-7.0000000000000007E-2</v>
      </c>
      <c r="E488" s="1">
        <v>462.63600000000002</v>
      </c>
      <c r="F488" s="1">
        <v>475.40899999999999</v>
      </c>
      <c r="G488" s="6">
        <v>-1050</v>
      </c>
      <c r="H488" s="6">
        <v>-1044</v>
      </c>
      <c r="I488" s="1">
        <v>463.92399999999998</v>
      </c>
      <c r="J488" s="1">
        <v>476.32400000000001</v>
      </c>
      <c r="K488" s="1">
        <v>-889.52099999999996</v>
      </c>
      <c r="L488" s="1">
        <v>-885.19</v>
      </c>
      <c r="M488" s="6">
        <v>-9885</v>
      </c>
      <c r="N488" s="1">
        <v>-568.71900000000005</v>
      </c>
      <c r="O488" s="1">
        <v>-408.86599999999999</v>
      </c>
      <c r="P488" s="1">
        <v>-6.1109999999999998</v>
      </c>
      <c r="Q488" s="1">
        <v>-5.4429999999999996</v>
      </c>
      <c r="R488" s="1">
        <v>-1.62</v>
      </c>
      <c r="S488" s="1">
        <v>-1.339</v>
      </c>
      <c r="T488" s="1">
        <v>0</v>
      </c>
      <c r="U488" s="1">
        <v>-5.5449999999999999</v>
      </c>
      <c r="V488" s="1">
        <v>-5.6449999999999996</v>
      </c>
      <c r="W488" s="1">
        <v>21</v>
      </c>
      <c r="X488" s="1">
        <v>20.917999999999999</v>
      </c>
      <c r="Y488" s="1">
        <v>-9.9819999999999993</v>
      </c>
      <c r="Z488" s="1">
        <v>0.191</v>
      </c>
      <c r="AA488" s="1">
        <v>0.27800000000000002</v>
      </c>
      <c r="AB488" s="1">
        <v>0.253</v>
      </c>
      <c r="AC488" s="1">
        <v>-3.5000000000000003E-2</v>
      </c>
      <c r="AG488" s="3">
        <v>-9885</v>
      </c>
      <c r="AH488">
        <v>0.112</v>
      </c>
      <c r="AJ488" s="3">
        <v>-9885</v>
      </c>
      <c r="AK488">
        <v>0.152</v>
      </c>
      <c r="AM488" s="5">
        <v>-9885</v>
      </c>
      <c r="AN488">
        <v>0.1</v>
      </c>
      <c r="AP488" s="5">
        <f t="shared" si="7"/>
        <v>9.8350000000000009</v>
      </c>
      <c r="AQ488" s="2">
        <v>9835</v>
      </c>
    </row>
    <row r="489" spans="1:43">
      <c r="A489" s="6">
        <v>-9882</v>
      </c>
      <c r="B489" s="1">
        <v>-24.091999999999999</v>
      </c>
      <c r="C489" s="1">
        <v>1.03</v>
      </c>
      <c r="D489" s="1">
        <v>-7.0000000000000007E-2</v>
      </c>
      <c r="E489" s="1">
        <v>504.91800000000001</v>
      </c>
      <c r="F489" s="1">
        <v>476.04199999999997</v>
      </c>
      <c r="G489" s="6">
        <v>-1031</v>
      </c>
      <c r="H489" s="6">
        <v>-1044</v>
      </c>
      <c r="I489" s="1">
        <v>504.99</v>
      </c>
      <c r="J489" s="1">
        <v>476.935</v>
      </c>
      <c r="K489" s="1">
        <v>-875.11800000000005</v>
      </c>
      <c r="L489" s="1">
        <v>-884.98699999999997</v>
      </c>
      <c r="M489" s="6">
        <v>-9882</v>
      </c>
      <c r="N489" s="1">
        <v>-567.82399999999996</v>
      </c>
      <c r="O489" s="1">
        <v>-408.05200000000002</v>
      </c>
      <c r="P489" s="1">
        <v>-6.1130000000000004</v>
      </c>
      <c r="Q489" s="1">
        <v>-5.4480000000000004</v>
      </c>
      <c r="R489" s="1">
        <v>-1.6120000000000001</v>
      </c>
      <c r="S489" s="1">
        <v>-1.3320000000000001</v>
      </c>
      <c r="T489" s="1">
        <v>1</v>
      </c>
      <c r="U489" s="1">
        <v>-5.8769999999999998</v>
      </c>
      <c r="V489" s="1">
        <v>-5.65</v>
      </c>
      <c r="W489" s="1">
        <v>20.728999999999999</v>
      </c>
      <c r="X489" s="1">
        <v>20.914999999999999</v>
      </c>
      <c r="Y489" s="1">
        <v>-9.9949999999999992</v>
      </c>
      <c r="Z489" s="1">
        <v>0.188</v>
      </c>
      <c r="AA489" s="1">
        <v>0.27300000000000002</v>
      </c>
      <c r="AB489" s="1">
        <v>0.23699999999999999</v>
      </c>
      <c r="AC489" s="1">
        <v>-3.4000000000000002E-2</v>
      </c>
      <c r="AG489" s="3">
        <v>-9882</v>
      </c>
      <c r="AH489">
        <v>0.20200000000000001</v>
      </c>
      <c r="AJ489" s="3">
        <v>-9882</v>
      </c>
      <c r="AK489">
        <v>0.21199999999999999</v>
      </c>
      <c r="AM489" s="5">
        <v>-9882</v>
      </c>
      <c r="AN489">
        <v>0.11600000000000001</v>
      </c>
      <c r="AP489" s="5">
        <f t="shared" si="7"/>
        <v>9.8320000000000007</v>
      </c>
      <c r="AQ489" s="2">
        <v>9832</v>
      </c>
    </row>
    <row r="490" spans="1:43">
      <c r="A490" s="6">
        <v>-9879</v>
      </c>
      <c r="B490" s="1">
        <v>-25.373000000000001</v>
      </c>
      <c r="C490" s="1">
        <v>1.028</v>
      </c>
      <c r="D490" s="1">
        <v>-7.0000000000000007E-2</v>
      </c>
      <c r="E490" s="1">
        <v>504.91800000000001</v>
      </c>
      <c r="F490" s="1">
        <v>476.83499999999998</v>
      </c>
      <c r="G490" s="6">
        <v>-1031</v>
      </c>
      <c r="H490" s="6">
        <v>-1044</v>
      </c>
      <c r="I490" s="1">
        <v>504.99</v>
      </c>
      <c r="J490" s="1">
        <v>477.7</v>
      </c>
      <c r="K490" s="1">
        <v>-875.11800000000005</v>
      </c>
      <c r="L490" s="1">
        <v>-884.73599999999999</v>
      </c>
      <c r="M490" s="6">
        <v>-9879</v>
      </c>
      <c r="N490" s="1">
        <v>-566.70500000000004</v>
      </c>
      <c r="O490" s="1">
        <v>-407.036</v>
      </c>
      <c r="P490" s="1">
        <v>-6.1150000000000002</v>
      </c>
      <c r="Q490" s="1">
        <v>-5.4530000000000003</v>
      </c>
      <c r="R490" s="1">
        <v>-1.6</v>
      </c>
      <c r="S490" s="1">
        <v>-1.323</v>
      </c>
      <c r="T490" s="1">
        <v>1</v>
      </c>
      <c r="U490" s="1">
        <v>-5.8769999999999998</v>
      </c>
      <c r="V490" s="1">
        <v>-5.6559999999999997</v>
      </c>
      <c r="W490" s="1">
        <v>20.728999999999999</v>
      </c>
      <c r="X490" s="1">
        <v>20.91</v>
      </c>
      <c r="Y490" s="1">
        <v>-10.005000000000001</v>
      </c>
      <c r="Z490" s="1">
        <v>0.185</v>
      </c>
      <c r="AA490" s="1">
        <v>0.26800000000000002</v>
      </c>
      <c r="AB490" s="1">
        <v>0.23</v>
      </c>
      <c r="AC490" s="1">
        <v>-3.4000000000000002E-2</v>
      </c>
      <c r="AG490" s="3">
        <v>-9879</v>
      </c>
      <c r="AH490">
        <v>0.24199999999999999</v>
      </c>
      <c r="AJ490" s="3">
        <v>-9879</v>
      </c>
      <c r="AK490">
        <v>0.24</v>
      </c>
      <c r="AM490" s="5">
        <v>-9879</v>
      </c>
      <c r="AN490">
        <v>0.123</v>
      </c>
      <c r="AP490" s="5">
        <f t="shared" si="7"/>
        <v>9.8290000000000006</v>
      </c>
      <c r="AQ490" s="2">
        <v>9829</v>
      </c>
    </row>
    <row r="491" spans="1:43">
      <c r="A491" s="6">
        <v>-9876</v>
      </c>
      <c r="B491" s="1">
        <v>-26.887</v>
      </c>
      <c r="C491" s="1">
        <v>1.026</v>
      </c>
      <c r="D491" s="1">
        <v>-7.0000000000000007E-2</v>
      </c>
      <c r="E491" s="1">
        <v>504.91800000000001</v>
      </c>
      <c r="F491" s="1">
        <v>477.79899999999998</v>
      </c>
      <c r="G491" s="6">
        <v>-1031</v>
      </c>
      <c r="H491" s="6">
        <v>-1043</v>
      </c>
      <c r="I491" s="1">
        <v>504.99</v>
      </c>
      <c r="J491" s="1">
        <v>478.62900000000002</v>
      </c>
      <c r="K491" s="1">
        <v>-875.11800000000005</v>
      </c>
      <c r="L491" s="1">
        <v>-884.43600000000004</v>
      </c>
      <c r="M491" s="6">
        <v>-9876</v>
      </c>
      <c r="N491" s="1">
        <v>-565.35</v>
      </c>
      <c r="O491" s="1">
        <v>-405.80700000000002</v>
      </c>
      <c r="P491" s="1">
        <v>-6.1180000000000003</v>
      </c>
      <c r="Q491" s="1">
        <v>-5.46</v>
      </c>
      <c r="R491" s="1">
        <v>-1.5840000000000001</v>
      </c>
      <c r="S491" s="1">
        <v>-1.31</v>
      </c>
      <c r="T491" s="1">
        <v>1</v>
      </c>
      <c r="U491" s="1">
        <v>-5.8769999999999998</v>
      </c>
      <c r="V491" s="1">
        <v>-5.6630000000000003</v>
      </c>
      <c r="W491" s="1">
        <v>20.728999999999999</v>
      </c>
      <c r="X491" s="1">
        <v>20.904</v>
      </c>
      <c r="Y491" s="1">
        <v>-10.013</v>
      </c>
      <c r="Z491" s="1">
        <v>0.18</v>
      </c>
      <c r="AA491" s="1">
        <v>0.26100000000000001</v>
      </c>
      <c r="AB491" s="1">
        <v>0.23599999999999999</v>
      </c>
      <c r="AC491" s="1">
        <v>-3.4000000000000002E-2</v>
      </c>
      <c r="AG491" s="3">
        <v>-9876</v>
      </c>
      <c r="AH491">
        <v>0.20200000000000001</v>
      </c>
      <c r="AJ491" s="3">
        <v>-9876</v>
      </c>
      <c r="AK491">
        <v>0.21199999999999999</v>
      </c>
      <c r="AM491" s="5">
        <v>-9876</v>
      </c>
      <c r="AN491">
        <v>0.11700000000000001</v>
      </c>
      <c r="AP491" s="5">
        <f t="shared" si="7"/>
        <v>9.8260000000000005</v>
      </c>
      <c r="AQ491" s="2">
        <v>9826</v>
      </c>
    </row>
    <row r="492" spans="1:43">
      <c r="A492" s="6">
        <v>-9873</v>
      </c>
      <c r="B492" s="1">
        <v>-28.635000000000002</v>
      </c>
      <c r="C492" s="1">
        <v>1.0229999999999999</v>
      </c>
      <c r="D492" s="1">
        <v>-6.9000000000000006E-2</v>
      </c>
      <c r="E492" s="1">
        <v>462.63600000000002</v>
      </c>
      <c r="F492" s="1">
        <v>478.94799999999998</v>
      </c>
      <c r="G492" s="6">
        <v>-1050</v>
      </c>
      <c r="H492" s="6">
        <v>-1043</v>
      </c>
      <c r="I492" s="1">
        <v>463.92399999999998</v>
      </c>
      <c r="J492" s="1">
        <v>479.733</v>
      </c>
      <c r="K492" s="1">
        <v>-889.52099999999996</v>
      </c>
      <c r="L492" s="1">
        <v>-884.08399999999995</v>
      </c>
      <c r="M492" s="6">
        <v>-9873</v>
      </c>
      <c r="N492" s="1">
        <v>-563.74300000000005</v>
      </c>
      <c r="O492" s="1">
        <v>-404.35199999999998</v>
      </c>
      <c r="P492" s="1">
        <v>-6.1210000000000004</v>
      </c>
      <c r="Q492" s="1">
        <v>-5.468</v>
      </c>
      <c r="R492" s="1">
        <v>-1.5640000000000001</v>
      </c>
      <c r="S492" s="1">
        <v>-1.2929999999999999</v>
      </c>
      <c r="T492" s="1">
        <v>0</v>
      </c>
      <c r="U492" s="1">
        <v>-5.5449999999999999</v>
      </c>
      <c r="V492" s="1">
        <v>-5.6710000000000003</v>
      </c>
      <c r="W492" s="1">
        <v>21</v>
      </c>
      <c r="X492" s="1">
        <v>20.898</v>
      </c>
      <c r="Y492" s="1">
        <v>-10.016</v>
      </c>
      <c r="Z492" s="1">
        <v>0.17499999999999999</v>
      </c>
      <c r="AA492" s="1">
        <v>0.254</v>
      </c>
      <c r="AB492" s="1">
        <v>0.251</v>
      </c>
      <c r="AC492" s="1">
        <v>-3.4000000000000002E-2</v>
      </c>
      <c r="AG492" s="3">
        <v>-9873</v>
      </c>
      <c r="AH492">
        <v>0.112</v>
      </c>
      <c r="AJ492" s="3">
        <v>-9873</v>
      </c>
      <c r="AK492">
        <v>0.152</v>
      </c>
      <c r="AM492" s="5">
        <v>-9873</v>
      </c>
      <c r="AN492">
        <v>0.10199999999999999</v>
      </c>
      <c r="AP492" s="5">
        <f t="shared" si="7"/>
        <v>9.8230000000000004</v>
      </c>
      <c r="AQ492" s="2">
        <v>9823</v>
      </c>
    </row>
    <row r="493" spans="1:43">
      <c r="A493" s="6">
        <v>-9870</v>
      </c>
      <c r="B493" s="1">
        <v>-30.619</v>
      </c>
      <c r="C493" s="1">
        <v>1.0209999999999999</v>
      </c>
      <c r="D493" s="1">
        <v>-6.9000000000000006E-2</v>
      </c>
      <c r="E493" s="1">
        <v>462.63600000000002</v>
      </c>
      <c r="F493" s="1">
        <v>480.29899999999998</v>
      </c>
      <c r="G493" s="6">
        <v>-1050</v>
      </c>
      <c r="H493" s="6">
        <v>-1042</v>
      </c>
      <c r="I493" s="1">
        <v>463.92399999999998</v>
      </c>
      <c r="J493" s="1">
        <v>481.02800000000002</v>
      </c>
      <c r="K493" s="1">
        <v>-889.52099999999996</v>
      </c>
      <c r="L493" s="1">
        <v>-883.68</v>
      </c>
      <c r="M493" s="6">
        <v>-9870</v>
      </c>
      <c r="N493" s="1">
        <v>-561.86199999999997</v>
      </c>
      <c r="O493" s="1">
        <v>-402.65100000000001</v>
      </c>
      <c r="P493" s="1">
        <v>-6.125</v>
      </c>
      <c r="Q493" s="1">
        <v>-5.4770000000000003</v>
      </c>
      <c r="R493" s="1">
        <v>-1.54</v>
      </c>
      <c r="S493" s="1">
        <v>-1.2729999999999999</v>
      </c>
      <c r="T493" s="1">
        <v>0</v>
      </c>
      <c r="U493" s="1">
        <v>-5.5449999999999999</v>
      </c>
      <c r="V493" s="1">
        <v>-5.681</v>
      </c>
      <c r="W493" s="1">
        <v>21</v>
      </c>
      <c r="X493" s="1">
        <v>20.89</v>
      </c>
      <c r="Y493" s="1">
        <v>-10.015000000000001</v>
      </c>
      <c r="Z493" s="1">
        <v>0.17</v>
      </c>
      <c r="AA493" s="1">
        <v>0.245</v>
      </c>
      <c r="AB493" s="1">
        <v>0.26700000000000002</v>
      </c>
      <c r="AC493" s="1">
        <v>-3.4000000000000002E-2</v>
      </c>
      <c r="AG493" s="3">
        <v>-9870</v>
      </c>
      <c r="AH493">
        <v>6.5000000000000002E-2</v>
      </c>
      <c r="AJ493" s="3">
        <v>-9870</v>
      </c>
      <c r="AK493">
        <v>0.106</v>
      </c>
      <c r="AM493" s="5">
        <v>-9870</v>
      </c>
      <c r="AN493">
        <v>8.5999999999999993E-2</v>
      </c>
      <c r="AP493" s="5">
        <f t="shared" si="7"/>
        <v>9.82</v>
      </c>
      <c r="AQ493" s="2">
        <v>9820</v>
      </c>
    </row>
    <row r="494" spans="1:43">
      <c r="A494" s="6">
        <v>-9867</v>
      </c>
      <c r="B494" s="1">
        <v>-32.835999999999999</v>
      </c>
      <c r="C494" s="1">
        <v>1.0189999999999999</v>
      </c>
      <c r="D494" s="1">
        <v>-6.9000000000000006E-2</v>
      </c>
      <c r="E494" s="1">
        <v>462.63600000000002</v>
      </c>
      <c r="F494" s="1">
        <v>481.86700000000002</v>
      </c>
      <c r="G494" s="6">
        <v>-1050</v>
      </c>
      <c r="H494" s="6">
        <v>-1042</v>
      </c>
      <c r="I494" s="1">
        <v>463.92399999999998</v>
      </c>
      <c r="J494" s="1">
        <v>482.529</v>
      </c>
      <c r="K494" s="1">
        <v>-889.52099999999996</v>
      </c>
      <c r="L494" s="1">
        <v>-883.22</v>
      </c>
      <c r="M494" s="6">
        <v>-9867</v>
      </c>
      <c r="N494" s="1">
        <v>-559.68899999999996</v>
      </c>
      <c r="O494" s="1">
        <v>-400.69099999999997</v>
      </c>
      <c r="P494" s="1">
        <v>-6.1289999999999996</v>
      </c>
      <c r="Q494" s="1">
        <v>-5.4870000000000001</v>
      </c>
      <c r="R494" s="1">
        <v>-1.5109999999999999</v>
      </c>
      <c r="S494" s="1">
        <v>-1.248</v>
      </c>
      <c r="T494" s="1">
        <v>0</v>
      </c>
      <c r="U494" s="1">
        <v>-5.5449999999999999</v>
      </c>
      <c r="V494" s="1">
        <v>-5.6920000000000002</v>
      </c>
      <c r="W494" s="1">
        <v>21</v>
      </c>
      <c r="X494" s="1">
        <v>20.881</v>
      </c>
      <c r="Y494" s="1">
        <v>-10.009</v>
      </c>
      <c r="Z494" s="1">
        <v>0.16300000000000001</v>
      </c>
      <c r="AA494" s="1">
        <v>0.23499999999999999</v>
      </c>
      <c r="AB494" s="1">
        <v>0.27700000000000002</v>
      </c>
      <c r="AC494" s="1">
        <v>-3.4000000000000002E-2</v>
      </c>
      <c r="AG494" s="3">
        <v>-9867</v>
      </c>
      <c r="AH494">
        <v>5.8999999999999997E-2</v>
      </c>
      <c r="AJ494" s="3">
        <v>-9867</v>
      </c>
      <c r="AK494">
        <v>0.09</v>
      </c>
      <c r="AM494" s="5">
        <v>-9867</v>
      </c>
      <c r="AN494">
        <v>7.4999999999999997E-2</v>
      </c>
      <c r="AP494" s="5">
        <f t="shared" si="7"/>
        <v>9.8170000000000002</v>
      </c>
      <c r="AQ494" s="2">
        <v>9817</v>
      </c>
    </row>
    <row r="495" spans="1:43">
      <c r="A495" s="6">
        <v>-9864</v>
      </c>
      <c r="B495" s="1">
        <v>-35.274999999999999</v>
      </c>
      <c r="C495" s="1">
        <v>1.0169999999999999</v>
      </c>
      <c r="D495" s="1">
        <v>-6.9000000000000006E-2</v>
      </c>
      <c r="E495" s="1">
        <v>462.63600000000002</v>
      </c>
      <c r="F495" s="1">
        <v>483.66</v>
      </c>
      <c r="G495" s="6">
        <v>-1050</v>
      </c>
      <c r="H495" s="6">
        <v>-1041</v>
      </c>
      <c r="I495" s="1">
        <v>463.92399999999998</v>
      </c>
      <c r="J495" s="1">
        <v>484.24299999999999</v>
      </c>
      <c r="K495" s="1">
        <v>-889.52099999999996</v>
      </c>
      <c r="L495" s="1">
        <v>-882.70500000000004</v>
      </c>
      <c r="M495" s="6">
        <v>-9864</v>
      </c>
      <c r="N495" s="1">
        <v>-557.21500000000003</v>
      </c>
      <c r="O495" s="1">
        <v>-398.46199999999999</v>
      </c>
      <c r="P495" s="1">
        <v>-6.1340000000000003</v>
      </c>
      <c r="Q495" s="1">
        <v>-5.4980000000000002</v>
      </c>
      <c r="R495" s="1">
        <v>-1.4770000000000001</v>
      </c>
      <c r="S495" s="1">
        <v>-1.22</v>
      </c>
      <c r="T495" s="1">
        <v>0</v>
      </c>
      <c r="U495" s="1">
        <v>-5.5449999999999999</v>
      </c>
      <c r="V495" s="1">
        <v>-5.7039999999999997</v>
      </c>
      <c r="W495" s="1">
        <v>21</v>
      </c>
      <c r="X495" s="1">
        <v>20.870999999999999</v>
      </c>
      <c r="Y495" s="1">
        <v>-9.9979999999999993</v>
      </c>
      <c r="Z495" s="1">
        <v>0.155</v>
      </c>
      <c r="AA495" s="1">
        <v>0.223</v>
      </c>
      <c r="AB495" s="1">
        <v>0.27600000000000002</v>
      </c>
      <c r="AC495" s="1">
        <v>-3.4000000000000002E-2</v>
      </c>
      <c r="AG495" s="3">
        <v>-9864</v>
      </c>
      <c r="AH495">
        <v>5.8999999999999997E-2</v>
      </c>
      <c r="AJ495" s="3">
        <v>-9864</v>
      </c>
      <c r="AK495">
        <v>0.09</v>
      </c>
      <c r="AM495" s="5">
        <v>-9864</v>
      </c>
      <c r="AN495">
        <v>7.6999999999999999E-2</v>
      </c>
      <c r="AP495" s="5">
        <f t="shared" si="7"/>
        <v>9.8140000000000001</v>
      </c>
      <c r="AQ495" s="2">
        <v>9814</v>
      </c>
    </row>
    <row r="496" spans="1:43">
      <c r="A496" s="6">
        <v>-9861</v>
      </c>
      <c r="B496" s="1">
        <v>-37.906999999999996</v>
      </c>
      <c r="C496" s="1">
        <v>1.014</v>
      </c>
      <c r="D496" s="1">
        <v>-6.9000000000000006E-2</v>
      </c>
      <c r="E496" s="1">
        <v>462.63600000000002</v>
      </c>
      <c r="F496" s="1">
        <v>485.678</v>
      </c>
      <c r="G496" s="6">
        <v>-1050</v>
      </c>
      <c r="H496" s="6">
        <v>-1040</v>
      </c>
      <c r="I496" s="1">
        <v>463.92399999999998</v>
      </c>
      <c r="J496" s="1">
        <v>486.16699999999997</v>
      </c>
      <c r="K496" s="1">
        <v>-889.52099999999996</v>
      </c>
      <c r="L496" s="1">
        <v>-882.14</v>
      </c>
      <c r="M496" s="6">
        <v>-9861</v>
      </c>
      <c r="N496" s="1">
        <v>-554.44600000000003</v>
      </c>
      <c r="O496" s="1">
        <v>-395.97199999999998</v>
      </c>
      <c r="P496" s="1">
        <v>-6.1390000000000002</v>
      </c>
      <c r="Q496" s="1">
        <v>-5.5110000000000001</v>
      </c>
      <c r="R496" s="1">
        <v>-1.4379999999999999</v>
      </c>
      <c r="S496" s="1">
        <v>-1.1870000000000001</v>
      </c>
      <c r="T496" s="1">
        <v>0</v>
      </c>
      <c r="U496" s="1">
        <v>-5.5449999999999999</v>
      </c>
      <c r="V496" s="1">
        <v>-5.718</v>
      </c>
      <c r="W496" s="1">
        <v>21</v>
      </c>
      <c r="X496" s="1">
        <v>20.861000000000001</v>
      </c>
      <c r="Y496" s="1">
        <v>-9.98</v>
      </c>
      <c r="Z496" s="1">
        <v>0.14699999999999999</v>
      </c>
      <c r="AA496" s="1">
        <v>0.21</v>
      </c>
      <c r="AB496" s="1">
        <v>0.26100000000000001</v>
      </c>
      <c r="AC496" s="1">
        <v>-3.4000000000000002E-2</v>
      </c>
      <c r="AG496" s="3">
        <v>-9861</v>
      </c>
      <c r="AH496">
        <v>6.5000000000000002E-2</v>
      </c>
      <c r="AJ496" s="3">
        <v>-9861</v>
      </c>
      <c r="AK496">
        <v>0.106</v>
      </c>
      <c r="AM496" s="5">
        <v>-9861</v>
      </c>
      <c r="AN496">
        <v>9.0999999999999998E-2</v>
      </c>
      <c r="AP496" s="5">
        <f t="shared" si="7"/>
        <v>9.8109999999999999</v>
      </c>
      <c r="AQ496" s="2">
        <v>9811</v>
      </c>
    </row>
    <row r="497" spans="1:43">
      <c r="A497" s="6">
        <v>-9858</v>
      </c>
      <c r="B497" s="1">
        <v>-40.683999999999997</v>
      </c>
      <c r="C497" s="1">
        <v>1.012</v>
      </c>
      <c r="D497" s="1">
        <v>-6.9000000000000006E-2</v>
      </c>
      <c r="E497" s="1">
        <v>462.63600000000002</v>
      </c>
      <c r="F497" s="1">
        <v>487.89800000000002</v>
      </c>
      <c r="G497" s="6">
        <v>-1050</v>
      </c>
      <c r="H497" s="6">
        <v>-1039</v>
      </c>
      <c r="I497" s="1">
        <v>463.92399999999998</v>
      </c>
      <c r="J497" s="1">
        <v>488.28100000000001</v>
      </c>
      <c r="K497" s="1">
        <v>-889.52099999999996</v>
      </c>
      <c r="L497" s="1">
        <v>-881.53099999999995</v>
      </c>
      <c r="M497" s="6">
        <v>-9858</v>
      </c>
      <c r="N497" s="1">
        <v>-551.41300000000001</v>
      </c>
      <c r="O497" s="1">
        <v>-393.25</v>
      </c>
      <c r="P497" s="1">
        <v>-6.1449999999999996</v>
      </c>
      <c r="Q497" s="1">
        <v>-5.5250000000000004</v>
      </c>
      <c r="R497" s="1">
        <v>-1.3939999999999999</v>
      </c>
      <c r="S497" s="1">
        <v>-1.1499999999999999</v>
      </c>
      <c r="T497" s="1">
        <v>0</v>
      </c>
      <c r="U497" s="1">
        <v>-5.5449999999999999</v>
      </c>
      <c r="V497" s="1">
        <v>-5.7329999999999997</v>
      </c>
      <c r="W497" s="1">
        <v>21</v>
      </c>
      <c r="X497" s="1">
        <v>20.849</v>
      </c>
      <c r="Y497" s="1">
        <v>-9.9570000000000007</v>
      </c>
      <c r="Z497" s="1">
        <v>0.13800000000000001</v>
      </c>
      <c r="AA497" s="1">
        <v>0.19700000000000001</v>
      </c>
      <c r="AB497" s="1">
        <v>0.23699999999999999</v>
      </c>
      <c r="AC497" s="1">
        <v>-3.4000000000000002E-2</v>
      </c>
      <c r="AG497" s="3">
        <v>-9858</v>
      </c>
      <c r="AH497">
        <v>0.112</v>
      </c>
      <c r="AJ497" s="3">
        <v>-9858</v>
      </c>
      <c r="AK497">
        <v>0.152</v>
      </c>
      <c r="AM497" s="5">
        <v>-9858</v>
      </c>
      <c r="AN497">
        <v>0.115</v>
      </c>
      <c r="AP497" s="5">
        <f t="shared" si="7"/>
        <v>9.8079999999999998</v>
      </c>
      <c r="AQ497" s="2">
        <v>9808</v>
      </c>
    </row>
    <row r="498" spans="1:43">
      <c r="A498" s="6">
        <v>-9855</v>
      </c>
      <c r="B498" s="1">
        <v>-43.537999999999997</v>
      </c>
      <c r="C498" s="1">
        <v>1.01</v>
      </c>
      <c r="D498" s="1">
        <v>-6.9000000000000006E-2</v>
      </c>
      <c r="E498" s="1">
        <v>504.91800000000001</v>
      </c>
      <c r="F498" s="1">
        <v>490.28199999999998</v>
      </c>
      <c r="G498" s="6">
        <v>-1031</v>
      </c>
      <c r="H498" s="6">
        <v>-1038</v>
      </c>
      <c r="I498" s="1">
        <v>504.99</v>
      </c>
      <c r="J498" s="1">
        <v>490.54599999999999</v>
      </c>
      <c r="K498" s="1">
        <v>-875.11800000000005</v>
      </c>
      <c r="L498" s="1">
        <v>-880.89300000000003</v>
      </c>
      <c r="M498" s="6">
        <v>-9855</v>
      </c>
      <c r="N498" s="1">
        <v>-548.173</v>
      </c>
      <c r="O498" s="1">
        <v>-390.34699999999998</v>
      </c>
      <c r="P498" s="1">
        <v>-6.1509999999999998</v>
      </c>
      <c r="Q498" s="1">
        <v>-5.5389999999999997</v>
      </c>
      <c r="R498" s="1">
        <v>-1.3440000000000001</v>
      </c>
      <c r="S498" s="1">
        <v>-1.1080000000000001</v>
      </c>
      <c r="T498" s="1">
        <v>1</v>
      </c>
      <c r="U498" s="1">
        <v>-5.8769999999999998</v>
      </c>
      <c r="V498" s="1">
        <v>-5.7489999999999997</v>
      </c>
      <c r="W498" s="1">
        <v>20.728999999999999</v>
      </c>
      <c r="X498" s="1">
        <v>20.837</v>
      </c>
      <c r="Y498" s="1">
        <v>-9.9269999999999996</v>
      </c>
      <c r="Z498" s="1">
        <v>0.128</v>
      </c>
      <c r="AA498" s="1">
        <v>0.182</v>
      </c>
      <c r="AB498" s="1">
        <v>0.21</v>
      </c>
      <c r="AC498" s="1">
        <v>-3.4000000000000002E-2</v>
      </c>
      <c r="AG498" s="3">
        <v>-9855</v>
      </c>
      <c r="AH498">
        <v>0.20200000000000001</v>
      </c>
      <c r="AJ498" s="3">
        <v>-9855</v>
      </c>
      <c r="AK498">
        <v>0.215</v>
      </c>
      <c r="AM498" s="5">
        <v>-9855</v>
      </c>
      <c r="AN498">
        <v>0.14299999999999999</v>
      </c>
      <c r="AP498" s="5">
        <f t="shared" si="7"/>
        <v>9.8049999999999997</v>
      </c>
      <c r="AQ498" s="2">
        <v>9805</v>
      </c>
    </row>
    <row r="499" spans="1:43">
      <c r="A499" s="6">
        <v>-9852</v>
      </c>
      <c r="B499" s="1">
        <v>-46.381999999999998</v>
      </c>
      <c r="C499" s="1">
        <v>1.008</v>
      </c>
      <c r="D499" s="1">
        <v>-6.8000000000000005E-2</v>
      </c>
      <c r="E499" s="1">
        <v>504.91800000000001</v>
      </c>
      <c r="F499" s="1">
        <v>492.76799999999997</v>
      </c>
      <c r="G499" s="6">
        <v>-1031</v>
      </c>
      <c r="H499" s="6">
        <v>-1038</v>
      </c>
      <c r="I499" s="1">
        <v>504.99</v>
      </c>
      <c r="J499" s="1">
        <v>492.90300000000002</v>
      </c>
      <c r="K499" s="1">
        <v>-875.11800000000005</v>
      </c>
      <c r="L499" s="1">
        <v>-880.24300000000005</v>
      </c>
      <c r="M499" s="6">
        <v>-9852</v>
      </c>
      <c r="N499" s="1">
        <v>-544.80999999999995</v>
      </c>
      <c r="O499" s="1">
        <v>-387.34</v>
      </c>
      <c r="P499" s="1">
        <v>-6.157</v>
      </c>
      <c r="Q499" s="1">
        <v>-5.5540000000000003</v>
      </c>
      <c r="R499" s="1">
        <v>-1.2909999999999999</v>
      </c>
      <c r="S499" s="1">
        <v>-1.0629999999999999</v>
      </c>
      <c r="T499" s="1">
        <v>1</v>
      </c>
      <c r="U499" s="1">
        <v>-5.8769999999999998</v>
      </c>
      <c r="V499" s="1">
        <v>-5.7649999999999997</v>
      </c>
      <c r="W499" s="1">
        <v>20.728999999999999</v>
      </c>
      <c r="X499" s="1">
        <v>20.824999999999999</v>
      </c>
      <c r="Y499" s="1">
        <v>-9.891</v>
      </c>
      <c r="Z499" s="1">
        <v>0.11799999999999999</v>
      </c>
      <c r="AA499" s="1">
        <v>0.16700000000000001</v>
      </c>
      <c r="AB499" s="1">
        <v>0.185</v>
      </c>
      <c r="AC499" s="1">
        <v>-3.4000000000000002E-2</v>
      </c>
      <c r="AG499" s="3">
        <v>-9852</v>
      </c>
      <c r="AH499">
        <v>0.248</v>
      </c>
      <c r="AJ499" s="3">
        <v>-9852</v>
      </c>
      <c r="AK499">
        <v>0.26100000000000001</v>
      </c>
      <c r="AM499" s="5">
        <v>-9852</v>
      </c>
      <c r="AN499">
        <v>0.16700000000000001</v>
      </c>
      <c r="AP499" s="5">
        <f t="shared" si="7"/>
        <v>9.8019999999999996</v>
      </c>
      <c r="AQ499" s="2">
        <v>9802</v>
      </c>
    </row>
    <row r="500" spans="1:43">
      <c r="A500" s="6">
        <v>-9849</v>
      </c>
      <c r="B500" s="1">
        <v>-49.116999999999997</v>
      </c>
      <c r="C500" s="1">
        <v>1.0069999999999999</v>
      </c>
      <c r="D500" s="1">
        <v>-6.8000000000000005E-2</v>
      </c>
      <c r="E500" s="1">
        <v>504.91800000000001</v>
      </c>
      <c r="F500" s="1">
        <v>495.27499999999998</v>
      </c>
      <c r="G500" s="6">
        <v>-1031</v>
      </c>
      <c r="H500" s="6">
        <v>-1037</v>
      </c>
      <c r="I500" s="1">
        <v>504.99</v>
      </c>
      <c r="J500" s="1">
        <v>495.27600000000001</v>
      </c>
      <c r="K500" s="1">
        <v>-875.11800000000005</v>
      </c>
      <c r="L500" s="1">
        <v>-879.60299999999995</v>
      </c>
      <c r="M500" s="6">
        <v>-9849</v>
      </c>
      <c r="N500" s="1">
        <v>-541.43499999999995</v>
      </c>
      <c r="O500" s="1">
        <v>-384.32799999999997</v>
      </c>
      <c r="P500" s="1">
        <v>-6.1630000000000003</v>
      </c>
      <c r="Q500" s="1">
        <v>-5.569</v>
      </c>
      <c r="R500" s="1">
        <v>-1.2350000000000001</v>
      </c>
      <c r="S500" s="1">
        <v>-1.016</v>
      </c>
      <c r="T500" s="1">
        <v>1</v>
      </c>
      <c r="U500" s="1">
        <v>-5.8769999999999998</v>
      </c>
      <c r="V500" s="1">
        <v>-5.7809999999999997</v>
      </c>
      <c r="W500" s="1">
        <v>20.728999999999999</v>
      </c>
      <c r="X500" s="1">
        <v>20.812000000000001</v>
      </c>
      <c r="Y500" s="1">
        <v>-9.8480000000000008</v>
      </c>
      <c r="Z500" s="1">
        <v>0.108</v>
      </c>
      <c r="AA500" s="1">
        <v>0.152</v>
      </c>
      <c r="AB500" s="1">
        <v>0.16800000000000001</v>
      </c>
      <c r="AC500" s="1">
        <v>-3.4000000000000002E-2</v>
      </c>
      <c r="AG500" s="3">
        <v>-9849</v>
      </c>
      <c r="AH500">
        <v>0.255</v>
      </c>
      <c r="AJ500" s="3">
        <v>-9849</v>
      </c>
      <c r="AK500">
        <v>0.27500000000000002</v>
      </c>
      <c r="AM500" s="5">
        <v>-9849</v>
      </c>
      <c r="AN500">
        <v>0.18099999999999999</v>
      </c>
      <c r="AP500" s="5">
        <f t="shared" si="7"/>
        <v>9.7989999999999995</v>
      </c>
      <c r="AQ500" s="2">
        <v>9799</v>
      </c>
    </row>
    <row r="501" spans="1:43">
      <c r="A501" s="6">
        <v>-9846</v>
      </c>
      <c r="B501" s="1">
        <v>-51.642000000000003</v>
      </c>
      <c r="C501" s="1">
        <v>1.0049999999999999</v>
      </c>
      <c r="D501" s="1">
        <v>-6.8000000000000005E-2</v>
      </c>
      <c r="E501" s="1">
        <v>504.91800000000001</v>
      </c>
      <c r="F501" s="1">
        <v>497.70699999999999</v>
      </c>
      <c r="G501" s="6">
        <v>-1031</v>
      </c>
      <c r="H501" s="6">
        <v>-1036</v>
      </c>
      <c r="I501" s="1">
        <v>504.99</v>
      </c>
      <c r="J501" s="1">
        <v>497.57299999999998</v>
      </c>
      <c r="K501" s="1">
        <v>-875.11800000000005</v>
      </c>
      <c r="L501" s="1">
        <v>-878.99800000000005</v>
      </c>
      <c r="M501" s="6">
        <v>-9846</v>
      </c>
      <c r="N501" s="1">
        <v>-538.17700000000002</v>
      </c>
      <c r="O501" s="1">
        <v>-381.42500000000001</v>
      </c>
      <c r="P501" s="1">
        <v>-6.1689999999999996</v>
      </c>
      <c r="Q501" s="1">
        <v>-5.5830000000000002</v>
      </c>
      <c r="R501" s="1">
        <v>-1.177</v>
      </c>
      <c r="S501" s="1">
        <v>-0.96699999999999997</v>
      </c>
      <c r="T501" s="1">
        <v>1</v>
      </c>
      <c r="U501" s="1">
        <v>-5.8769999999999998</v>
      </c>
      <c r="V501" s="1">
        <v>-5.7969999999999997</v>
      </c>
      <c r="W501" s="1">
        <v>20.728999999999999</v>
      </c>
      <c r="X501" s="1">
        <v>20.800999999999998</v>
      </c>
      <c r="Y501" s="1">
        <v>-9.8000000000000007</v>
      </c>
      <c r="Z501" s="1">
        <v>9.8000000000000004E-2</v>
      </c>
      <c r="AA501" s="1">
        <v>0.13800000000000001</v>
      </c>
      <c r="AB501" s="1">
        <v>0.157</v>
      </c>
      <c r="AC501" s="1">
        <v>-3.4000000000000002E-2</v>
      </c>
      <c r="AG501" s="3">
        <v>-9846</v>
      </c>
      <c r="AH501">
        <v>0.249</v>
      </c>
      <c r="AJ501" s="3">
        <v>-9846</v>
      </c>
      <c r="AK501">
        <v>0.26400000000000001</v>
      </c>
      <c r="AM501" s="5">
        <v>-9846</v>
      </c>
      <c r="AN501">
        <v>0.184</v>
      </c>
      <c r="AP501" s="5">
        <f t="shared" si="7"/>
        <v>9.7959999999999994</v>
      </c>
      <c r="AQ501" s="2">
        <v>9796</v>
      </c>
    </row>
    <row r="502" spans="1:43">
      <c r="A502" s="6">
        <v>-9843</v>
      </c>
      <c r="B502" s="1">
        <v>-53.859000000000002</v>
      </c>
      <c r="C502" s="1">
        <v>1.0029999999999999</v>
      </c>
      <c r="D502" s="1">
        <v>-6.8000000000000005E-2</v>
      </c>
      <c r="E502" s="1">
        <v>504.91800000000001</v>
      </c>
      <c r="F502" s="1">
        <v>499.95800000000003</v>
      </c>
      <c r="G502" s="6">
        <v>-1031</v>
      </c>
      <c r="H502" s="6">
        <v>-1035</v>
      </c>
      <c r="I502" s="1">
        <v>504.99</v>
      </c>
      <c r="J502" s="1">
        <v>499.69499999999999</v>
      </c>
      <c r="K502" s="1">
        <v>-875.11800000000005</v>
      </c>
      <c r="L502" s="1">
        <v>-878.45100000000002</v>
      </c>
      <c r="M502" s="6">
        <v>-9843</v>
      </c>
      <c r="N502" s="1">
        <v>-535.17600000000004</v>
      </c>
      <c r="O502" s="1">
        <v>-378.75599999999997</v>
      </c>
      <c r="P502" s="1">
        <v>-6.1740000000000004</v>
      </c>
      <c r="Q502" s="1">
        <v>-5.5960000000000001</v>
      </c>
      <c r="R502" s="1">
        <v>-1.119</v>
      </c>
      <c r="S502" s="1">
        <v>-0.91900000000000004</v>
      </c>
      <c r="T502" s="1">
        <v>1</v>
      </c>
      <c r="U502" s="1">
        <v>-5.8769999999999998</v>
      </c>
      <c r="V502" s="1">
        <v>-5.8109999999999999</v>
      </c>
      <c r="W502" s="1">
        <v>20.728999999999999</v>
      </c>
      <c r="X502" s="1">
        <v>20.79</v>
      </c>
      <c r="Y502" s="1">
        <v>-9.7460000000000004</v>
      </c>
      <c r="Z502" s="1">
        <v>8.8999999999999996E-2</v>
      </c>
      <c r="AA502" s="1">
        <v>0.125</v>
      </c>
      <c r="AB502" s="1">
        <v>0.14799999999999999</v>
      </c>
      <c r="AC502" s="1">
        <v>-3.4000000000000002E-2</v>
      </c>
      <c r="AG502" s="3">
        <v>-9843</v>
      </c>
      <c r="AH502">
        <v>0.20899999999999999</v>
      </c>
      <c r="AJ502" s="3">
        <v>-9843</v>
      </c>
      <c r="AK502">
        <v>0.23599999999999999</v>
      </c>
      <c r="AM502" s="5">
        <v>-9843</v>
      </c>
      <c r="AN502">
        <v>0.17599999999999999</v>
      </c>
      <c r="AP502" s="5">
        <f t="shared" si="7"/>
        <v>9.7929999999999993</v>
      </c>
      <c r="AQ502" s="2">
        <v>9793</v>
      </c>
    </row>
    <row r="503" spans="1:43">
      <c r="A503" s="6">
        <v>-9840</v>
      </c>
      <c r="B503" s="1">
        <v>-55.683</v>
      </c>
      <c r="C503" s="1">
        <v>1.002</v>
      </c>
      <c r="D503" s="1">
        <v>-6.8000000000000005E-2</v>
      </c>
      <c r="E503" s="1">
        <v>462.63600000000002</v>
      </c>
      <c r="F503" s="1">
        <v>501.92399999999998</v>
      </c>
      <c r="G503" s="6">
        <v>-1050</v>
      </c>
      <c r="H503" s="6">
        <v>-1034</v>
      </c>
      <c r="I503" s="1">
        <v>463.92399999999998</v>
      </c>
      <c r="J503" s="1">
        <v>501.54500000000002</v>
      </c>
      <c r="K503" s="1">
        <v>-889.52099999999996</v>
      </c>
      <c r="L503" s="1">
        <v>-877.98699999999997</v>
      </c>
      <c r="M503" s="6">
        <v>-9840</v>
      </c>
      <c r="N503" s="1">
        <v>-532.56899999999996</v>
      </c>
      <c r="O503" s="1">
        <v>-376.44200000000001</v>
      </c>
      <c r="P503" s="1">
        <v>-6.1779999999999999</v>
      </c>
      <c r="Q503" s="1">
        <v>-5.6079999999999997</v>
      </c>
      <c r="R503" s="1">
        <v>-1.0640000000000001</v>
      </c>
      <c r="S503" s="1">
        <v>-0.872</v>
      </c>
      <c r="T503" s="1">
        <v>0</v>
      </c>
      <c r="U503" s="1">
        <v>-5.5449999999999999</v>
      </c>
      <c r="V503" s="1">
        <v>-5.8230000000000004</v>
      </c>
      <c r="W503" s="1">
        <v>21</v>
      </c>
      <c r="X503" s="1">
        <v>20.782</v>
      </c>
      <c r="Y503" s="1">
        <v>-9.6890000000000001</v>
      </c>
      <c r="Z503" s="1">
        <v>8.2000000000000003E-2</v>
      </c>
      <c r="AA503" s="1">
        <v>0.114</v>
      </c>
      <c r="AB503" s="1">
        <v>0.13300000000000001</v>
      </c>
      <c r="AC503" s="1">
        <v>-3.4000000000000002E-2</v>
      </c>
      <c r="AG503" s="3">
        <v>-9840</v>
      </c>
      <c r="AH503">
        <v>0.16400000000000001</v>
      </c>
      <c r="AJ503" s="3">
        <v>-9840</v>
      </c>
      <c r="AK503">
        <v>0.217</v>
      </c>
      <c r="AM503" s="5">
        <v>-9840</v>
      </c>
      <c r="AN503">
        <v>0.16</v>
      </c>
      <c r="AP503" s="5">
        <f t="shared" si="7"/>
        <v>9.7899999999999991</v>
      </c>
      <c r="AQ503" s="2">
        <v>9790</v>
      </c>
    </row>
    <row r="504" spans="1:43">
      <c r="A504" s="6">
        <v>-9837</v>
      </c>
      <c r="B504" s="1">
        <v>-57.052</v>
      </c>
      <c r="C504" s="1">
        <v>1</v>
      </c>
      <c r="D504" s="1">
        <v>-6.8000000000000005E-2</v>
      </c>
      <c r="E504" s="1">
        <v>504.91800000000001</v>
      </c>
      <c r="F504" s="1">
        <v>503.50799999999998</v>
      </c>
      <c r="G504" s="6">
        <v>-1031</v>
      </c>
      <c r="H504" s="6">
        <v>-1034</v>
      </c>
      <c r="I504" s="1">
        <v>504.99</v>
      </c>
      <c r="J504" s="1">
        <v>503.03100000000001</v>
      </c>
      <c r="K504" s="1">
        <v>-875.11800000000005</v>
      </c>
      <c r="L504" s="1">
        <v>-877.625</v>
      </c>
      <c r="M504" s="6">
        <v>-9837</v>
      </c>
      <c r="N504" s="1">
        <v>-530.48099999999999</v>
      </c>
      <c r="O504" s="1">
        <v>-374.59399999999999</v>
      </c>
      <c r="P504" s="1">
        <v>-6.181</v>
      </c>
      <c r="Q504" s="1">
        <v>-5.6159999999999997</v>
      </c>
      <c r="R504" s="1">
        <v>-1.0129999999999999</v>
      </c>
      <c r="S504" s="1">
        <v>-0.82799999999999996</v>
      </c>
      <c r="T504" s="1">
        <v>1</v>
      </c>
      <c r="U504" s="1">
        <v>-5.8769999999999998</v>
      </c>
      <c r="V504" s="1">
        <v>-5.8319999999999999</v>
      </c>
      <c r="W504" s="1">
        <v>20.728999999999999</v>
      </c>
      <c r="X504" s="1">
        <v>20.774999999999999</v>
      </c>
      <c r="Y504" s="1">
        <v>-9.6280000000000001</v>
      </c>
      <c r="Z504" s="1">
        <v>7.5999999999999998E-2</v>
      </c>
      <c r="AA504" s="1">
        <v>0.105</v>
      </c>
      <c r="AB504" s="1">
        <v>0.109</v>
      </c>
      <c r="AC504" s="1">
        <v>-3.3000000000000002E-2</v>
      </c>
      <c r="AG504" s="3">
        <v>-9837</v>
      </c>
      <c r="AH504">
        <v>0.20799999999999999</v>
      </c>
      <c r="AJ504" s="3">
        <v>-9837</v>
      </c>
      <c r="AK504">
        <v>0.223</v>
      </c>
      <c r="AM504" s="5">
        <v>-9837</v>
      </c>
      <c r="AN504">
        <v>0.13700000000000001</v>
      </c>
      <c r="AP504" s="5">
        <f t="shared" si="7"/>
        <v>9.7870000000000008</v>
      </c>
      <c r="AQ504" s="2">
        <v>9787</v>
      </c>
    </row>
    <row r="505" spans="1:43">
      <c r="A505" s="6">
        <v>-9834</v>
      </c>
      <c r="B505" s="1">
        <v>-57.93</v>
      </c>
      <c r="C505" s="1">
        <v>0.999</v>
      </c>
      <c r="D505" s="1">
        <v>-6.8000000000000005E-2</v>
      </c>
      <c r="E505" s="1">
        <v>504.91800000000001</v>
      </c>
      <c r="F505" s="1">
        <v>504.63299999999998</v>
      </c>
      <c r="G505" s="6">
        <v>-1031</v>
      </c>
      <c r="H505" s="6">
        <v>-1034</v>
      </c>
      <c r="I505" s="1">
        <v>504.99</v>
      </c>
      <c r="J505" s="1">
        <v>504.084</v>
      </c>
      <c r="K505" s="1">
        <v>-875.11800000000005</v>
      </c>
      <c r="L505" s="1">
        <v>-877.37900000000002</v>
      </c>
      <c r="M505" s="6">
        <v>-9834</v>
      </c>
      <c r="N505" s="1">
        <v>-529.01</v>
      </c>
      <c r="O505" s="1">
        <v>-373.29500000000002</v>
      </c>
      <c r="P505" s="1">
        <v>-6.1840000000000002</v>
      </c>
      <c r="Q505" s="1">
        <v>-5.6219999999999999</v>
      </c>
      <c r="R505" s="1">
        <v>-0.96799999999999997</v>
      </c>
      <c r="S505" s="1">
        <v>-0.79</v>
      </c>
      <c r="T505" s="1">
        <v>1</v>
      </c>
      <c r="U505" s="1">
        <v>-5.8769999999999998</v>
      </c>
      <c r="V505" s="1">
        <v>-5.8390000000000004</v>
      </c>
      <c r="W505" s="1">
        <v>20.728999999999999</v>
      </c>
      <c r="X505" s="1">
        <v>20.77</v>
      </c>
      <c r="Y505" s="1">
        <v>-9.5670000000000002</v>
      </c>
      <c r="Z505" s="1">
        <v>7.1999999999999995E-2</v>
      </c>
      <c r="AA505" s="1">
        <v>9.9000000000000005E-2</v>
      </c>
      <c r="AB505" s="1">
        <v>8.1000000000000003E-2</v>
      </c>
      <c r="AC505" s="1">
        <v>-3.3000000000000002E-2</v>
      </c>
      <c r="AG505" s="3">
        <v>-9834</v>
      </c>
      <c r="AH505">
        <v>0.224</v>
      </c>
      <c r="AJ505" s="3">
        <v>-9834</v>
      </c>
      <c r="AK505">
        <v>0.19600000000000001</v>
      </c>
      <c r="AM505" s="5">
        <v>-9834</v>
      </c>
      <c r="AN505">
        <v>0.112</v>
      </c>
      <c r="AP505" s="5">
        <f t="shared" si="7"/>
        <v>9.7840000000000007</v>
      </c>
      <c r="AQ505" s="2">
        <v>9784</v>
      </c>
    </row>
    <row r="506" spans="1:43">
      <c r="A506" s="6">
        <v>-9831</v>
      </c>
      <c r="B506" s="1">
        <v>-58.308</v>
      </c>
      <c r="C506" s="1">
        <v>0.998</v>
      </c>
      <c r="D506" s="1">
        <v>-6.8000000000000005E-2</v>
      </c>
      <c r="E506" s="1">
        <v>504.91800000000001</v>
      </c>
      <c r="F506" s="1">
        <v>505.24700000000001</v>
      </c>
      <c r="G506" s="6">
        <v>-1031</v>
      </c>
      <c r="H506" s="6">
        <v>-1033</v>
      </c>
      <c r="I506" s="1">
        <v>504.99</v>
      </c>
      <c r="J506" s="1">
        <v>504.65499999999997</v>
      </c>
      <c r="K506" s="1">
        <v>-875.11800000000005</v>
      </c>
      <c r="L506" s="1">
        <v>-877.25699999999995</v>
      </c>
      <c r="M506" s="6">
        <v>-9831</v>
      </c>
      <c r="N506" s="1">
        <v>-528.21900000000005</v>
      </c>
      <c r="O506" s="1">
        <v>-372.60199999999998</v>
      </c>
      <c r="P506" s="1">
        <v>-6.1849999999999996</v>
      </c>
      <c r="Q506" s="1">
        <v>-5.625</v>
      </c>
      <c r="R506" s="1">
        <v>-0.93200000000000005</v>
      </c>
      <c r="S506" s="1">
        <v>-0.75900000000000001</v>
      </c>
      <c r="T506" s="1">
        <v>1</v>
      </c>
      <c r="U506" s="1">
        <v>-5.8769999999999998</v>
      </c>
      <c r="V506" s="1">
        <v>-5.8419999999999996</v>
      </c>
      <c r="W506" s="1">
        <v>20.728999999999999</v>
      </c>
      <c r="X506" s="1">
        <v>20.768000000000001</v>
      </c>
      <c r="Y506" s="1">
        <v>-9.5050000000000008</v>
      </c>
      <c r="Z506" s="1">
        <v>6.9000000000000006E-2</v>
      </c>
      <c r="AA506" s="1">
        <v>9.6000000000000002E-2</v>
      </c>
      <c r="AB506" s="1">
        <v>5.7000000000000002E-2</v>
      </c>
      <c r="AC506" s="1">
        <v>-3.3000000000000002E-2</v>
      </c>
      <c r="AG506" s="3">
        <v>-9831</v>
      </c>
      <c r="AH506">
        <v>6.9000000000000006E-2</v>
      </c>
      <c r="AJ506" s="3">
        <v>-9831</v>
      </c>
      <c r="AK506">
        <v>9.5000000000000001E-2</v>
      </c>
      <c r="AM506" s="5">
        <v>-9831</v>
      </c>
      <c r="AN506">
        <v>9.0999999999999998E-2</v>
      </c>
      <c r="AP506" s="5">
        <f t="shared" si="7"/>
        <v>9.7810000000000006</v>
      </c>
      <c r="AQ506" s="2">
        <v>9781</v>
      </c>
    </row>
    <row r="507" spans="1:43">
      <c r="A507" s="6">
        <v>-9828</v>
      </c>
      <c r="B507" s="1">
        <v>-58.207999999999998</v>
      </c>
      <c r="C507" s="1">
        <v>0.996</v>
      </c>
      <c r="D507" s="1">
        <v>-6.8000000000000005E-2</v>
      </c>
      <c r="E507" s="1">
        <v>689.44600000000003</v>
      </c>
      <c r="F507" s="1">
        <v>505.33</v>
      </c>
      <c r="G507" s="1">
        <v>-987.85299999999995</v>
      </c>
      <c r="H507" s="6">
        <v>-1033</v>
      </c>
      <c r="I507" s="1">
        <v>673.93299999999999</v>
      </c>
      <c r="J507" s="1">
        <v>504.72800000000001</v>
      </c>
      <c r="K507" s="1">
        <v>-847.58900000000006</v>
      </c>
      <c r="L507" s="1">
        <v>-877.25800000000004</v>
      </c>
      <c r="M507" s="6">
        <v>-9828</v>
      </c>
      <c r="N507" s="1">
        <v>-528.13</v>
      </c>
      <c r="O507" s="1">
        <v>-372.53</v>
      </c>
      <c r="P507" s="1">
        <v>-6.1849999999999996</v>
      </c>
      <c r="Q507" s="1">
        <v>-5.6260000000000003</v>
      </c>
      <c r="R507" s="1">
        <v>-0.90600000000000003</v>
      </c>
      <c r="S507" s="1">
        <v>-0.73599999999999999</v>
      </c>
      <c r="T507" s="1">
        <v>3</v>
      </c>
      <c r="U507" s="1">
        <v>-6.7380000000000004</v>
      </c>
      <c r="V507" s="1">
        <v>-5.8419999999999996</v>
      </c>
      <c r="W507" s="1">
        <v>20.186</v>
      </c>
      <c r="X507" s="1">
        <v>20.768000000000001</v>
      </c>
      <c r="Y507" s="1">
        <v>-9.4459999999999997</v>
      </c>
      <c r="Z507" s="1">
        <v>6.9000000000000006E-2</v>
      </c>
      <c r="AA507" s="1">
        <v>9.6000000000000002E-2</v>
      </c>
      <c r="AB507" s="1">
        <v>5.0999999999999997E-2</v>
      </c>
      <c r="AC507" s="1">
        <v>-3.3000000000000002E-2</v>
      </c>
      <c r="AG507" s="3">
        <v>-9828</v>
      </c>
      <c r="AH507">
        <v>-0.108</v>
      </c>
      <c r="AJ507" s="3">
        <v>-9828</v>
      </c>
      <c r="AK507">
        <v>2.7E-2</v>
      </c>
      <c r="AM507" s="5">
        <v>-9828</v>
      </c>
      <c r="AN507">
        <v>0.08</v>
      </c>
      <c r="AP507" s="5">
        <f t="shared" si="7"/>
        <v>9.7780000000000005</v>
      </c>
      <c r="AQ507" s="2">
        <v>9778</v>
      </c>
    </row>
    <row r="508" spans="1:43">
      <c r="A508" s="6">
        <v>-9825</v>
      </c>
      <c r="B508" s="1">
        <v>-57.673000000000002</v>
      </c>
      <c r="C508" s="1">
        <v>0.995</v>
      </c>
      <c r="D508" s="1">
        <v>-6.8000000000000005E-2</v>
      </c>
      <c r="E508" s="1">
        <v>504.91800000000001</v>
      </c>
      <c r="F508" s="1">
        <v>504.89800000000002</v>
      </c>
      <c r="G508" s="6">
        <v>-1031</v>
      </c>
      <c r="H508" s="6">
        <v>-1034</v>
      </c>
      <c r="I508" s="1">
        <v>504.99</v>
      </c>
      <c r="J508" s="1">
        <v>504.31599999999997</v>
      </c>
      <c r="K508" s="1">
        <v>-875.11800000000005</v>
      </c>
      <c r="L508" s="1">
        <v>-877.375</v>
      </c>
      <c r="M508" s="6">
        <v>-9825</v>
      </c>
      <c r="N508" s="1">
        <v>-528.72</v>
      </c>
      <c r="O508" s="1">
        <v>-373.06</v>
      </c>
      <c r="P508" s="1">
        <v>-6.1840000000000002</v>
      </c>
      <c r="Q508" s="1">
        <v>-5.6230000000000002</v>
      </c>
      <c r="R508" s="1">
        <v>-0.89</v>
      </c>
      <c r="S508" s="1">
        <v>-0.72099999999999997</v>
      </c>
      <c r="T508" s="1">
        <v>1</v>
      </c>
      <c r="U508" s="1">
        <v>-5.8769999999999998</v>
      </c>
      <c r="V508" s="1">
        <v>-5.8390000000000004</v>
      </c>
      <c r="W508" s="1">
        <v>20.728999999999999</v>
      </c>
      <c r="X508" s="1">
        <v>20.77</v>
      </c>
      <c r="Y508" s="1">
        <v>-9.3889999999999993</v>
      </c>
      <c r="Z508" s="1">
        <v>7.0999999999999994E-2</v>
      </c>
      <c r="AA508" s="1">
        <v>9.8000000000000004E-2</v>
      </c>
      <c r="AB508" s="1">
        <v>6.6000000000000003E-2</v>
      </c>
      <c r="AC508" s="1">
        <v>-3.3000000000000002E-2</v>
      </c>
      <c r="AG508" s="3">
        <v>-9825</v>
      </c>
      <c r="AH508">
        <v>6.9000000000000006E-2</v>
      </c>
      <c r="AJ508" s="3">
        <v>-9825</v>
      </c>
      <c r="AK508">
        <v>9.5000000000000001E-2</v>
      </c>
      <c r="AM508" s="5">
        <v>-9825</v>
      </c>
      <c r="AN508">
        <v>8.2000000000000003E-2</v>
      </c>
      <c r="AP508" s="5">
        <f t="shared" si="7"/>
        <v>9.7750000000000004</v>
      </c>
      <c r="AQ508" s="2">
        <v>9775</v>
      </c>
    </row>
    <row r="509" spans="1:43">
      <c r="A509" s="6">
        <v>-9822</v>
      </c>
      <c r="B509" s="1">
        <v>-56.77</v>
      </c>
      <c r="C509" s="1">
        <v>0.995</v>
      </c>
      <c r="D509" s="1">
        <v>-6.8000000000000005E-2</v>
      </c>
      <c r="E509" s="1">
        <v>504.91800000000001</v>
      </c>
      <c r="F509" s="1">
        <v>503.995</v>
      </c>
      <c r="G509" s="6">
        <v>-1031</v>
      </c>
      <c r="H509" s="6">
        <v>-1034</v>
      </c>
      <c r="I509" s="1">
        <v>504.99</v>
      </c>
      <c r="J509" s="1">
        <v>503.464</v>
      </c>
      <c r="K509" s="1">
        <v>-875.11800000000005</v>
      </c>
      <c r="L509" s="1">
        <v>-877.596</v>
      </c>
      <c r="M509" s="6">
        <v>-9822</v>
      </c>
      <c r="N509" s="1">
        <v>-529.92600000000004</v>
      </c>
      <c r="O509" s="1">
        <v>-374.13200000000001</v>
      </c>
      <c r="P509" s="1">
        <v>-6.1820000000000004</v>
      </c>
      <c r="Q509" s="1">
        <v>-5.6180000000000003</v>
      </c>
      <c r="R509" s="1">
        <v>-0.88500000000000001</v>
      </c>
      <c r="S509" s="1">
        <v>-0.71599999999999997</v>
      </c>
      <c r="T509" s="1">
        <v>1</v>
      </c>
      <c r="U509" s="1">
        <v>-5.8769999999999998</v>
      </c>
      <c r="V509" s="1">
        <v>-5.8339999999999996</v>
      </c>
      <c r="W509" s="1">
        <v>20.728999999999999</v>
      </c>
      <c r="X509" s="1">
        <v>20.774000000000001</v>
      </c>
      <c r="Y509" s="1">
        <v>-9.3379999999999992</v>
      </c>
      <c r="Z509" s="1">
        <v>7.4999999999999997E-2</v>
      </c>
      <c r="AA509" s="1">
        <v>0.104</v>
      </c>
      <c r="AB509" s="1">
        <v>9.9000000000000005E-2</v>
      </c>
      <c r="AC509" s="1">
        <v>-3.3000000000000002E-2</v>
      </c>
      <c r="AG509" s="3">
        <v>-9822</v>
      </c>
      <c r="AH509">
        <v>0.223</v>
      </c>
      <c r="AJ509" s="3">
        <v>-9822</v>
      </c>
      <c r="AK509">
        <v>0.193</v>
      </c>
      <c r="AM509" s="5">
        <v>-9822</v>
      </c>
      <c r="AN509">
        <v>9.2999999999999999E-2</v>
      </c>
      <c r="AP509" s="5">
        <f t="shared" si="7"/>
        <v>9.7720000000000002</v>
      </c>
      <c r="AQ509" s="2">
        <v>9772</v>
      </c>
    </row>
    <row r="510" spans="1:43">
      <c r="A510" s="6">
        <v>-9819</v>
      </c>
      <c r="B510" s="1">
        <v>-55.572000000000003</v>
      </c>
      <c r="C510" s="1">
        <v>0.99399999999999999</v>
      </c>
      <c r="D510" s="1">
        <v>-6.7000000000000004E-2</v>
      </c>
      <c r="E510" s="1">
        <v>504.91800000000001</v>
      </c>
      <c r="F510" s="1">
        <v>502.69400000000002</v>
      </c>
      <c r="G510" s="6">
        <v>-1031</v>
      </c>
      <c r="H510" s="6">
        <v>-1034</v>
      </c>
      <c r="I510" s="1">
        <v>504.99</v>
      </c>
      <c r="J510" s="1">
        <v>502.24099999999999</v>
      </c>
      <c r="K510" s="1">
        <v>-875.11800000000005</v>
      </c>
      <c r="L510" s="1">
        <v>-877.90200000000004</v>
      </c>
      <c r="M510" s="6">
        <v>-9819</v>
      </c>
      <c r="N510" s="1">
        <v>-531.65</v>
      </c>
      <c r="O510" s="1">
        <v>-375.66199999999998</v>
      </c>
      <c r="P510" s="1">
        <v>-6.1790000000000003</v>
      </c>
      <c r="Q510" s="1">
        <v>-5.61</v>
      </c>
      <c r="R510" s="1">
        <v>-0.89200000000000002</v>
      </c>
      <c r="S510" s="1">
        <v>-0.72</v>
      </c>
      <c r="T510" s="1">
        <v>1</v>
      </c>
      <c r="U510" s="1">
        <v>-5.8769999999999998</v>
      </c>
      <c r="V510" s="1">
        <v>-5.8259999999999996</v>
      </c>
      <c r="W510" s="1">
        <v>20.728999999999999</v>
      </c>
      <c r="X510" s="1">
        <v>20.78</v>
      </c>
      <c r="Y510" s="1">
        <v>-9.2910000000000004</v>
      </c>
      <c r="Z510" s="1">
        <v>0.08</v>
      </c>
      <c r="AA510" s="1">
        <v>0.111</v>
      </c>
      <c r="AB510" s="1">
        <v>0.14000000000000001</v>
      </c>
      <c r="AC510" s="1">
        <v>-3.3000000000000002E-2</v>
      </c>
      <c r="AG510" s="3">
        <v>-9819</v>
      </c>
      <c r="AH510">
        <v>0.20100000000000001</v>
      </c>
      <c r="AJ510" s="3">
        <v>-9819</v>
      </c>
      <c r="AK510">
        <v>0.20499999999999999</v>
      </c>
      <c r="AM510" s="5">
        <v>-9819</v>
      </c>
      <c r="AN510">
        <v>0.107</v>
      </c>
      <c r="AP510" s="5">
        <f t="shared" si="7"/>
        <v>9.7690000000000001</v>
      </c>
      <c r="AQ510" s="2">
        <v>9769</v>
      </c>
    </row>
    <row r="511" spans="1:43">
      <c r="A511" s="6">
        <v>-9816</v>
      </c>
      <c r="B511" s="1">
        <v>-54.158999999999999</v>
      </c>
      <c r="C511" s="1">
        <v>0.99299999999999999</v>
      </c>
      <c r="D511" s="1">
        <v>-6.7000000000000004E-2</v>
      </c>
      <c r="E511" s="1">
        <v>462.63600000000002</v>
      </c>
      <c r="F511" s="1">
        <v>501.08600000000001</v>
      </c>
      <c r="G511" s="6">
        <v>-1050</v>
      </c>
      <c r="H511" s="6">
        <v>-1035</v>
      </c>
      <c r="I511" s="1">
        <v>463.92399999999998</v>
      </c>
      <c r="J511" s="1">
        <v>500.73</v>
      </c>
      <c r="K511" s="1">
        <v>-889.52099999999996</v>
      </c>
      <c r="L511" s="1">
        <v>-878.27300000000002</v>
      </c>
      <c r="M511" s="6">
        <v>-9816</v>
      </c>
      <c r="N511" s="1">
        <v>-533.77300000000002</v>
      </c>
      <c r="O511" s="1">
        <v>-377.54300000000001</v>
      </c>
      <c r="P511" s="1">
        <v>-6.1749999999999998</v>
      </c>
      <c r="Q511" s="1">
        <v>-5.601</v>
      </c>
      <c r="R511" s="1">
        <v>-0.90800000000000003</v>
      </c>
      <c r="S511" s="1">
        <v>-0.73199999999999998</v>
      </c>
      <c r="T511" s="1">
        <v>0</v>
      </c>
      <c r="U511" s="1">
        <v>-5.5449999999999999</v>
      </c>
      <c r="V511" s="1">
        <v>-5.8159999999999998</v>
      </c>
      <c r="W511" s="1">
        <v>21</v>
      </c>
      <c r="X511" s="1">
        <v>20.786999999999999</v>
      </c>
      <c r="Y511" s="1">
        <v>-9.2509999999999994</v>
      </c>
      <c r="Z511" s="1">
        <v>8.5999999999999993E-2</v>
      </c>
      <c r="AA511" s="1">
        <v>0.12</v>
      </c>
      <c r="AB511" s="1">
        <v>0.17499999999999999</v>
      </c>
      <c r="AC511" s="1">
        <v>-3.3000000000000002E-2</v>
      </c>
      <c r="AG511" s="3">
        <v>-9816</v>
      </c>
      <c r="AH511">
        <v>0.11799999999999999</v>
      </c>
      <c r="AJ511" s="3">
        <v>-9816</v>
      </c>
      <c r="AK511">
        <v>0.16800000000000001</v>
      </c>
      <c r="AM511" s="5">
        <v>-9816</v>
      </c>
      <c r="AN511">
        <v>0.11700000000000001</v>
      </c>
      <c r="AP511" s="5">
        <f t="shared" si="7"/>
        <v>9.766</v>
      </c>
      <c r="AQ511" s="2">
        <v>9766</v>
      </c>
    </row>
    <row r="512" spans="1:43">
      <c r="A512" s="6">
        <v>-9813</v>
      </c>
      <c r="B512" s="1">
        <v>-52.606999999999999</v>
      </c>
      <c r="C512" s="1">
        <v>0.99299999999999999</v>
      </c>
      <c r="D512" s="1">
        <v>-6.7000000000000004E-2</v>
      </c>
      <c r="E512" s="1">
        <v>462.63600000000002</v>
      </c>
      <c r="F512" s="1">
        <v>499.27</v>
      </c>
      <c r="G512" s="6">
        <v>-1050</v>
      </c>
      <c r="H512" s="6">
        <v>-1035</v>
      </c>
      <c r="I512" s="1">
        <v>463.92399999999998</v>
      </c>
      <c r="J512" s="1">
        <v>499.02600000000001</v>
      </c>
      <c r="K512" s="1">
        <v>-889.52099999999996</v>
      </c>
      <c r="L512" s="1">
        <v>-878.68600000000004</v>
      </c>
      <c r="M512" s="6">
        <v>-9813</v>
      </c>
      <c r="N512" s="1">
        <v>-536.16499999999996</v>
      </c>
      <c r="O512" s="1">
        <v>-379.66</v>
      </c>
      <c r="P512" s="1">
        <v>-6.1719999999999997</v>
      </c>
      <c r="Q512" s="1">
        <v>-5.5910000000000002</v>
      </c>
      <c r="R512" s="1">
        <v>-0.93300000000000005</v>
      </c>
      <c r="S512" s="1">
        <v>-0.751</v>
      </c>
      <c r="T512" s="1">
        <v>0</v>
      </c>
      <c r="U512" s="1">
        <v>-5.5449999999999999</v>
      </c>
      <c r="V512" s="1">
        <v>-5.8049999999999997</v>
      </c>
      <c r="W512" s="1">
        <v>21</v>
      </c>
      <c r="X512" s="1">
        <v>20.795000000000002</v>
      </c>
      <c r="Y512" s="1">
        <v>-9.218</v>
      </c>
      <c r="Z512" s="1">
        <v>9.2999999999999999E-2</v>
      </c>
      <c r="AA512" s="1">
        <v>0.13</v>
      </c>
      <c r="AB512" s="1">
        <v>0.19800000000000001</v>
      </c>
      <c r="AC512" s="1">
        <v>-3.3000000000000002E-2</v>
      </c>
      <c r="AG512" s="3">
        <v>-9813</v>
      </c>
      <c r="AH512">
        <v>0.112</v>
      </c>
      <c r="AJ512" s="3">
        <v>-9813</v>
      </c>
      <c r="AK512">
        <v>0.156</v>
      </c>
      <c r="AM512" s="5">
        <v>-9813</v>
      </c>
      <c r="AN512">
        <v>0.126</v>
      </c>
      <c r="AP512" s="5">
        <f t="shared" si="7"/>
        <v>9.7629999999999999</v>
      </c>
      <c r="AQ512" s="2">
        <v>9763</v>
      </c>
    </row>
    <row r="513" spans="1:43">
      <c r="A513" s="6">
        <v>-9810</v>
      </c>
      <c r="B513" s="1">
        <v>-50.981000000000002</v>
      </c>
      <c r="C513" s="1">
        <v>0.99199999999999999</v>
      </c>
      <c r="D513" s="1">
        <v>-6.7000000000000004E-2</v>
      </c>
      <c r="E513" s="1">
        <v>504.91800000000001</v>
      </c>
      <c r="F513" s="1">
        <v>497.34300000000002</v>
      </c>
      <c r="G513" s="6">
        <v>-1031</v>
      </c>
      <c r="H513" s="6">
        <v>-1036</v>
      </c>
      <c r="I513" s="1">
        <v>504.99</v>
      </c>
      <c r="J513" s="1">
        <v>497.21899999999999</v>
      </c>
      <c r="K513" s="1">
        <v>-875.11800000000005</v>
      </c>
      <c r="L513" s="1">
        <v>-879.12199999999996</v>
      </c>
      <c r="M513" s="6">
        <v>-9810</v>
      </c>
      <c r="N513" s="1">
        <v>-538.70000000000005</v>
      </c>
      <c r="O513" s="1">
        <v>-381.90199999999999</v>
      </c>
      <c r="P513" s="1">
        <v>-6.1680000000000001</v>
      </c>
      <c r="Q513" s="1">
        <v>-5.5810000000000004</v>
      </c>
      <c r="R513" s="1">
        <v>-0.96399999999999997</v>
      </c>
      <c r="S513" s="1">
        <v>-0.77600000000000002</v>
      </c>
      <c r="T513" s="1">
        <v>1</v>
      </c>
      <c r="U513" s="1">
        <v>-5.8769999999999998</v>
      </c>
      <c r="V513" s="1">
        <v>-5.7939999999999996</v>
      </c>
      <c r="W513" s="1">
        <v>20.728999999999999</v>
      </c>
      <c r="X513" s="1">
        <v>20.803000000000001</v>
      </c>
      <c r="Y513" s="1">
        <v>-9.1920000000000002</v>
      </c>
      <c r="Z513" s="1">
        <v>0.1</v>
      </c>
      <c r="AA513" s="1">
        <v>0.14000000000000001</v>
      </c>
      <c r="AB513" s="1">
        <v>0.20599999999999999</v>
      </c>
      <c r="AC513" s="1">
        <v>-3.3000000000000002E-2</v>
      </c>
      <c r="AG513" s="3">
        <v>-9810</v>
      </c>
      <c r="AH513">
        <v>0.156</v>
      </c>
      <c r="AJ513" s="3">
        <v>-9810</v>
      </c>
      <c r="AK513">
        <v>0.17299999999999999</v>
      </c>
      <c r="AM513" s="5">
        <v>-9810</v>
      </c>
      <c r="AN513">
        <v>0.13500000000000001</v>
      </c>
      <c r="AP513" s="5">
        <f t="shared" si="7"/>
        <v>9.76</v>
      </c>
      <c r="AQ513" s="2">
        <v>9760</v>
      </c>
    </row>
    <row r="514" spans="1:43">
      <c r="A514" s="6">
        <v>-9807</v>
      </c>
      <c r="B514" s="1">
        <v>-49.334000000000003</v>
      </c>
      <c r="C514" s="1">
        <v>0.99199999999999999</v>
      </c>
      <c r="D514" s="1">
        <v>-6.7000000000000004E-2</v>
      </c>
      <c r="E514" s="1">
        <v>462.63600000000002</v>
      </c>
      <c r="F514" s="1">
        <v>495.39400000000001</v>
      </c>
      <c r="G514" s="6">
        <v>-1050</v>
      </c>
      <c r="H514" s="6">
        <v>-1037</v>
      </c>
      <c r="I514" s="1">
        <v>463.92399999999998</v>
      </c>
      <c r="J514" s="1">
        <v>495.39100000000002</v>
      </c>
      <c r="K514" s="1">
        <v>-889.52099999999996</v>
      </c>
      <c r="L514" s="1">
        <v>-879.56299999999999</v>
      </c>
      <c r="M514" s="6">
        <v>-9807</v>
      </c>
      <c r="N514" s="1">
        <v>-541.26499999999999</v>
      </c>
      <c r="O514" s="1">
        <v>-384.17200000000003</v>
      </c>
      <c r="P514" s="1">
        <v>-6.1630000000000003</v>
      </c>
      <c r="Q514" s="1">
        <v>-5.57</v>
      </c>
      <c r="R514" s="1">
        <v>-1.0009999999999999</v>
      </c>
      <c r="S514" s="1">
        <v>-0.80600000000000005</v>
      </c>
      <c r="T514" s="1">
        <v>0</v>
      </c>
      <c r="U514" s="1">
        <v>-5.5449999999999999</v>
      </c>
      <c r="V514" s="1">
        <v>-5.782</v>
      </c>
      <c r="W514" s="1">
        <v>21</v>
      </c>
      <c r="X514" s="1">
        <v>20.812000000000001</v>
      </c>
      <c r="Y514" s="1">
        <v>-9.1720000000000006</v>
      </c>
      <c r="Z514" s="1">
        <v>0.107</v>
      </c>
      <c r="AA514" s="1">
        <v>0.151</v>
      </c>
      <c r="AB514" s="1">
        <v>0.20499999999999999</v>
      </c>
      <c r="AC514" s="1">
        <v>-3.3000000000000002E-2</v>
      </c>
      <c r="AG514" s="3">
        <v>-9807</v>
      </c>
      <c r="AH514">
        <v>0.158</v>
      </c>
      <c r="AJ514" s="3">
        <v>-9807</v>
      </c>
      <c r="AK514">
        <v>0.19800000000000001</v>
      </c>
      <c r="AM514" s="5">
        <v>-9807</v>
      </c>
      <c r="AN514">
        <v>0.14399999999999999</v>
      </c>
      <c r="AP514" s="5">
        <f t="shared" si="7"/>
        <v>9.7569999999999997</v>
      </c>
      <c r="AQ514" s="2">
        <v>9757</v>
      </c>
    </row>
    <row r="515" spans="1:43">
      <c r="A515" s="6">
        <v>-9804</v>
      </c>
      <c r="B515" s="1">
        <v>-47.701000000000001</v>
      </c>
      <c r="C515" s="1">
        <v>0.99199999999999999</v>
      </c>
      <c r="D515" s="1">
        <v>-6.7000000000000004E-2</v>
      </c>
      <c r="E515" s="1">
        <v>504.91800000000001</v>
      </c>
      <c r="F515" s="1">
        <v>493.49400000000003</v>
      </c>
      <c r="G515" s="6">
        <v>-1031</v>
      </c>
      <c r="H515" s="6">
        <v>-1037</v>
      </c>
      <c r="I515" s="1">
        <v>504.99</v>
      </c>
      <c r="J515" s="1">
        <v>493.608</v>
      </c>
      <c r="K515" s="1">
        <v>-875.11800000000005</v>
      </c>
      <c r="L515" s="1">
        <v>-879.99599999999998</v>
      </c>
      <c r="M515" s="6">
        <v>-9804</v>
      </c>
      <c r="N515" s="1">
        <v>-543.76800000000003</v>
      </c>
      <c r="O515" s="1">
        <v>-386.38799999999998</v>
      </c>
      <c r="P515" s="1">
        <v>-6.16</v>
      </c>
      <c r="Q515" s="1">
        <v>-5.56</v>
      </c>
      <c r="R515" s="1">
        <v>-1.042</v>
      </c>
      <c r="S515" s="1">
        <v>-0.83799999999999997</v>
      </c>
      <c r="T515" s="1">
        <v>1</v>
      </c>
      <c r="U515" s="1">
        <v>-5.8769999999999998</v>
      </c>
      <c r="V515" s="1">
        <v>-5.7709999999999999</v>
      </c>
      <c r="W515" s="1">
        <v>20.728999999999999</v>
      </c>
      <c r="X515" s="1">
        <v>20.82</v>
      </c>
      <c r="Y515" s="1">
        <v>-9.1579999999999995</v>
      </c>
      <c r="Z515" s="1">
        <v>0.114</v>
      </c>
      <c r="AA515" s="1">
        <v>0.16200000000000001</v>
      </c>
      <c r="AB515" s="1">
        <v>0.20100000000000001</v>
      </c>
      <c r="AC515" s="1">
        <v>-3.3000000000000002E-2</v>
      </c>
      <c r="AG515" s="3">
        <v>-9804</v>
      </c>
      <c r="AH515">
        <v>0.20799999999999999</v>
      </c>
      <c r="AJ515" s="3">
        <v>-9804</v>
      </c>
      <c r="AK515">
        <v>0.22900000000000001</v>
      </c>
      <c r="AM515" s="5">
        <v>-9804</v>
      </c>
      <c r="AN515">
        <v>0.151</v>
      </c>
      <c r="AP515" s="5">
        <f t="shared" ref="AP515:AP578" si="8">(-AM515-50)/1000</f>
        <v>9.7539999999999996</v>
      </c>
      <c r="AQ515" s="2">
        <v>9754</v>
      </c>
    </row>
    <row r="516" spans="1:43">
      <c r="A516" s="6">
        <v>-9801</v>
      </c>
      <c r="B516" s="1">
        <v>-46.104999999999997</v>
      </c>
      <c r="C516" s="1">
        <v>0.99199999999999999</v>
      </c>
      <c r="D516" s="1">
        <v>-6.7000000000000004E-2</v>
      </c>
      <c r="E516" s="1">
        <v>504.91800000000001</v>
      </c>
      <c r="F516" s="1">
        <v>491.69499999999999</v>
      </c>
      <c r="G516" s="6">
        <v>-1031</v>
      </c>
      <c r="H516" s="6">
        <v>-1038</v>
      </c>
      <c r="I516" s="1">
        <v>504.99</v>
      </c>
      <c r="J516" s="1">
        <v>491.91800000000001</v>
      </c>
      <c r="K516" s="1">
        <v>-875.11800000000005</v>
      </c>
      <c r="L516" s="1">
        <v>-880.41200000000003</v>
      </c>
      <c r="M516" s="6">
        <v>-9801</v>
      </c>
      <c r="N516" s="1">
        <v>-546.14599999999996</v>
      </c>
      <c r="O516" s="1">
        <v>-388.495</v>
      </c>
      <c r="P516" s="1">
        <v>-6.1559999999999997</v>
      </c>
      <c r="Q516" s="1">
        <v>-5.55</v>
      </c>
      <c r="R516" s="1">
        <v>-1.083</v>
      </c>
      <c r="S516" s="1">
        <v>-0.873</v>
      </c>
      <c r="T516" s="1">
        <v>1</v>
      </c>
      <c r="U516" s="1">
        <v>-5.8769999999999998</v>
      </c>
      <c r="V516" s="1">
        <v>-5.76</v>
      </c>
      <c r="W516" s="1">
        <v>20.728999999999999</v>
      </c>
      <c r="X516" s="1">
        <v>20.827999999999999</v>
      </c>
      <c r="Y516" s="1">
        <v>-9.15</v>
      </c>
      <c r="Z516" s="1">
        <v>0.121</v>
      </c>
      <c r="AA516" s="1">
        <v>0.17199999999999999</v>
      </c>
      <c r="AB516" s="1">
        <v>0.19900000000000001</v>
      </c>
      <c r="AC516" s="1">
        <v>-3.3000000000000002E-2</v>
      </c>
      <c r="AG516" s="3">
        <v>-9801</v>
      </c>
      <c r="AH516">
        <v>0.24199999999999999</v>
      </c>
      <c r="AJ516" s="3">
        <v>-9801</v>
      </c>
      <c r="AK516">
        <v>0.24399999999999999</v>
      </c>
      <c r="AM516" s="5">
        <v>-9801</v>
      </c>
      <c r="AN516">
        <v>0.153</v>
      </c>
      <c r="AP516" s="5">
        <f t="shared" si="8"/>
        <v>9.7509999999999994</v>
      </c>
      <c r="AQ516" s="2">
        <v>9751</v>
      </c>
    </row>
    <row r="517" spans="1:43">
      <c r="A517" s="6">
        <v>-9798</v>
      </c>
      <c r="B517" s="1">
        <v>-44.555</v>
      </c>
      <c r="C517" s="1">
        <v>0.99199999999999999</v>
      </c>
      <c r="D517" s="1">
        <v>-6.7000000000000004E-2</v>
      </c>
      <c r="E517" s="1">
        <v>504.91800000000001</v>
      </c>
      <c r="F517" s="1">
        <v>490.02800000000002</v>
      </c>
      <c r="G517" s="6">
        <v>-1031</v>
      </c>
      <c r="H517" s="6">
        <v>-1038</v>
      </c>
      <c r="I517" s="1">
        <v>504.99</v>
      </c>
      <c r="J517" s="1">
        <v>490.34899999999999</v>
      </c>
      <c r="K517" s="1">
        <v>-875.11800000000005</v>
      </c>
      <c r="L517" s="1">
        <v>-880.80600000000004</v>
      </c>
      <c r="M517" s="6">
        <v>-9798</v>
      </c>
      <c r="N517" s="1">
        <v>-548.35599999999999</v>
      </c>
      <c r="O517" s="1">
        <v>-390.45699999999999</v>
      </c>
      <c r="P517" s="1">
        <v>-6.1520000000000001</v>
      </c>
      <c r="Q517" s="1">
        <v>-5.54</v>
      </c>
      <c r="R517" s="1">
        <v>-1.1259999999999999</v>
      </c>
      <c r="S517" s="1">
        <v>-0.90800000000000003</v>
      </c>
      <c r="T517" s="1">
        <v>1</v>
      </c>
      <c r="U517" s="1">
        <v>-5.8769999999999998</v>
      </c>
      <c r="V517" s="1">
        <v>-5.75</v>
      </c>
      <c r="W517" s="1">
        <v>20.728999999999999</v>
      </c>
      <c r="X517" s="1">
        <v>20.835000000000001</v>
      </c>
      <c r="Y517" s="1">
        <v>-9.1470000000000002</v>
      </c>
      <c r="Z517" s="1">
        <v>0.128</v>
      </c>
      <c r="AA517" s="1">
        <v>0.18099999999999999</v>
      </c>
      <c r="AB517" s="1">
        <v>0.20200000000000001</v>
      </c>
      <c r="AC517" s="1">
        <v>-3.3000000000000002E-2</v>
      </c>
      <c r="AG517" s="3">
        <v>-9798</v>
      </c>
      <c r="AH517">
        <v>0.20200000000000001</v>
      </c>
      <c r="AJ517" s="3">
        <v>-9798</v>
      </c>
      <c r="AK517">
        <v>0.216</v>
      </c>
      <c r="AM517" s="5">
        <v>-9798</v>
      </c>
      <c r="AN517">
        <v>0.151</v>
      </c>
      <c r="AP517" s="5">
        <f t="shared" si="8"/>
        <v>9.7479999999999993</v>
      </c>
      <c r="AQ517" s="2">
        <v>9748</v>
      </c>
    </row>
    <row r="518" spans="1:43">
      <c r="A518" s="6">
        <v>-9795</v>
      </c>
      <c r="B518" s="1">
        <v>-43.05</v>
      </c>
      <c r="C518" s="1">
        <v>0.99199999999999999</v>
      </c>
      <c r="D518" s="1">
        <v>-6.7000000000000004E-2</v>
      </c>
      <c r="E518" s="1">
        <v>462.63600000000002</v>
      </c>
      <c r="F518" s="1">
        <v>488.50799999999998</v>
      </c>
      <c r="G518" s="6">
        <v>-1050</v>
      </c>
      <c r="H518" s="6">
        <v>-1039</v>
      </c>
      <c r="I518" s="1">
        <v>463.92399999999998</v>
      </c>
      <c r="J518" s="1">
        <v>488.916</v>
      </c>
      <c r="K518" s="1">
        <v>-889.52099999999996</v>
      </c>
      <c r="L518" s="1">
        <v>-881.17600000000004</v>
      </c>
      <c r="M518" s="6">
        <v>-9795</v>
      </c>
      <c r="N518" s="1">
        <v>-550.38400000000001</v>
      </c>
      <c r="O518" s="1">
        <v>-392.26</v>
      </c>
      <c r="P518" s="1">
        <v>-6.149</v>
      </c>
      <c r="Q518" s="1">
        <v>-5.5309999999999997</v>
      </c>
      <c r="R518" s="1">
        <v>-1.167</v>
      </c>
      <c r="S518" s="1">
        <v>-0.94199999999999995</v>
      </c>
      <c r="T518" s="1">
        <v>0</v>
      </c>
      <c r="U518" s="1">
        <v>-5.5449999999999999</v>
      </c>
      <c r="V518" s="1">
        <v>-5.74</v>
      </c>
      <c r="W518" s="1">
        <v>21</v>
      </c>
      <c r="X518" s="1">
        <v>20.843</v>
      </c>
      <c r="Y518" s="1">
        <v>-9.1489999999999991</v>
      </c>
      <c r="Z518" s="1">
        <v>0.13400000000000001</v>
      </c>
      <c r="AA518" s="1">
        <v>0.19</v>
      </c>
      <c r="AB518" s="1">
        <v>0.20699999999999999</v>
      </c>
      <c r="AC518" s="1">
        <v>-3.3000000000000002E-2</v>
      </c>
      <c r="AG518" s="3">
        <v>-9795</v>
      </c>
      <c r="AH518">
        <v>0.11799999999999999</v>
      </c>
      <c r="AJ518" s="3">
        <v>-9795</v>
      </c>
      <c r="AK518">
        <v>0.17199999999999999</v>
      </c>
      <c r="AM518" s="5">
        <v>-9795</v>
      </c>
      <c r="AN518">
        <v>0.14599999999999999</v>
      </c>
      <c r="AP518" s="5">
        <f t="shared" si="8"/>
        <v>9.7449999999999992</v>
      </c>
      <c r="AQ518" s="2">
        <v>9745</v>
      </c>
    </row>
    <row r="519" spans="1:43">
      <c r="A519" s="6">
        <v>-9792</v>
      </c>
      <c r="B519" s="1">
        <v>-41.587000000000003</v>
      </c>
      <c r="C519" s="1">
        <v>0.99199999999999999</v>
      </c>
      <c r="D519" s="1">
        <v>-6.7000000000000004E-2</v>
      </c>
      <c r="E519" s="1">
        <v>462.63600000000002</v>
      </c>
      <c r="F519" s="1">
        <v>487.13400000000001</v>
      </c>
      <c r="G519" s="6">
        <v>-1050</v>
      </c>
      <c r="H519" s="6">
        <v>-1039</v>
      </c>
      <c r="I519" s="1">
        <v>463.92399999999998</v>
      </c>
      <c r="J519" s="1">
        <v>487.61700000000002</v>
      </c>
      <c r="K519" s="1">
        <v>-889.52099999999996</v>
      </c>
      <c r="L519" s="1">
        <v>-881.52200000000005</v>
      </c>
      <c r="M519" s="6">
        <v>-9792</v>
      </c>
      <c r="N519" s="1">
        <v>-552.22900000000004</v>
      </c>
      <c r="O519" s="1">
        <v>-393.90600000000001</v>
      </c>
      <c r="P519" s="1">
        <v>-6.1449999999999996</v>
      </c>
      <c r="Q519" s="1">
        <v>-5.5229999999999997</v>
      </c>
      <c r="R519" s="1">
        <v>-1.2070000000000001</v>
      </c>
      <c r="S519" s="1">
        <v>-0.97499999999999998</v>
      </c>
      <c r="T519" s="1">
        <v>0</v>
      </c>
      <c r="U519" s="1">
        <v>-5.5449999999999999</v>
      </c>
      <c r="V519" s="1">
        <v>-5.7320000000000002</v>
      </c>
      <c r="W519" s="1">
        <v>21</v>
      </c>
      <c r="X519" s="1">
        <v>20.849</v>
      </c>
      <c r="Y519" s="1">
        <v>-9.1549999999999994</v>
      </c>
      <c r="Z519" s="1">
        <v>0.13900000000000001</v>
      </c>
      <c r="AA519" s="1">
        <v>0.19800000000000001</v>
      </c>
      <c r="AB519" s="1">
        <v>0.21099999999999999</v>
      </c>
      <c r="AC519" s="1">
        <v>-3.3000000000000002E-2</v>
      </c>
      <c r="AG519" s="3">
        <v>-9792</v>
      </c>
      <c r="AH519">
        <v>0.11799999999999999</v>
      </c>
      <c r="AJ519" s="3">
        <v>-9792</v>
      </c>
      <c r="AK519">
        <v>0.16900000000000001</v>
      </c>
      <c r="AM519" s="5">
        <v>-9792</v>
      </c>
      <c r="AN519">
        <v>0.14199999999999999</v>
      </c>
      <c r="AP519" s="5">
        <f t="shared" si="8"/>
        <v>9.7420000000000009</v>
      </c>
      <c r="AQ519" s="2">
        <v>9742</v>
      </c>
    </row>
    <row r="520" spans="1:43">
      <c r="A520" s="6">
        <v>-9789</v>
      </c>
      <c r="B520" s="1">
        <v>-40.155999999999999</v>
      </c>
      <c r="C520" s="1">
        <v>0.99299999999999999</v>
      </c>
      <c r="D520" s="1">
        <v>-6.7000000000000004E-2</v>
      </c>
      <c r="E520" s="1">
        <v>504.91800000000001</v>
      </c>
      <c r="F520" s="1">
        <v>485.89600000000002</v>
      </c>
      <c r="G520" s="6">
        <v>-1031</v>
      </c>
      <c r="H520" s="6">
        <v>-1040</v>
      </c>
      <c r="I520" s="1">
        <v>504.99</v>
      </c>
      <c r="J520" s="1">
        <v>486.44299999999998</v>
      </c>
      <c r="K520" s="1">
        <v>-875.11800000000005</v>
      </c>
      <c r="L520" s="1">
        <v>-881.84799999999996</v>
      </c>
      <c r="M520" s="6">
        <v>-9789</v>
      </c>
      <c r="N520" s="1">
        <v>-553.90499999999997</v>
      </c>
      <c r="O520" s="1">
        <v>-395.40499999999997</v>
      </c>
      <c r="P520" s="1">
        <v>-6.1420000000000003</v>
      </c>
      <c r="Q520" s="1">
        <v>-5.516</v>
      </c>
      <c r="R520" s="1">
        <v>-1.244</v>
      </c>
      <c r="S520" s="1">
        <v>-1.0069999999999999</v>
      </c>
      <c r="T520" s="1">
        <v>1</v>
      </c>
      <c r="U520" s="1">
        <v>-5.8769999999999998</v>
      </c>
      <c r="V520" s="1">
        <v>-5.7229999999999999</v>
      </c>
      <c r="W520" s="1">
        <v>20.728999999999999</v>
      </c>
      <c r="X520" s="1">
        <v>20.855</v>
      </c>
      <c r="Y520" s="1">
        <v>-9.1639999999999997</v>
      </c>
      <c r="Z520" s="1">
        <v>0.14399999999999999</v>
      </c>
      <c r="AA520" s="1">
        <v>0.20499999999999999</v>
      </c>
      <c r="AB520" s="1">
        <v>0.214</v>
      </c>
      <c r="AC520" s="1">
        <v>-3.3000000000000002E-2</v>
      </c>
      <c r="AG520" s="3">
        <v>-9789</v>
      </c>
      <c r="AH520">
        <v>0.19600000000000001</v>
      </c>
      <c r="AJ520" s="3">
        <v>-9789</v>
      </c>
      <c r="AK520">
        <v>0.20200000000000001</v>
      </c>
      <c r="AM520" s="5">
        <v>-9789</v>
      </c>
      <c r="AN520">
        <v>0.13900000000000001</v>
      </c>
      <c r="AP520" s="5">
        <f t="shared" si="8"/>
        <v>9.7390000000000008</v>
      </c>
      <c r="AQ520" s="2">
        <v>9739</v>
      </c>
    </row>
    <row r="521" spans="1:43">
      <c r="A521" s="6">
        <v>-9786</v>
      </c>
      <c r="B521" s="1">
        <v>-38.752000000000002</v>
      </c>
      <c r="C521" s="1">
        <v>0.99299999999999999</v>
      </c>
      <c r="D521" s="1">
        <v>-6.7000000000000004E-2</v>
      </c>
      <c r="E521" s="1">
        <v>504.91800000000001</v>
      </c>
      <c r="F521" s="1">
        <v>484.77800000000002</v>
      </c>
      <c r="G521" s="6">
        <v>-1031</v>
      </c>
      <c r="H521" s="6">
        <v>-1040</v>
      </c>
      <c r="I521" s="1">
        <v>504.99</v>
      </c>
      <c r="J521" s="1">
        <v>485.37799999999999</v>
      </c>
      <c r="K521" s="1">
        <v>-875.11800000000005</v>
      </c>
      <c r="L521" s="1">
        <v>-882.15499999999997</v>
      </c>
      <c r="M521" s="6">
        <v>-9786</v>
      </c>
      <c r="N521" s="1">
        <v>-555.43299999999999</v>
      </c>
      <c r="O521" s="1">
        <v>-396.77600000000001</v>
      </c>
      <c r="P521" s="1">
        <v>-6.14</v>
      </c>
      <c r="Q521" s="1">
        <v>-5.5090000000000003</v>
      </c>
      <c r="R521" s="1">
        <v>-1.2789999999999999</v>
      </c>
      <c r="S521" s="1">
        <v>-1.0369999999999999</v>
      </c>
      <c r="T521" s="1">
        <v>1</v>
      </c>
      <c r="U521" s="1">
        <v>-5.8769999999999998</v>
      </c>
      <c r="V521" s="1">
        <v>-5.7160000000000002</v>
      </c>
      <c r="W521" s="1">
        <v>20.728999999999999</v>
      </c>
      <c r="X521" s="1">
        <v>20.861000000000001</v>
      </c>
      <c r="Y521" s="1">
        <v>-9.1769999999999996</v>
      </c>
      <c r="Z521" s="1">
        <v>0.14899999999999999</v>
      </c>
      <c r="AA521" s="1">
        <v>0.21199999999999999</v>
      </c>
      <c r="AB521" s="1">
        <v>0.218</v>
      </c>
      <c r="AC521" s="1">
        <v>-3.3000000000000002E-2</v>
      </c>
      <c r="AG521" s="3">
        <v>-9786</v>
      </c>
      <c r="AH521">
        <v>0.20200000000000001</v>
      </c>
      <c r="AJ521" s="3">
        <v>-9786</v>
      </c>
      <c r="AK521">
        <v>0.21199999999999999</v>
      </c>
      <c r="AM521" s="5">
        <v>-9786</v>
      </c>
      <c r="AN521">
        <v>0.13500000000000001</v>
      </c>
      <c r="AP521" s="5">
        <f t="shared" si="8"/>
        <v>9.7360000000000007</v>
      </c>
      <c r="AQ521" s="2">
        <v>9736</v>
      </c>
    </row>
    <row r="522" spans="1:43">
      <c r="A522" s="6">
        <v>-9783</v>
      </c>
      <c r="B522" s="1">
        <v>-37.366</v>
      </c>
      <c r="C522" s="1">
        <v>0.99399999999999999</v>
      </c>
      <c r="D522" s="1">
        <v>-6.7000000000000004E-2</v>
      </c>
      <c r="E522" s="1">
        <v>462.63600000000002</v>
      </c>
      <c r="F522" s="1">
        <v>483.76100000000002</v>
      </c>
      <c r="G522" s="6">
        <v>-1050</v>
      </c>
      <c r="H522" s="6">
        <v>-1041</v>
      </c>
      <c r="I522" s="1">
        <v>463.92399999999998</v>
      </c>
      <c r="J522" s="1">
        <v>484.40699999999998</v>
      </c>
      <c r="K522" s="1">
        <v>-889.52099999999996</v>
      </c>
      <c r="L522" s="1">
        <v>-882.447</v>
      </c>
      <c r="M522" s="6">
        <v>-9783</v>
      </c>
      <c r="N522" s="1">
        <v>-556.83500000000004</v>
      </c>
      <c r="O522" s="1">
        <v>-398.04</v>
      </c>
      <c r="P522" s="1">
        <v>-6.1369999999999996</v>
      </c>
      <c r="Q522" s="1">
        <v>-5.5019999999999998</v>
      </c>
      <c r="R522" s="1">
        <v>-1.3120000000000001</v>
      </c>
      <c r="S522" s="1">
        <v>-1.0649999999999999</v>
      </c>
      <c r="T522" s="1">
        <v>0</v>
      </c>
      <c r="U522" s="1">
        <v>-5.5449999999999999</v>
      </c>
      <c r="V522" s="1">
        <v>-5.7089999999999996</v>
      </c>
      <c r="W522" s="1">
        <v>21</v>
      </c>
      <c r="X522" s="1">
        <v>20.867000000000001</v>
      </c>
      <c r="Y522" s="1">
        <v>-9.1920000000000002</v>
      </c>
      <c r="Z522" s="1">
        <v>0.153</v>
      </c>
      <c r="AA522" s="1">
        <v>0.219</v>
      </c>
      <c r="AB522" s="1">
        <v>0.224</v>
      </c>
      <c r="AC522" s="1">
        <v>-3.3000000000000002E-2</v>
      </c>
      <c r="AG522" s="3">
        <v>-9783</v>
      </c>
      <c r="AH522">
        <v>0.158</v>
      </c>
      <c r="AJ522" s="3">
        <v>-9783</v>
      </c>
      <c r="AK522">
        <v>0.19400000000000001</v>
      </c>
      <c r="AM522" s="5">
        <v>-9783</v>
      </c>
      <c r="AN522">
        <v>0.129</v>
      </c>
      <c r="AP522" s="5">
        <f t="shared" si="8"/>
        <v>9.7330000000000005</v>
      </c>
      <c r="AQ522" s="2">
        <v>9733</v>
      </c>
    </row>
    <row r="523" spans="1:43">
      <c r="A523" s="6">
        <v>-9780</v>
      </c>
      <c r="B523" s="1">
        <v>-35.991</v>
      </c>
      <c r="C523" s="1">
        <v>0.99399999999999999</v>
      </c>
      <c r="D523" s="1">
        <v>-6.7000000000000004E-2</v>
      </c>
      <c r="E523" s="1">
        <v>504.91800000000001</v>
      </c>
      <c r="F523" s="1">
        <v>482.82600000000002</v>
      </c>
      <c r="G523" s="6">
        <v>-1031</v>
      </c>
      <c r="H523" s="6">
        <v>-1041</v>
      </c>
      <c r="I523" s="1">
        <v>504.99</v>
      </c>
      <c r="J523" s="1">
        <v>483.51</v>
      </c>
      <c r="K523" s="1">
        <v>-875.11800000000005</v>
      </c>
      <c r="L523" s="1">
        <v>-882.72699999999998</v>
      </c>
      <c r="M523" s="6">
        <v>-9780</v>
      </c>
      <c r="N523" s="1">
        <v>-558.13800000000003</v>
      </c>
      <c r="O523" s="1">
        <v>-399.21800000000002</v>
      </c>
      <c r="P523" s="1">
        <v>-6.1340000000000003</v>
      </c>
      <c r="Q523" s="1">
        <v>-5.4960000000000004</v>
      </c>
      <c r="R523" s="1">
        <v>-1.3420000000000001</v>
      </c>
      <c r="S523" s="1">
        <v>-1.091</v>
      </c>
      <c r="T523" s="1">
        <v>1</v>
      </c>
      <c r="U523" s="1">
        <v>-5.8769999999999998</v>
      </c>
      <c r="V523" s="1">
        <v>-5.702</v>
      </c>
      <c r="W523" s="1">
        <v>20.728999999999999</v>
      </c>
      <c r="X523" s="1">
        <v>20.872</v>
      </c>
      <c r="Y523" s="1">
        <v>-9.2089999999999996</v>
      </c>
      <c r="Z523" s="1">
        <v>0.157</v>
      </c>
      <c r="AA523" s="1">
        <v>0.22500000000000001</v>
      </c>
      <c r="AB523" s="1">
        <v>0.23100000000000001</v>
      </c>
      <c r="AC523" s="1">
        <v>-3.3000000000000002E-2</v>
      </c>
      <c r="AG523" s="3">
        <v>-9780</v>
      </c>
      <c r="AH523">
        <v>0.156</v>
      </c>
      <c r="AJ523" s="3">
        <v>-9780</v>
      </c>
      <c r="AK523">
        <v>0.17299999999999999</v>
      </c>
      <c r="AM523" s="5">
        <v>-9780</v>
      </c>
      <c r="AN523">
        <v>0.122</v>
      </c>
      <c r="AP523" s="5">
        <f t="shared" si="8"/>
        <v>9.73</v>
      </c>
      <c r="AQ523" s="2">
        <v>9730</v>
      </c>
    </row>
    <row r="524" spans="1:43">
      <c r="A524" s="6">
        <v>-9777</v>
      </c>
      <c r="B524" s="1">
        <v>-34.619</v>
      </c>
      <c r="C524" s="1">
        <v>0.995</v>
      </c>
      <c r="D524" s="1">
        <v>-6.8000000000000005E-2</v>
      </c>
      <c r="E524" s="1">
        <v>462.63600000000002</v>
      </c>
      <c r="F524" s="1">
        <v>481.95499999999998</v>
      </c>
      <c r="G524" s="6">
        <v>-1050</v>
      </c>
      <c r="H524" s="6">
        <v>-1041</v>
      </c>
      <c r="I524" s="1">
        <v>463.92399999999998</v>
      </c>
      <c r="J524" s="1">
        <v>482.67</v>
      </c>
      <c r="K524" s="1">
        <v>-889.52099999999996</v>
      </c>
      <c r="L524" s="1">
        <v>-882.99900000000002</v>
      </c>
      <c r="M524" s="6">
        <v>-9777</v>
      </c>
      <c r="N524" s="1">
        <v>-559.36300000000006</v>
      </c>
      <c r="O524" s="1">
        <v>-400.32900000000001</v>
      </c>
      <c r="P524" s="1">
        <v>-6.1319999999999997</v>
      </c>
      <c r="Q524" s="1">
        <v>-5.49</v>
      </c>
      <c r="R524" s="1">
        <v>-1.37</v>
      </c>
      <c r="S524" s="1">
        <v>-1.115</v>
      </c>
      <c r="T524" s="1">
        <v>0</v>
      </c>
      <c r="U524" s="1">
        <v>-5.5449999999999999</v>
      </c>
      <c r="V524" s="1">
        <v>-5.6959999999999997</v>
      </c>
      <c r="W524" s="1">
        <v>21</v>
      </c>
      <c r="X524" s="1">
        <v>20.876999999999999</v>
      </c>
      <c r="Y524" s="1">
        <v>-9.2289999999999992</v>
      </c>
      <c r="Z524" s="1">
        <v>0.161</v>
      </c>
      <c r="AA524" s="1">
        <v>0.23100000000000001</v>
      </c>
      <c r="AB524" s="1">
        <v>0.23899999999999999</v>
      </c>
      <c r="AC524" s="1">
        <v>-3.3000000000000002E-2</v>
      </c>
      <c r="AG524" s="3">
        <v>-9777</v>
      </c>
      <c r="AH524">
        <v>0.112</v>
      </c>
      <c r="AJ524" s="3">
        <v>-9777</v>
      </c>
      <c r="AK524">
        <v>0.152</v>
      </c>
      <c r="AM524" s="5">
        <v>-9777</v>
      </c>
      <c r="AN524">
        <v>0.114</v>
      </c>
      <c r="AP524" s="5">
        <f t="shared" si="8"/>
        <v>9.7270000000000003</v>
      </c>
      <c r="AQ524" s="2">
        <v>9727</v>
      </c>
    </row>
    <row r="525" spans="1:43">
      <c r="A525" s="6">
        <v>-9774</v>
      </c>
      <c r="B525" s="1">
        <v>-33.241</v>
      </c>
      <c r="C525" s="1">
        <v>0.995</v>
      </c>
      <c r="D525" s="1">
        <v>-6.8000000000000005E-2</v>
      </c>
      <c r="E525" s="1">
        <v>462.63600000000002</v>
      </c>
      <c r="F525" s="1">
        <v>481.13099999999997</v>
      </c>
      <c r="G525" s="6">
        <v>-1050</v>
      </c>
      <c r="H525" s="6">
        <v>-1042</v>
      </c>
      <c r="I525" s="1">
        <v>463.92399999999998</v>
      </c>
      <c r="J525" s="1">
        <v>481.87400000000002</v>
      </c>
      <c r="K525" s="1">
        <v>-889.52099999999996</v>
      </c>
      <c r="L525" s="1">
        <v>-883.26599999999996</v>
      </c>
      <c r="M525" s="6">
        <v>-9774</v>
      </c>
      <c r="N525" s="1">
        <v>-560.53099999999995</v>
      </c>
      <c r="O525" s="1">
        <v>-401.392</v>
      </c>
      <c r="P525" s="1">
        <v>-6.1289999999999996</v>
      </c>
      <c r="Q525" s="1">
        <v>-5.4850000000000003</v>
      </c>
      <c r="R525" s="1">
        <v>-1.3959999999999999</v>
      </c>
      <c r="S525" s="1">
        <v>-1.1379999999999999</v>
      </c>
      <c r="T525" s="1">
        <v>0</v>
      </c>
      <c r="U525" s="1">
        <v>-5.5449999999999999</v>
      </c>
      <c r="V525" s="1">
        <v>-5.69</v>
      </c>
      <c r="W525" s="1">
        <v>21</v>
      </c>
      <c r="X525" s="1">
        <v>20.882000000000001</v>
      </c>
      <c r="Y525" s="1">
        <v>-9.2509999999999994</v>
      </c>
      <c r="Z525" s="1">
        <v>0.16500000000000001</v>
      </c>
      <c r="AA525" s="1">
        <v>0.23699999999999999</v>
      </c>
      <c r="AB525" s="1">
        <v>0.245</v>
      </c>
      <c r="AC525" s="1">
        <v>-3.3000000000000002E-2</v>
      </c>
      <c r="AG525" s="3">
        <v>-9774</v>
      </c>
      <c r="AH525">
        <v>0.111</v>
      </c>
      <c r="AJ525" s="3">
        <v>-9774</v>
      </c>
      <c r="AK525">
        <v>0.14899999999999999</v>
      </c>
      <c r="AM525" s="5">
        <v>-9774</v>
      </c>
      <c r="AN525">
        <v>0.108</v>
      </c>
      <c r="AP525" s="5">
        <f t="shared" si="8"/>
        <v>9.7240000000000002</v>
      </c>
      <c r="AQ525" s="2">
        <v>9724</v>
      </c>
    </row>
    <row r="526" spans="1:43">
      <c r="A526" s="6">
        <v>-9771</v>
      </c>
      <c r="B526" s="1">
        <v>-31.844000000000001</v>
      </c>
      <c r="C526" s="1">
        <v>0.996</v>
      </c>
      <c r="D526" s="1">
        <v>-6.8000000000000005E-2</v>
      </c>
      <c r="E526" s="1">
        <v>504.91800000000001</v>
      </c>
      <c r="F526" s="1">
        <v>480.34100000000001</v>
      </c>
      <c r="G526" s="6">
        <v>-1031</v>
      </c>
      <c r="H526" s="6">
        <v>-1042</v>
      </c>
      <c r="I526" s="1">
        <v>504.99</v>
      </c>
      <c r="J526" s="1">
        <v>481.10899999999998</v>
      </c>
      <c r="K526" s="1">
        <v>-875.11800000000005</v>
      </c>
      <c r="L526" s="1">
        <v>-883.53</v>
      </c>
      <c r="M526" s="6">
        <v>-9771</v>
      </c>
      <c r="N526" s="1">
        <v>-561.66</v>
      </c>
      <c r="O526" s="1">
        <v>-402.42099999999999</v>
      </c>
      <c r="P526" s="1">
        <v>-6.1260000000000003</v>
      </c>
      <c r="Q526" s="1">
        <v>-5.4790000000000001</v>
      </c>
      <c r="R526" s="1">
        <v>-1.421</v>
      </c>
      <c r="S526" s="1">
        <v>-1.1599999999999999</v>
      </c>
      <c r="T526" s="1">
        <v>1</v>
      </c>
      <c r="U526" s="1">
        <v>-5.8769999999999998</v>
      </c>
      <c r="V526" s="1">
        <v>-5.6829999999999998</v>
      </c>
      <c r="W526" s="1">
        <v>20.728999999999999</v>
      </c>
      <c r="X526" s="1">
        <v>20.887</v>
      </c>
      <c r="Y526" s="1">
        <v>-9.2739999999999991</v>
      </c>
      <c r="Z526" s="1">
        <v>0.16800000000000001</v>
      </c>
      <c r="AA526" s="1">
        <v>0.24199999999999999</v>
      </c>
      <c r="AB526" s="1">
        <v>0.248</v>
      </c>
      <c r="AC526" s="1">
        <v>-3.3000000000000002E-2</v>
      </c>
      <c r="AG526" s="3">
        <v>-9771</v>
      </c>
      <c r="AH526">
        <v>0.15</v>
      </c>
      <c r="AJ526" s="3">
        <v>-9771</v>
      </c>
      <c r="AK526">
        <v>0.156</v>
      </c>
      <c r="AM526" s="5">
        <v>-9771</v>
      </c>
      <c r="AN526">
        <v>0.105</v>
      </c>
      <c r="AP526" s="5">
        <f t="shared" si="8"/>
        <v>9.7210000000000001</v>
      </c>
      <c r="AQ526" s="2">
        <v>9721</v>
      </c>
    </row>
    <row r="527" spans="1:43">
      <c r="A527" s="6">
        <v>-9768</v>
      </c>
      <c r="B527" s="1">
        <v>-30.417000000000002</v>
      </c>
      <c r="C527" s="1">
        <v>0.997</v>
      </c>
      <c r="D527" s="1">
        <v>-6.8000000000000005E-2</v>
      </c>
      <c r="E527" s="1">
        <v>462.63600000000002</v>
      </c>
      <c r="F527" s="1">
        <v>479.57799999999997</v>
      </c>
      <c r="G527" s="6">
        <v>-1050</v>
      </c>
      <c r="H527" s="6">
        <v>-1042</v>
      </c>
      <c r="I527" s="1">
        <v>463.92399999999998</v>
      </c>
      <c r="J527" s="1">
        <v>480.36599999999999</v>
      </c>
      <c r="K527" s="1">
        <v>-889.52099999999996</v>
      </c>
      <c r="L527" s="1">
        <v>-883.79499999999996</v>
      </c>
      <c r="M527" s="6">
        <v>-9768</v>
      </c>
      <c r="N527" s="1">
        <v>-562.76099999999997</v>
      </c>
      <c r="O527" s="1">
        <v>-403.42899999999997</v>
      </c>
      <c r="P527" s="1">
        <v>-6.1239999999999997</v>
      </c>
      <c r="Q527" s="1">
        <v>-5.4729999999999999</v>
      </c>
      <c r="R527" s="1">
        <v>-1.444</v>
      </c>
      <c r="S527" s="1">
        <v>-1.18</v>
      </c>
      <c r="T527" s="1">
        <v>0</v>
      </c>
      <c r="U527" s="1">
        <v>-5.5449999999999999</v>
      </c>
      <c r="V527" s="1">
        <v>-5.6769999999999996</v>
      </c>
      <c r="W527" s="1">
        <v>21</v>
      </c>
      <c r="X527" s="1">
        <v>20.891999999999999</v>
      </c>
      <c r="Y527" s="1">
        <v>-9.2989999999999995</v>
      </c>
      <c r="Z527" s="1">
        <v>0.17199999999999999</v>
      </c>
      <c r="AA527" s="1">
        <v>0.248</v>
      </c>
      <c r="AB527" s="1">
        <v>0.247</v>
      </c>
      <c r="AC527" s="1">
        <v>-3.3000000000000002E-2</v>
      </c>
      <c r="AG527" s="3">
        <v>-9768</v>
      </c>
      <c r="AH527">
        <v>0.111</v>
      </c>
      <c r="AJ527" s="3">
        <v>-9768</v>
      </c>
      <c r="AK527">
        <v>0.14899999999999999</v>
      </c>
      <c r="AM527" s="5">
        <v>-9768</v>
      </c>
      <c r="AN527">
        <v>0.105</v>
      </c>
      <c r="AP527" s="5">
        <f t="shared" si="8"/>
        <v>9.718</v>
      </c>
      <c r="AQ527" s="2">
        <v>9718</v>
      </c>
    </row>
    <row r="528" spans="1:43">
      <c r="A528" s="6">
        <v>-9765</v>
      </c>
      <c r="B528" s="1">
        <v>-28.95</v>
      </c>
      <c r="C528" s="1">
        <v>0.997</v>
      </c>
      <c r="D528" s="1">
        <v>-6.8000000000000005E-2</v>
      </c>
      <c r="E528" s="1">
        <v>462.63600000000002</v>
      </c>
      <c r="F528" s="1">
        <v>478.83699999999999</v>
      </c>
      <c r="G528" s="6">
        <v>-1050</v>
      </c>
      <c r="H528" s="6">
        <v>-1043</v>
      </c>
      <c r="I528" s="1">
        <v>463.92399999999998</v>
      </c>
      <c r="J528" s="1">
        <v>479.642</v>
      </c>
      <c r="K528" s="1">
        <v>-889.52099999999996</v>
      </c>
      <c r="L528" s="1">
        <v>-884.06100000000004</v>
      </c>
      <c r="M528" s="6">
        <v>-9765</v>
      </c>
      <c r="N528" s="1">
        <v>-563.83900000000006</v>
      </c>
      <c r="O528" s="1">
        <v>-404.41899999999998</v>
      </c>
      <c r="P528" s="1">
        <v>-6.1210000000000004</v>
      </c>
      <c r="Q528" s="1">
        <v>-5.468</v>
      </c>
      <c r="R528" s="1">
        <v>-1.4670000000000001</v>
      </c>
      <c r="S528" s="1">
        <v>-1.2</v>
      </c>
      <c r="T528" s="1">
        <v>0</v>
      </c>
      <c r="U528" s="1">
        <v>-5.5449999999999999</v>
      </c>
      <c r="V528" s="1">
        <v>-5.6710000000000003</v>
      </c>
      <c r="W528" s="1">
        <v>21</v>
      </c>
      <c r="X528" s="1">
        <v>20.896999999999998</v>
      </c>
      <c r="Y528" s="1">
        <v>-9.3260000000000005</v>
      </c>
      <c r="Z528" s="1">
        <v>0.17499999999999999</v>
      </c>
      <c r="AA528" s="1">
        <v>0.254</v>
      </c>
      <c r="AB528" s="1">
        <v>0.24399999999999999</v>
      </c>
      <c r="AC528" s="1">
        <v>-3.3000000000000002E-2</v>
      </c>
      <c r="AG528" s="3">
        <v>-9765</v>
      </c>
      <c r="AH528">
        <v>0.112</v>
      </c>
      <c r="AJ528" s="3">
        <v>-9765</v>
      </c>
      <c r="AK528">
        <v>0.152</v>
      </c>
      <c r="AM528" s="5">
        <v>-9765</v>
      </c>
      <c r="AN528">
        <v>0.109</v>
      </c>
      <c r="AP528" s="5">
        <f t="shared" si="8"/>
        <v>9.7149999999999999</v>
      </c>
      <c r="AQ528" s="2">
        <v>9715</v>
      </c>
    </row>
    <row r="529" spans="1:43">
      <c r="A529" s="6">
        <v>-9762</v>
      </c>
      <c r="B529" s="1">
        <v>-27.437999999999999</v>
      </c>
      <c r="C529" s="1">
        <v>0.998</v>
      </c>
      <c r="D529" s="1">
        <v>-6.8000000000000005E-2</v>
      </c>
      <c r="E529" s="1">
        <v>504.91800000000001</v>
      </c>
      <c r="F529" s="1">
        <v>478.12299999999999</v>
      </c>
      <c r="G529" s="6">
        <v>-1031</v>
      </c>
      <c r="H529" s="6">
        <v>-1043</v>
      </c>
      <c r="I529" s="1">
        <v>504.99</v>
      </c>
      <c r="J529" s="1">
        <v>478.94200000000001</v>
      </c>
      <c r="K529" s="1">
        <v>-875.11800000000005</v>
      </c>
      <c r="L529" s="1">
        <v>-884.33</v>
      </c>
      <c r="M529" s="6">
        <v>-9762</v>
      </c>
      <c r="N529" s="1">
        <v>-564.89</v>
      </c>
      <c r="O529" s="1">
        <v>-405.38799999999998</v>
      </c>
      <c r="P529" s="1">
        <v>-6.1189999999999998</v>
      </c>
      <c r="Q529" s="1">
        <v>-5.4619999999999997</v>
      </c>
      <c r="R529" s="1">
        <v>-1.488</v>
      </c>
      <c r="S529" s="1">
        <v>-1.2190000000000001</v>
      </c>
      <c r="T529" s="1">
        <v>1</v>
      </c>
      <c r="U529" s="1">
        <v>-5.8769999999999998</v>
      </c>
      <c r="V529" s="1">
        <v>-5.665</v>
      </c>
      <c r="W529" s="1">
        <v>20.728999999999999</v>
      </c>
      <c r="X529" s="1">
        <v>20.902000000000001</v>
      </c>
      <c r="Y529" s="1">
        <v>-9.3539999999999992</v>
      </c>
      <c r="Z529" s="1">
        <v>0.17899999999999999</v>
      </c>
      <c r="AA529" s="1">
        <v>0.25900000000000001</v>
      </c>
      <c r="AB529" s="1">
        <v>0.24</v>
      </c>
      <c r="AC529" s="1">
        <v>-3.3000000000000002E-2</v>
      </c>
      <c r="AG529" s="3">
        <v>-9762</v>
      </c>
      <c r="AH529">
        <v>0.156</v>
      </c>
      <c r="AJ529" s="3">
        <v>-9762</v>
      </c>
      <c r="AK529">
        <v>0.17</v>
      </c>
      <c r="AM529" s="5">
        <v>-9762</v>
      </c>
      <c r="AN529">
        <v>0.113</v>
      </c>
      <c r="AP529" s="5">
        <f t="shared" si="8"/>
        <v>9.7119999999999997</v>
      </c>
      <c r="AQ529" s="2">
        <v>9712</v>
      </c>
    </row>
    <row r="530" spans="1:43">
      <c r="A530" s="6">
        <v>-9759</v>
      </c>
      <c r="B530" s="1">
        <v>-25.888000000000002</v>
      </c>
      <c r="C530" s="1">
        <v>0.999</v>
      </c>
      <c r="D530" s="1">
        <v>-6.8000000000000005E-2</v>
      </c>
      <c r="E530" s="1">
        <v>462.63600000000002</v>
      </c>
      <c r="F530" s="1">
        <v>477.45100000000002</v>
      </c>
      <c r="G530" s="6">
        <v>-1050</v>
      </c>
      <c r="H530" s="6">
        <v>-1043</v>
      </c>
      <c r="I530" s="1">
        <v>463.92399999999998</v>
      </c>
      <c r="J530" s="1">
        <v>478.27699999999999</v>
      </c>
      <c r="K530" s="1">
        <v>-889.52099999999996</v>
      </c>
      <c r="L530" s="1">
        <v>-884.59699999999998</v>
      </c>
      <c r="M530" s="6">
        <v>-9759</v>
      </c>
      <c r="N530" s="1">
        <v>-565.89599999999996</v>
      </c>
      <c r="O530" s="1">
        <v>-406.32</v>
      </c>
      <c r="P530" s="1">
        <v>-6.1159999999999997</v>
      </c>
      <c r="Q530" s="1">
        <v>-5.4569999999999999</v>
      </c>
      <c r="R530" s="1">
        <v>-1.508</v>
      </c>
      <c r="S530" s="1">
        <v>-1.2370000000000001</v>
      </c>
      <c r="T530" s="1">
        <v>0</v>
      </c>
      <c r="U530" s="1">
        <v>-5.5449999999999999</v>
      </c>
      <c r="V530" s="1">
        <v>-5.6589999999999998</v>
      </c>
      <c r="W530" s="1">
        <v>21</v>
      </c>
      <c r="X530" s="1">
        <v>20.907</v>
      </c>
      <c r="Y530" s="1">
        <v>-9.3829999999999991</v>
      </c>
      <c r="Z530" s="1">
        <v>0.182</v>
      </c>
      <c r="AA530" s="1">
        <v>0.26500000000000001</v>
      </c>
      <c r="AB530" s="1">
        <v>0.23799999999999999</v>
      </c>
      <c r="AC530" s="1">
        <v>-3.3000000000000002E-2</v>
      </c>
      <c r="AG530" s="3">
        <v>-9759</v>
      </c>
      <c r="AH530">
        <v>0.152</v>
      </c>
      <c r="AJ530" s="3">
        <v>-9759</v>
      </c>
      <c r="AK530">
        <v>0.18099999999999999</v>
      </c>
      <c r="AM530" s="5">
        <v>-9759</v>
      </c>
      <c r="AN530">
        <v>0.115</v>
      </c>
      <c r="AP530" s="5">
        <f t="shared" si="8"/>
        <v>9.7089999999999996</v>
      </c>
      <c r="AQ530" s="2">
        <v>9709</v>
      </c>
    </row>
    <row r="531" spans="1:43">
      <c r="A531" s="6">
        <v>-9756</v>
      </c>
      <c r="B531" s="1">
        <v>-24.317</v>
      </c>
      <c r="C531" s="1">
        <v>1</v>
      </c>
      <c r="D531" s="1">
        <v>-6.8000000000000005E-2</v>
      </c>
      <c r="E531" s="1">
        <v>504.91800000000001</v>
      </c>
      <c r="F531" s="1">
        <v>476.84300000000002</v>
      </c>
      <c r="G531" s="6">
        <v>-1031</v>
      </c>
      <c r="H531" s="6">
        <v>-1044</v>
      </c>
      <c r="I531" s="1">
        <v>504.99</v>
      </c>
      <c r="J531" s="1">
        <v>477.67099999999999</v>
      </c>
      <c r="K531" s="1">
        <v>-875.11800000000005</v>
      </c>
      <c r="L531" s="1">
        <v>-884.85900000000004</v>
      </c>
      <c r="M531" s="6">
        <v>-9756</v>
      </c>
      <c r="N531" s="1">
        <v>-566.82500000000005</v>
      </c>
      <c r="O531" s="1">
        <v>-407.18799999999999</v>
      </c>
      <c r="P531" s="1">
        <v>-6.1139999999999999</v>
      </c>
      <c r="Q531" s="1">
        <v>-5.4509999999999996</v>
      </c>
      <c r="R531" s="1">
        <v>-1.5269999999999999</v>
      </c>
      <c r="S531" s="1">
        <v>-1.254</v>
      </c>
      <c r="T531" s="1">
        <v>1</v>
      </c>
      <c r="U531" s="1">
        <v>-5.8769999999999998</v>
      </c>
      <c r="V531" s="1">
        <v>-5.6539999999999999</v>
      </c>
      <c r="W531" s="1">
        <v>20.728999999999999</v>
      </c>
      <c r="X531" s="1">
        <v>20.911999999999999</v>
      </c>
      <c r="Y531" s="1">
        <v>-9.4139999999999997</v>
      </c>
      <c r="Z531" s="1">
        <v>0.186</v>
      </c>
      <c r="AA531" s="1">
        <v>0.27</v>
      </c>
      <c r="AB531" s="1">
        <v>0.23899999999999999</v>
      </c>
      <c r="AC531" s="1">
        <v>-3.4000000000000002E-2</v>
      </c>
      <c r="AG531" s="3">
        <v>-9756</v>
      </c>
      <c r="AH531">
        <v>0.16200000000000001</v>
      </c>
      <c r="AJ531" s="3">
        <v>-9756</v>
      </c>
      <c r="AK531">
        <v>0.183</v>
      </c>
      <c r="AM531" s="5">
        <v>-9756</v>
      </c>
      <c r="AN531">
        <v>0.114</v>
      </c>
      <c r="AP531" s="5">
        <f t="shared" si="8"/>
        <v>9.7059999999999995</v>
      </c>
      <c r="AQ531" s="2">
        <v>9706</v>
      </c>
    </row>
    <row r="532" spans="1:43">
      <c r="A532" s="6">
        <v>-9753</v>
      </c>
      <c r="B532" s="1">
        <v>-22.756</v>
      </c>
      <c r="C532" s="1">
        <v>1.0009999999999999</v>
      </c>
      <c r="D532" s="1">
        <v>-6.8000000000000005E-2</v>
      </c>
      <c r="E532" s="1">
        <v>462.63600000000002</v>
      </c>
      <c r="F532" s="1">
        <v>476.334</v>
      </c>
      <c r="G532" s="6">
        <v>-1050</v>
      </c>
      <c r="H532" s="6">
        <v>-1044</v>
      </c>
      <c r="I532" s="1">
        <v>463.92399999999998</v>
      </c>
      <c r="J532" s="1">
        <v>477.15499999999997</v>
      </c>
      <c r="K532" s="1">
        <v>-889.52099999999996</v>
      </c>
      <c r="L532" s="1">
        <v>-885.10699999999997</v>
      </c>
      <c r="M532" s="6">
        <v>-9753</v>
      </c>
      <c r="N532" s="1">
        <v>-567.63400000000001</v>
      </c>
      <c r="O532" s="1">
        <v>-407.952</v>
      </c>
      <c r="P532" s="1">
        <v>-6.1109999999999998</v>
      </c>
      <c r="Q532" s="1">
        <v>-5.4470000000000001</v>
      </c>
      <c r="R532" s="1">
        <v>-1.5449999999999999</v>
      </c>
      <c r="S532" s="1">
        <v>-1.27</v>
      </c>
      <c r="T532" s="1">
        <v>0</v>
      </c>
      <c r="U532" s="1">
        <v>-5.5449999999999999</v>
      </c>
      <c r="V532" s="1">
        <v>-5.6479999999999997</v>
      </c>
      <c r="W532" s="1">
        <v>21</v>
      </c>
      <c r="X532" s="1">
        <v>20.917000000000002</v>
      </c>
      <c r="Y532" s="1">
        <v>-9.4450000000000003</v>
      </c>
      <c r="Z532" s="1">
        <v>0.189</v>
      </c>
      <c r="AA532" s="1">
        <v>0.27500000000000002</v>
      </c>
      <c r="AB532" s="1">
        <v>0.245</v>
      </c>
      <c r="AC532" s="1">
        <v>-3.4000000000000002E-2</v>
      </c>
      <c r="AG532" s="3">
        <v>-9753</v>
      </c>
      <c r="AH532">
        <v>0.152</v>
      </c>
      <c r="AJ532" s="3">
        <v>-9753</v>
      </c>
      <c r="AK532">
        <v>0.18</v>
      </c>
      <c r="AM532" s="5">
        <v>-9753</v>
      </c>
      <c r="AN532">
        <v>0.108</v>
      </c>
      <c r="AP532" s="5">
        <f t="shared" si="8"/>
        <v>9.7029999999999994</v>
      </c>
      <c r="AQ532" s="2">
        <v>9703</v>
      </c>
    </row>
    <row r="533" spans="1:43">
      <c r="A533" s="6">
        <v>-9750</v>
      </c>
      <c r="B533" s="1">
        <v>-21.254000000000001</v>
      </c>
      <c r="C533" s="1">
        <v>1.0009999999999999</v>
      </c>
      <c r="D533" s="1">
        <v>-6.8000000000000005E-2</v>
      </c>
      <c r="E533" s="1">
        <v>504.91800000000001</v>
      </c>
      <c r="F533" s="1">
        <v>475.96699999999998</v>
      </c>
      <c r="G533" s="6">
        <v>-1031</v>
      </c>
      <c r="H533" s="6">
        <v>-1044</v>
      </c>
      <c r="I533" s="1">
        <v>504.99</v>
      </c>
      <c r="J533" s="1">
        <v>476.77</v>
      </c>
      <c r="K533" s="1">
        <v>-875.11800000000005</v>
      </c>
      <c r="L533" s="1">
        <v>-885.33</v>
      </c>
      <c r="M533" s="6">
        <v>-9750</v>
      </c>
      <c r="N533" s="1">
        <v>-568.26400000000001</v>
      </c>
      <c r="O533" s="1">
        <v>-408.56</v>
      </c>
      <c r="P533" s="1">
        <v>-6.109</v>
      </c>
      <c r="Q533" s="1">
        <v>-5.4420000000000002</v>
      </c>
      <c r="R533" s="1">
        <v>-1.56</v>
      </c>
      <c r="S533" s="1">
        <v>-1.2849999999999999</v>
      </c>
      <c r="T533" s="1">
        <v>1</v>
      </c>
      <c r="U533" s="1">
        <v>-5.8769999999999998</v>
      </c>
      <c r="V533" s="1">
        <v>-5.6440000000000001</v>
      </c>
      <c r="W533" s="1">
        <v>20.728999999999999</v>
      </c>
      <c r="X533" s="1">
        <v>20.920999999999999</v>
      </c>
      <c r="Y533" s="1">
        <v>-9.4770000000000003</v>
      </c>
      <c r="Z533" s="1">
        <v>0.191</v>
      </c>
      <c r="AA533" s="1">
        <v>0.27900000000000003</v>
      </c>
      <c r="AB533" s="1">
        <v>0.25700000000000001</v>
      </c>
      <c r="AC533" s="1">
        <v>-3.4000000000000002E-2</v>
      </c>
      <c r="AG533" s="3">
        <v>-9750</v>
      </c>
      <c r="AH533">
        <v>0.155</v>
      </c>
      <c r="AJ533" s="3">
        <v>-9750</v>
      </c>
      <c r="AK533">
        <v>0.16600000000000001</v>
      </c>
      <c r="AM533" s="5">
        <v>-9750</v>
      </c>
      <c r="AN533">
        <v>9.6000000000000002E-2</v>
      </c>
      <c r="AP533" s="5">
        <f t="shared" si="8"/>
        <v>9.6999999999999993</v>
      </c>
      <c r="AQ533" s="2">
        <v>9700</v>
      </c>
    </row>
    <row r="534" spans="1:43">
      <c r="A534" s="6">
        <v>-9747</v>
      </c>
      <c r="B534" s="1">
        <v>-19.867000000000001</v>
      </c>
      <c r="C534" s="1">
        <v>1.002</v>
      </c>
      <c r="D534" s="1">
        <v>-6.8000000000000005E-2</v>
      </c>
      <c r="E534" s="1">
        <v>462.63600000000002</v>
      </c>
      <c r="F534" s="1">
        <v>475.78699999999998</v>
      </c>
      <c r="G534" s="6">
        <v>-1050</v>
      </c>
      <c r="H534" s="6">
        <v>-1044</v>
      </c>
      <c r="I534" s="1">
        <v>463.92399999999998</v>
      </c>
      <c r="J534" s="1">
        <v>476.55900000000003</v>
      </c>
      <c r="K534" s="1">
        <v>-889.52099999999996</v>
      </c>
      <c r="L534" s="1">
        <v>-885.51599999999996</v>
      </c>
      <c r="M534" s="6">
        <v>-9747</v>
      </c>
      <c r="N534" s="1">
        <v>-568.65200000000004</v>
      </c>
      <c r="O534" s="1">
        <v>-408.95699999999999</v>
      </c>
      <c r="P534" s="1">
        <v>-6.1070000000000002</v>
      </c>
      <c r="Q534" s="1">
        <v>-5.4390000000000001</v>
      </c>
      <c r="R534" s="1">
        <v>-1.5720000000000001</v>
      </c>
      <c r="S534" s="1">
        <v>-1.296</v>
      </c>
      <c r="T534" s="1">
        <v>0</v>
      </c>
      <c r="U534" s="1">
        <v>-5.5449999999999999</v>
      </c>
      <c r="V534" s="1">
        <v>-5.64</v>
      </c>
      <c r="W534" s="1">
        <v>21</v>
      </c>
      <c r="X534" s="1">
        <v>20.923999999999999</v>
      </c>
      <c r="Y534" s="1">
        <v>-9.5079999999999991</v>
      </c>
      <c r="Z534" s="1">
        <v>0.193</v>
      </c>
      <c r="AA534" s="1">
        <v>0.28199999999999997</v>
      </c>
      <c r="AB534" s="1">
        <v>0.27200000000000002</v>
      </c>
      <c r="AC534" s="1">
        <v>-3.4000000000000002E-2</v>
      </c>
      <c r="AG534" s="3">
        <v>-9747</v>
      </c>
      <c r="AH534">
        <v>0.105</v>
      </c>
      <c r="AJ534" s="3">
        <v>-9747</v>
      </c>
      <c r="AK534">
        <v>0.13500000000000001</v>
      </c>
      <c r="AM534" s="5">
        <v>-9747</v>
      </c>
      <c r="AN534">
        <v>8.1000000000000003E-2</v>
      </c>
      <c r="AP534" s="5">
        <f t="shared" si="8"/>
        <v>9.6969999999999992</v>
      </c>
      <c r="AQ534" s="2">
        <v>9697</v>
      </c>
    </row>
    <row r="535" spans="1:43">
      <c r="A535" s="6">
        <v>-9744</v>
      </c>
      <c r="B535" s="1">
        <v>-18.658999999999999</v>
      </c>
      <c r="C535" s="1">
        <v>1.0029999999999999</v>
      </c>
      <c r="D535" s="1">
        <v>-6.8000000000000005E-2</v>
      </c>
      <c r="E535" s="1">
        <v>462.63600000000002</v>
      </c>
      <c r="F535" s="1">
        <v>475.84100000000001</v>
      </c>
      <c r="G535" s="6">
        <v>-1050</v>
      </c>
      <c r="H535" s="6">
        <v>-1045</v>
      </c>
      <c r="I535" s="1">
        <v>463.92399999999998</v>
      </c>
      <c r="J535" s="1">
        <v>476.56700000000001</v>
      </c>
      <c r="K535" s="1">
        <v>-889.52099999999996</v>
      </c>
      <c r="L535" s="1">
        <v>-885.65099999999995</v>
      </c>
      <c r="M535" s="6">
        <v>-9744</v>
      </c>
      <c r="N535" s="1">
        <v>-568.73599999999999</v>
      </c>
      <c r="O535" s="1">
        <v>-409.084</v>
      </c>
      <c r="P535" s="1">
        <v>-6.1059999999999999</v>
      </c>
      <c r="Q535" s="1">
        <v>-5.4370000000000003</v>
      </c>
      <c r="R535" s="1">
        <v>-1.581</v>
      </c>
      <c r="S535" s="1">
        <v>-1.3049999999999999</v>
      </c>
      <c r="T535" s="1">
        <v>0</v>
      </c>
      <c r="U535" s="1">
        <v>-5.5449999999999999</v>
      </c>
      <c r="V535" s="1">
        <v>-5.6379999999999999</v>
      </c>
      <c r="W535" s="1">
        <v>21</v>
      </c>
      <c r="X535" s="1">
        <v>20.927</v>
      </c>
      <c r="Y535" s="1">
        <v>-9.5389999999999997</v>
      </c>
      <c r="Z535" s="1">
        <v>0.19400000000000001</v>
      </c>
      <c r="AA535" s="1">
        <v>0.28399999999999997</v>
      </c>
      <c r="AB535" s="1">
        <v>0.28699999999999998</v>
      </c>
      <c r="AC535" s="1">
        <v>-3.4000000000000002E-2</v>
      </c>
      <c r="AG535" s="3">
        <v>-9744</v>
      </c>
      <c r="AH535">
        <v>6.5000000000000002E-2</v>
      </c>
      <c r="AJ535" s="3">
        <v>-9744</v>
      </c>
      <c r="AK535">
        <v>0.10299999999999999</v>
      </c>
      <c r="AM535" s="5">
        <v>-9744</v>
      </c>
      <c r="AN535">
        <v>6.5000000000000002E-2</v>
      </c>
      <c r="AP535" s="5">
        <f t="shared" si="8"/>
        <v>9.6940000000000008</v>
      </c>
      <c r="AQ535" s="2">
        <v>9694</v>
      </c>
    </row>
    <row r="536" spans="1:43">
      <c r="A536" s="6">
        <v>-9741</v>
      </c>
      <c r="B536" s="1">
        <v>-17.693999999999999</v>
      </c>
      <c r="C536" s="1">
        <v>1.004</v>
      </c>
      <c r="D536" s="1">
        <v>-6.8000000000000005E-2</v>
      </c>
      <c r="E536" s="1">
        <v>462.63600000000002</v>
      </c>
      <c r="F536" s="1">
        <v>476.16500000000002</v>
      </c>
      <c r="G536" s="6">
        <v>-1050</v>
      </c>
      <c r="H536" s="6">
        <v>-1045</v>
      </c>
      <c r="I536" s="1">
        <v>463.92399999999998</v>
      </c>
      <c r="J536" s="1">
        <v>476.82900000000001</v>
      </c>
      <c r="K536" s="1">
        <v>-889.52099999999996</v>
      </c>
      <c r="L536" s="1">
        <v>-885.72299999999996</v>
      </c>
      <c r="M536" s="6">
        <v>-9741</v>
      </c>
      <c r="N536" s="1">
        <v>-568.46100000000001</v>
      </c>
      <c r="O536" s="1">
        <v>-408.89499999999998</v>
      </c>
      <c r="P536" s="1">
        <v>-6.1050000000000004</v>
      </c>
      <c r="Q536" s="1">
        <v>-5.4370000000000003</v>
      </c>
      <c r="R536" s="1">
        <v>-1.5840000000000001</v>
      </c>
      <c r="S536" s="1">
        <v>-1.31</v>
      </c>
      <c r="T536" s="1">
        <v>0</v>
      </c>
      <c r="U536" s="1">
        <v>-5.5449999999999999</v>
      </c>
      <c r="V536" s="1">
        <v>-5.6379999999999999</v>
      </c>
      <c r="W536" s="1">
        <v>21</v>
      </c>
      <c r="X536" s="1">
        <v>20.928000000000001</v>
      </c>
      <c r="Y536" s="1">
        <v>-9.5679999999999996</v>
      </c>
      <c r="Z536" s="1">
        <v>0.19400000000000001</v>
      </c>
      <c r="AA536" s="1">
        <v>0.28499999999999998</v>
      </c>
      <c r="AB536" s="1">
        <v>0.3</v>
      </c>
      <c r="AC536" s="1">
        <v>-3.4000000000000002E-2</v>
      </c>
      <c r="AG536" s="3">
        <v>-9741</v>
      </c>
      <c r="AH536">
        <v>5.8999999999999997E-2</v>
      </c>
      <c r="AJ536" s="3">
        <v>-9741</v>
      </c>
      <c r="AK536">
        <v>8.8999999999999996E-2</v>
      </c>
      <c r="AM536" s="5">
        <v>-9741</v>
      </c>
      <c r="AN536">
        <v>5.1999999999999998E-2</v>
      </c>
      <c r="AP536" s="5">
        <f t="shared" si="8"/>
        <v>9.6910000000000007</v>
      </c>
      <c r="AQ536" s="2">
        <v>9691</v>
      </c>
    </row>
    <row r="537" spans="1:43">
      <c r="A537" s="6">
        <v>-9738</v>
      </c>
      <c r="B537" s="1">
        <v>-17.023</v>
      </c>
      <c r="C537" s="1">
        <v>1.0049999999999999</v>
      </c>
      <c r="D537" s="1">
        <v>-6.8000000000000005E-2</v>
      </c>
      <c r="E537" s="1">
        <v>462.63600000000002</v>
      </c>
      <c r="F537" s="1">
        <v>476.786</v>
      </c>
      <c r="G537" s="6">
        <v>-1050</v>
      </c>
      <c r="H537" s="6">
        <v>-1045</v>
      </c>
      <c r="I537" s="1">
        <v>463.92399999999998</v>
      </c>
      <c r="J537" s="1">
        <v>477.37</v>
      </c>
      <c r="K537" s="1">
        <v>-889.52099999999996</v>
      </c>
      <c r="L537" s="1">
        <v>-885.72299999999996</v>
      </c>
      <c r="M537" s="6">
        <v>-9738</v>
      </c>
      <c r="N537" s="1">
        <v>-567.79200000000003</v>
      </c>
      <c r="O537" s="1">
        <v>-408.35399999999998</v>
      </c>
      <c r="P537" s="1">
        <v>-6.1050000000000004</v>
      </c>
      <c r="Q537" s="1">
        <v>-5.4379999999999997</v>
      </c>
      <c r="R537" s="1">
        <v>-1.5820000000000001</v>
      </c>
      <c r="S537" s="1">
        <v>-1.31</v>
      </c>
      <c r="T537" s="1">
        <v>0</v>
      </c>
      <c r="U537" s="1">
        <v>-5.5449999999999999</v>
      </c>
      <c r="V537" s="1">
        <v>-5.6390000000000002</v>
      </c>
      <c r="W537" s="1">
        <v>21</v>
      </c>
      <c r="X537" s="1">
        <v>20.928000000000001</v>
      </c>
      <c r="Y537" s="1">
        <v>-9.5939999999999994</v>
      </c>
      <c r="Z537" s="1">
        <v>0.192</v>
      </c>
      <c r="AA537" s="1">
        <v>0.28299999999999997</v>
      </c>
      <c r="AB537" s="1">
        <v>0.309</v>
      </c>
      <c r="AC537" s="1">
        <v>-3.4000000000000002E-2</v>
      </c>
      <c r="AG537" s="3">
        <v>-9738</v>
      </c>
      <c r="AH537">
        <v>5.8999999999999997E-2</v>
      </c>
      <c r="AJ537" s="3">
        <v>-9738</v>
      </c>
      <c r="AK537">
        <v>8.5999999999999993E-2</v>
      </c>
      <c r="AM537" s="5">
        <v>-9738</v>
      </c>
      <c r="AN537">
        <v>4.2000000000000003E-2</v>
      </c>
      <c r="AP537" s="5">
        <f t="shared" si="8"/>
        <v>9.6880000000000006</v>
      </c>
      <c r="AQ537" s="2">
        <v>9688</v>
      </c>
    </row>
    <row r="538" spans="1:43">
      <c r="A538" s="6">
        <v>-9735</v>
      </c>
      <c r="B538" s="1">
        <v>-16.684000000000001</v>
      </c>
      <c r="C538" s="1">
        <v>1.0049999999999999</v>
      </c>
      <c r="D538" s="1">
        <v>-6.8000000000000005E-2</v>
      </c>
      <c r="E538" s="1">
        <v>462.63600000000002</v>
      </c>
      <c r="F538" s="1">
        <v>477.70800000000003</v>
      </c>
      <c r="G538" s="6">
        <v>-1050</v>
      </c>
      <c r="H538" s="6">
        <v>-1044</v>
      </c>
      <c r="I538" s="1">
        <v>463.92399999999998</v>
      </c>
      <c r="J538" s="1">
        <v>478.197</v>
      </c>
      <c r="K538" s="1">
        <v>-889.52099999999996</v>
      </c>
      <c r="L538" s="1">
        <v>-885.64599999999996</v>
      </c>
      <c r="M538" s="6">
        <v>-9735</v>
      </c>
      <c r="N538" s="1">
        <v>-566.71600000000001</v>
      </c>
      <c r="O538" s="1">
        <v>-407.44900000000001</v>
      </c>
      <c r="P538" s="1">
        <v>-6.1050000000000004</v>
      </c>
      <c r="Q538" s="1">
        <v>-5.4409999999999998</v>
      </c>
      <c r="R538" s="1">
        <v>-1.573</v>
      </c>
      <c r="S538" s="1">
        <v>-1.304</v>
      </c>
      <c r="T538" s="1">
        <v>0</v>
      </c>
      <c r="U538" s="1">
        <v>-5.5449999999999999</v>
      </c>
      <c r="V538" s="1">
        <v>-5.6429999999999998</v>
      </c>
      <c r="W538" s="1">
        <v>21</v>
      </c>
      <c r="X538" s="1">
        <v>20.925999999999998</v>
      </c>
      <c r="Y538" s="1">
        <v>-9.6170000000000009</v>
      </c>
      <c r="Z538" s="1">
        <v>0.19</v>
      </c>
      <c r="AA538" s="1">
        <v>0.28000000000000003</v>
      </c>
      <c r="AB538" s="1">
        <v>0.313</v>
      </c>
      <c r="AC538" s="1">
        <v>-3.4000000000000002E-2</v>
      </c>
      <c r="AG538" s="3">
        <v>-9735</v>
      </c>
      <c r="AH538">
        <v>5.8999999999999997E-2</v>
      </c>
      <c r="AJ538" s="3">
        <v>-9735</v>
      </c>
      <c r="AK538">
        <v>8.5999999999999993E-2</v>
      </c>
      <c r="AM538" s="5">
        <v>-9735</v>
      </c>
      <c r="AN538">
        <v>3.5999999999999997E-2</v>
      </c>
      <c r="AP538" s="5">
        <f t="shared" si="8"/>
        <v>9.6850000000000005</v>
      </c>
      <c r="AQ538" s="2">
        <v>9685</v>
      </c>
    </row>
    <row r="539" spans="1:43">
      <c r="A539" s="6">
        <v>-9732</v>
      </c>
      <c r="B539" s="1">
        <v>-16.690999999999999</v>
      </c>
      <c r="C539" s="1">
        <v>1.006</v>
      </c>
      <c r="D539" s="1">
        <v>-6.8000000000000005E-2</v>
      </c>
      <c r="E539" s="1">
        <v>462.63600000000002</v>
      </c>
      <c r="F539" s="1">
        <v>478.91800000000001</v>
      </c>
      <c r="G539" s="6">
        <v>-1050</v>
      </c>
      <c r="H539" s="6">
        <v>-1044</v>
      </c>
      <c r="I539" s="1">
        <v>463.92399999999998</v>
      </c>
      <c r="J539" s="1">
        <v>479.29700000000003</v>
      </c>
      <c r="K539" s="1">
        <v>-889.52099999999996</v>
      </c>
      <c r="L539" s="1">
        <v>-885.49099999999999</v>
      </c>
      <c r="M539" s="6">
        <v>-9732</v>
      </c>
      <c r="N539" s="1">
        <v>-565.24800000000005</v>
      </c>
      <c r="O539" s="1">
        <v>-406.19400000000002</v>
      </c>
      <c r="P539" s="1">
        <v>-6.1070000000000002</v>
      </c>
      <c r="Q539" s="1">
        <v>-5.4459999999999997</v>
      </c>
      <c r="R539" s="1">
        <v>-1.5580000000000001</v>
      </c>
      <c r="S539" s="1">
        <v>-1.294</v>
      </c>
      <c r="T539" s="1">
        <v>0</v>
      </c>
      <c r="U539" s="1">
        <v>-5.5449999999999999</v>
      </c>
      <c r="V539" s="1">
        <v>-5.6479999999999997</v>
      </c>
      <c r="W539" s="1">
        <v>21</v>
      </c>
      <c r="X539" s="1">
        <v>20.922999999999998</v>
      </c>
      <c r="Y539" s="1">
        <v>-9.6370000000000005</v>
      </c>
      <c r="Z539" s="1">
        <v>0.186</v>
      </c>
      <c r="AA539" s="1">
        <v>0.27500000000000002</v>
      </c>
      <c r="AB539" s="1">
        <v>0.311</v>
      </c>
      <c r="AC539" s="1">
        <v>-3.4000000000000002E-2</v>
      </c>
      <c r="AG539" s="3">
        <v>-9732</v>
      </c>
      <c r="AH539">
        <v>5.8999999999999997E-2</v>
      </c>
      <c r="AJ539" s="3">
        <v>-9732</v>
      </c>
      <c r="AK539">
        <v>8.5999999999999993E-2</v>
      </c>
      <c r="AM539" s="5">
        <v>-9732</v>
      </c>
      <c r="AN539">
        <v>0.03</v>
      </c>
      <c r="AP539" s="5">
        <f t="shared" si="8"/>
        <v>9.6820000000000004</v>
      </c>
      <c r="AQ539" s="2">
        <v>9682</v>
      </c>
    </row>
    <row r="540" spans="1:43">
      <c r="A540" s="6">
        <v>-9729</v>
      </c>
      <c r="B540" s="1">
        <v>-17.035</v>
      </c>
      <c r="C540" s="1">
        <v>1.0069999999999999</v>
      </c>
      <c r="D540" s="1">
        <v>-6.8000000000000005E-2</v>
      </c>
      <c r="E540" s="1">
        <v>462.63600000000002</v>
      </c>
      <c r="F540" s="1">
        <v>480.38299999999998</v>
      </c>
      <c r="G540" s="6">
        <v>-1050</v>
      </c>
      <c r="H540" s="6">
        <v>-1044</v>
      </c>
      <c r="I540" s="1">
        <v>463.92399999999998</v>
      </c>
      <c r="J540" s="1">
        <v>480.64100000000002</v>
      </c>
      <c r="K540" s="1">
        <v>-889.52099999999996</v>
      </c>
      <c r="L540" s="1">
        <v>-885.26400000000001</v>
      </c>
      <c r="M540" s="6">
        <v>-9729</v>
      </c>
      <c r="N540" s="1">
        <v>-563.42999999999995</v>
      </c>
      <c r="O540" s="1">
        <v>-404.62400000000002</v>
      </c>
      <c r="P540" s="1">
        <v>-6.1079999999999997</v>
      </c>
      <c r="Q540" s="1">
        <v>-5.452</v>
      </c>
      <c r="R540" s="1">
        <v>-1.536</v>
      </c>
      <c r="S540" s="1">
        <v>-1.2769999999999999</v>
      </c>
      <c r="T540" s="1">
        <v>0</v>
      </c>
      <c r="U540" s="1">
        <v>-5.5449999999999999</v>
      </c>
      <c r="V540" s="1">
        <v>-5.6550000000000002</v>
      </c>
      <c r="W540" s="1">
        <v>21</v>
      </c>
      <c r="X540" s="1">
        <v>20.919</v>
      </c>
      <c r="Y540" s="1">
        <v>-9.6509999999999998</v>
      </c>
      <c r="Z540" s="1">
        <v>0.18099999999999999</v>
      </c>
      <c r="AA540" s="1">
        <v>0.26900000000000002</v>
      </c>
      <c r="AB540" s="1">
        <v>0.30099999999999999</v>
      </c>
      <c r="AC540" s="1">
        <v>-3.4000000000000002E-2</v>
      </c>
      <c r="AG540" s="3">
        <v>-9729</v>
      </c>
      <c r="AH540">
        <v>5.8999999999999997E-2</v>
      </c>
      <c r="AJ540" s="3">
        <v>-9729</v>
      </c>
      <c r="AK540">
        <v>8.5999999999999993E-2</v>
      </c>
      <c r="AM540" s="5">
        <v>-9729</v>
      </c>
      <c r="AN540">
        <v>2.3E-2</v>
      </c>
      <c r="AP540" s="5">
        <f t="shared" si="8"/>
        <v>9.6790000000000003</v>
      </c>
      <c r="AQ540" s="2">
        <v>9679</v>
      </c>
    </row>
    <row r="541" spans="1:43">
      <c r="A541" s="6">
        <v>-9726</v>
      </c>
      <c r="B541" s="1">
        <v>-17.684000000000001</v>
      </c>
      <c r="C541" s="1">
        <v>1.008</v>
      </c>
      <c r="D541" s="1">
        <v>-6.8000000000000005E-2</v>
      </c>
      <c r="E541" s="1">
        <v>462.63600000000002</v>
      </c>
      <c r="F541" s="1">
        <v>482.05599999999998</v>
      </c>
      <c r="G541" s="6">
        <v>-1050</v>
      </c>
      <c r="H541" s="6">
        <v>-1043</v>
      </c>
      <c r="I541" s="1">
        <v>463.92399999999998</v>
      </c>
      <c r="J541" s="1">
        <v>482.18299999999999</v>
      </c>
      <c r="K541" s="1">
        <v>-889.52099999999996</v>
      </c>
      <c r="L541" s="1">
        <v>-884.97500000000002</v>
      </c>
      <c r="M541" s="6">
        <v>-9726</v>
      </c>
      <c r="N541" s="1">
        <v>-561.32399999999996</v>
      </c>
      <c r="O541" s="1">
        <v>-402.79199999999997</v>
      </c>
      <c r="P541" s="1">
        <v>-6.1109999999999998</v>
      </c>
      <c r="Q541" s="1">
        <v>-5.46</v>
      </c>
      <c r="R541" s="1">
        <v>-1.5069999999999999</v>
      </c>
      <c r="S541" s="1">
        <v>-1.2549999999999999</v>
      </c>
      <c r="T541" s="1">
        <v>0</v>
      </c>
      <c r="U541" s="1">
        <v>-5.5449999999999999</v>
      </c>
      <c r="V541" s="1">
        <v>-5.6630000000000003</v>
      </c>
      <c r="W541" s="1">
        <v>21</v>
      </c>
      <c r="X541" s="1">
        <v>20.913</v>
      </c>
      <c r="Y541" s="1">
        <v>-9.66</v>
      </c>
      <c r="Z541" s="1">
        <v>0.17599999999999999</v>
      </c>
      <c r="AA541" s="1">
        <v>0.26100000000000001</v>
      </c>
      <c r="AB541" s="1">
        <v>0.28100000000000003</v>
      </c>
      <c r="AC541" s="1">
        <v>-3.4000000000000002E-2</v>
      </c>
      <c r="AG541" s="3">
        <v>-9726</v>
      </c>
      <c r="AH541">
        <v>5.8999999999999997E-2</v>
      </c>
      <c r="AJ541" s="3">
        <v>-9726</v>
      </c>
      <c r="AK541">
        <v>8.5000000000000006E-2</v>
      </c>
      <c r="AM541" s="5">
        <v>-9726</v>
      </c>
      <c r="AN541">
        <v>1.2E-2</v>
      </c>
      <c r="AP541" s="5">
        <f t="shared" si="8"/>
        <v>9.6760000000000002</v>
      </c>
      <c r="AQ541" s="2">
        <v>9676</v>
      </c>
    </row>
    <row r="542" spans="1:43">
      <c r="A542" s="6">
        <v>-9723</v>
      </c>
      <c r="B542" s="1">
        <v>-18.591000000000001</v>
      </c>
      <c r="C542" s="1">
        <v>1.008</v>
      </c>
      <c r="D542" s="1">
        <v>-6.8000000000000005E-2</v>
      </c>
      <c r="E542" s="1">
        <v>462.63600000000002</v>
      </c>
      <c r="F542" s="1">
        <v>483.88099999999997</v>
      </c>
      <c r="G542" s="6">
        <v>-1050</v>
      </c>
      <c r="H542" s="6">
        <v>-1043</v>
      </c>
      <c r="I542" s="1">
        <v>463.92399999999998</v>
      </c>
      <c r="J542" s="1">
        <v>483.87400000000002</v>
      </c>
      <c r="K542" s="1">
        <v>-889.52099999999996</v>
      </c>
      <c r="L542" s="1">
        <v>-884.63699999999994</v>
      </c>
      <c r="M542" s="6">
        <v>-9723</v>
      </c>
      <c r="N542" s="1">
        <v>-559</v>
      </c>
      <c r="O542" s="1">
        <v>-400.76299999999998</v>
      </c>
      <c r="P542" s="1">
        <v>-6.1139999999999999</v>
      </c>
      <c r="Q542" s="1">
        <v>-5.4690000000000003</v>
      </c>
      <c r="R542" s="1">
        <v>-1.4730000000000001</v>
      </c>
      <c r="S542" s="1">
        <v>-1.2290000000000001</v>
      </c>
      <c r="T542" s="1">
        <v>0</v>
      </c>
      <c r="U542" s="1">
        <v>-5.5449999999999999</v>
      </c>
      <c r="V542" s="1">
        <v>-5.673</v>
      </c>
      <c r="W542" s="1">
        <v>21</v>
      </c>
      <c r="X542" s="1">
        <v>20.905999999999999</v>
      </c>
      <c r="Y542" s="1">
        <v>-9.6639999999999997</v>
      </c>
      <c r="Z542" s="1">
        <v>0.16900000000000001</v>
      </c>
      <c r="AA542" s="1">
        <v>0.252</v>
      </c>
      <c r="AB542" s="1">
        <v>0.249</v>
      </c>
      <c r="AC542" s="1">
        <v>-3.4000000000000002E-2</v>
      </c>
      <c r="AG542" s="3">
        <v>-9723</v>
      </c>
      <c r="AH542">
        <v>5.8000000000000003E-2</v>
      </c>
      <c r="AJ542" s="3">
        <v>-9723</v>
      </c>
      <c r="AK542">
        <v>7.5999999999999998E-2</v>
      </c>
      <c r="AM542" s="5">
        <v>-9723</v>
      </c>
      <c r="AN542" s="3">
        <v>-2.9629999999999999E-3</v>
      </c>
      <c r="AP542" s="5">
        <f t="shared" si="8"/>
        <v>9.673</v>
      </c>
      <c r="AQ542" s="2">
        <v>9673</v>
      </c>
    </row>
    <row r="543" spans="1:43">
      <c r="A543" s="6">
        <v>-9720</v>
      </c>
      <c r="B543" s="1">
        <v>-19.698</v>
      </c>
      <c r="C543" s="1">
        <v>1.0089999999999999</v>
      </c>
      <c r="D543" s="1">
        <v>-6.8000000000000005E-2</v>
      </c>
      <c r="E543" s="1">
        <v>462.63600000000002</v>
      </c>
      <c r="F543" s="1">
        <v>485.80599999999998</v>
      </c>
      <c r="G543" s="6">
        <v>-1050</v>
      </c>
      <c r="H543" s="6">
        <v>-1042</v>
      </c>
      <c r="I543" s="1">
        <v>463.92399999999998</v>
      </c>
      <c r="J543" s="1">
        <v>485.66199999999998</v>
      </c>
      <c r="K543" s="1">
        <v>-889.52099999999996</v>
      </c>
      <c r="L543" s="1">
        <v>-884.26199999999994</v>
      </c>
      <c r="M543" s="6">
        <v>-9720</v>
      </c>
      <c r="N543" s="1">
        <v>-556.53099999999995</v>
      </c>
      <c r="O543" s="1">
        <v>-398.6</v>
      </c>
      <c r="P543" s="1">
        <v>-6.117</v>
      </c>
      <c r="Q543" s="1">
        <v>-5.4790000000000001</v>
      </c>
      <c r="R543" s="1">
        <v>-1.4339999999999999</v>
      </c>
      <c r="S543" s="1">
        <v>-1.198</v>
      </c>
      <c r="T543" s="1">
        <v>0</v>
      </c>
      <c r="U543" s="1">
        <v>-5.5449999999999999</v>
      </c>
      <c r="V543" s="1">
        <v>-5.6829999999999998</v>
      </c>
      <c r="W543" s="1">
        <v>21</v>
      </c>
      <c r="X543" s="1">
        <v>20.899000000000001</v>
      </c>
      <c r="Y543" s="1">
        <v>-9.6620000000000008</v>
      </c>
      <c r="Z543" s="1">
        <v>0.16300000000000001</v>
      </c>
      <c r="AA543" s="1">
        <v>0.24299999999999999</v>
      </c>
      <c r="AB543" s="1">
        <v>0.21</v>
      </c>
      <c r="AC543" s="1">
        <v>-3.4000000000000002E-2</v>
      </c>
      <c r="AG543" s="3">
        <v>-9720</v>
      </c>
      <c r="AH543">
        <v>0.04</v>
      </c>
      <c r="AJ543" s="3">
        <v>-9720</v>
      </c>
      <c r="AK543">
        <v>3.6999999999999998E-2</v>
      </c>
      <c r="AM543" s="5">
        <v>-9720</v>
      </c>
      <c r="AN543">
        <v>-1.7000000000000001E-2</v>
      </c>
      <c r="AP543" s="5">
        <f t="shared" si="8"/>
        <v>9.67</v>
      </c>
      <c r="AQ543" s="2">
        <v>9670</v>
      </c>
    </row>
    <row r="544" spans="1:43">
      <c r="A544" s="6">
        <v>-9717</v>
      </c>
      <c r="B544" s="1">
        <v>-20.946999999999999</v>
      </c>
      <c r="C544" s="1">
        <v>1.01</v>
      </c>
      <c r="D544" s="1">
        <v>-6.9000000000000006E-2</v>
      </c>
      <c r="E544" s="1">
        <v>462.63600000000002</v>
      </c>
      <c r="F544" s="1">
        <v>487.78899999999999</v>
      </c>
      <c r="G544" s="6">
        <v>-1050</v>
      </c>
      <c r="H544" s="6">
        <v>-1042</v>
      </c>
      <c r="I544" s="1">
        <v>463.92399999999998</v>
      </c>
      <c r="J544" s="1">
        <v>487.50799999999998</v>
      </c>
      <c r="K544" s="1">
        <v>-889.52099999999996</v>
      </c>
      <c r="L544" s="1">
        <v>-883.86199999999997</v>
      </c>
      <c r="M544" s="6">
        <v>-9717</v>
      </c>
      <c r="N544" s="1">
        <v>-553.97299999999996</v>
      </c>
      <c r="O544" s="1">
        <v>-396.35399999999998</v>
      </c>
      <c r="P544" s="1">
        <v>-6.1210000000000004</v>
      </c>
      <c r="Q544" s="1">
        <v>-5.4889999999999999</v>
      </c>
      <c r="R544" s="1">
        <v>-1.3919999999999999</v>
      </c>
      <c r="S544" s="1">
        <v>-1.1639999999999999</v>
      </c>
      <c r="T544" s="1">
        <v>0</v>
      </c>
      <c r="U544" s="1">
        <v>-5.5449999999999999</v>
      </c>
      <c r="V544" s="1">
        <v>-5.694</v>
      </c>
      <c r="W544" s="1">
        <v>21</v>
      </c>
      <c r="X544" s="1">
        <v>20.890999999999998</v>
      </c>
      <c r="Y544" s="1">
        <v>-9.6539999999999999</v>
      </c>
      <c r="Z544" s="1">
        <v>0.155</v>
      </c>
      <c r="AA544" s="1">
        <v>0.23200000000000001</v>
      </c>
      <c r="AB544" s="1">
        <v>0.17199999999999999</v>
      </c>
      <c r="AC544" s="1">
        <v>-3.4000000000000002E-2</v>
      </c>
      <c r="AG544" s="3">
        <v>-9717</v>
      </c>
      <c r="AH544">
        <v>-7.4999999999999997E-2</v>
      </c>
      <c r="AJ544" s="3">
        <v>-9717</v>
      </c>
      <c r="AK544">
        <v>-3.4000000000000002E-2</v>
      </c>
      <c r="AM544" s="5">
        <v>-9717</v>
      </c>
      <c r="AN544">
        <v>-2.4E-2</v>
      </c>
      <c r="AP544" s="5">
        <f t="shared" si="8"/>
        <v>9.6669999999999998</v>
      </c>
      <c r="AQ544" s="2">
        <v>9667</v>
      </c>
    </row>
    <row r="545" spans="1:43">
      <c r="A545" s="6">
        <v>-9714</v>
      </c>
      <c r="B545" s="1">
        <v>-22.288</v>
      </c>
      <c r="C545" s="1">
        <v>1.0109999999999999</v>
      </c>
      <c r="D545" s="1">
        <v>-6.9000000000000006E-2</v>
      </c>
      <c r="E545" s="1">
        <v>689.44600000000003</v>
      </c>
      <c r="F545" s="1">
        <v>489.80500000000001</v>
      </c>
      <c r="G545" s="1">
        <v>-987.85299999999995</v>
      </c>
      <c r="H545" s="6">
        <v>-1041</v>
      </c>
      <c r="I545" s="1">
        <v>673.93299999999999</v>
      </c>
      <c r="J545" s="1">
        <v>489.387</v>
      </c>
      <c r="K545" s="1">
        <v>-847.58900000000006</v>
      </c>
      <c r="L545" s="1">
        <v>-883.44799999999998</v>
      </c>
      <c r="M545" s="6">
        <v>-9714</v>
      </c>
      <c r="N545" s="1">
        <v>-551.36599999999999</v>
      </c>
      <c r="O545" s="1">
        <v>-394.06099999999998</v>
      </c>
      <c r="P545" s="1">
        <v>-6.125</v>
      </c>
      <c r="Q545" s="1">
        <v>-5.4989999999999997</v>
      </c>
      <c r="R545" s="1">
        <v>-1.3460000000000001</v>
      </c>
      <c r="S545" s="1">
        <v>-1.127</v>
      </c>
      <c r="T545" s="1">
        <v>3</v>
      </c>
      <c r="U545" s="1">
        <v>-6.7380000000000004</v>
      </c>
      <c r="V545" s="1">
        <v>-5.7050000000000001</v>
      </c>
      <c r="W545" s="1">
        <v>20.186</v>
      </c>
      <c r="X545" s="1">
        <v>20.882999999999999</v>
      </c>
      <c r="Y545" s="1">
        <v>-9.641</v>
      </c>
      <c r="Z545" s="1">
        <v>0.14799999999999999</v>
      </c>
      <c r="AA545" s="1">
        <v>0.222</v>
      </c>
      <c r="AB545" s="1">
        <v>0.14899999999999999</v>
      </c>
      <c r="AC545" s="1">
        <v>-3.4000000000000002E-2</v>
      </c>
      <c r="AG545" s="3">
        <v>-9714</v>
      </c>
      <c r="AH545">
        <v>-0.16700000000000001</v>
      </c>
      <c r="AJ545" s="3">
        <v>-9714</v>
      </c>
      <c r="AK545">
        <v>-5.6000000000000001E-2</v>
      </c>
      <c r="AM545" s="5">
        <v>-9714</v>
      </c>
      <c r="AN545">
        <v>-1.9E-2</v>
      </c>
      <c r="AP545" s="5">
        <f t="shared" si="8"/>
        <v>9.6639999999999997</v>
      </c>
      <c r="AQ545" s="2">
        <v>9664</v>
      </c>
    </row>
    <row r="546" spans="1:43">
      <c r="A546" s="6">
        <v>-9711</v>
      </c>
      <c r="B546" s="1">
        <v>-23.684000000000001</v>
      </c>
      <c r="C546" s="1">
        <v>1.0109999999999999</v>
      </c>
      <c r="D546" s="1">
        <v>-6.9000000000000006E-2</v>
      </c>
      <c r="E546" s="1">
        <v>504.91800000000001</v>
      </c>
      <c r="F546" s="1">
        <v>491.84500000000003</v>
      </c>
      <c r="G546" s="6">
        <v>-1031</v>
      </c>
      <c r="H546" s="6">
        <v>-1041</v>
      </c>
      <c r="I546" s="1">
        <v>504.99</v>
      </c>
      <c r="J546" s="1">
        <v>491.28899999999999</v>
      </c>
      <c r="K546" s="1">
        <v>-875.11800000000005</v>
      </c>
      <c r="L546" s="1">
        <v>-883.024</v>
      </c>
      <c r="M546" s="6">
        <v>-9711</v>
      </c>
      <c r="N546" s="1">
        <v>-548.72299999999996</v>
      </c>
      <c r="O546" s="1">
        <v>-391.73500000000001</v>
      </c>
      <c r="P546" s="1">
        <v>-6.1280000000000001</v>
      </c>
      <c r="Q546" s="1">
        <v>-5.51</v>
      </c>
      <c r="R546" s="1">
        <v>-1.2989999999999999</v>
      </c>
      <c r="S546" s="1">
        <v>-1.089</v>
      </c>
      <c r="T546" s="1">
        <v>1</v>
      </c>
      <c r="U546" s="1">
        <v>-5.8769999999999998</v>
      </c>
      <c r="V546" s="1">
        <v>-5.7169999999999996</v>
      </c>
      <c r="W546" s="1">
        <v>20.728999999999999</v>
      </c>
      <c r="X546" s="1">
        <v>20.875</v>
      </c>
      <c r="Y546" s="1">
        <v>-9.6219999999999999</v>
      </c>
      <c r="Z546" s="1">
        <v>0.14099999999999999</v>
      </c>
      <c r="AA546" s="1">
        <v>0.21099999999999999</v>
      </c>
      <c r="AB546" s="1">
        <v>0.14899999999999999</v>
      </c>
      <c r="AC546" s="1">
        <v>-3.4000000000000002E-2</v>
      </c>
      <c r="AG546" s="3">
        <v>-9711</v>
      </c>
      <c r="AH546">
        <v>1.6E-2</v>
      </c>
      <c r="AJ546" s="3">
        <v>-9711</v>
      </c>
      <c r="AK546">
        <v>2.9000000000000001E-2</v>
      </c>
      <c r="AM546" s="5">
        <v>-9711</v>
      </c>
      <c r="AN546" s="3">
        <v>-9.368E-4</v>
      </c>
      <c r="AP546" s="5">
        <f t="shared" si="8"/>
        <v>9.6609999999999996</v>
      </c>
      <c r="AQ546" s="2">
        <v>9661</v>
      </c>
    </row>
    <row r="547" spans="1:43">
      <c r="A547" s="6">
        <v>-9708</v>
      </c>
      <c r="B547" s="1">
        <v>-25.111999999999998</v>
      </c>
      <c r="C547" s="1">
        <v>1.012</v>
      </c>
      <c r="D547" s="1">
        <v>-6.9000000000000006E-2</v>
      </c>
      <c r="E547" s="1">
        <v>462.63600000000002</v>
      </c>
      <c r="F547" s="1">
        <v>493.911</v>
      </c>
      <c r="G547" s="6">
        <v>-1050</v>
      </c>
      <c r="H547" s="6">
        <v>-1040</v>
      </c>
      <c r="I547" s="1">
        <v>463.92399999999998</v>
      </c>
      <c r="J547" s="1">
        <v>493.21699999999998</v>
      </c>
      <c r="K547" s="1">
        <v>-889.52099999999996</v>
      </c>
      <c r="L547" s="1">
        <v>-882.59199999999998</v>
      </c>
      <c r="M547" s="6">
        <v>-9708</v>
      </c>
      <c r="N547" s="1">
        <v>-546.04300000000001</v>
      </c>
      <c r="O547" s="1">
        <v>-389.375</v>
      </c>
      <c r="P547" s="1">
        <v>-6.1319999999999997</v>
      </c>
      <c r="Q547" s="1">
        <v>-5.5209999999999999</v>
      </c>
      <c r="R547" s="1">
        <v>-1.25</v>
      </c>
      <c r="S547" s="1">
        <v>-1.0489999999999999</v>
      </c>
      <c r="T547" s="1">
        <v>0</v>
      </c>
      <c r="U547" s="1">
        <v>-5.5449999999999999</v>
      </c>
      <c r="V547" s="1">
        <v>-5.7290000000000001</v>
      </c>
      <c r="W547" s="1">
        <v>21</v>
      </c>
      <c r="X547" s="1">
        <v>20.867000000000001</v>
      </c>
      <c r="Y547" s="1">
        <v>-9.5980000000000008</v>
      </c>
      <c r="Z547" s="1">
        <v>0.13300000000000001</v>
      </c>
      <c r="AA547" s="1">
        <v>0.20100000000000001</v>
      </c>
      <c r="AB547" s="1">
        <v>0.17</v>
      </c>
      <c r="AC547" s="1">
        <v>-3.4000000000000002E-2</v>
      </c>
      <c r="AG547" s="3">
        <v>-9708</v>
      </c>
      <c r="AH547">
        <v>0.13300000000000001</v>
      </c>
      <c r="AJ547" s="3">
        <v>-9708</v>
      </c>
      <c r="AK547">
        <v>0.125</v>
      </c>
      <c r="AM547" s="5">
        <v>-9708</v>
      </c>
      <c r="AN547">
        <v>2.1999999999999999E-2</v>
      </c>
      <c r="AP547" s="5">
        <f t="shared" si="8"/>
        <v>9.6579999999999995</v>
      </c>
      <c r="AQ547" s="2">
        <v>9658</v>
      </c>
    </row>
    <row r="548" spans="1:43">
      <c r="A548" s="6">
        <v>-9705</v>
      </c>
      <c r="B548" s="1">
        <v>-26.56</v>
      </c>
      <c r="C548" s="1">
        <v>1.0129999999999999</v>
      </c>
      <c r="D548" s="1">
        <v>-6.9000000000000006E-2</v>
      </c>
      <c r="E548" s="1">
        <v>504.91800000000001</v>
      </c>
      <c r="F548" s="1">
        <v>496.01299999999998</v>
      </c>
      <c r="G548" s="6">
        <v>-1031</v>
      </c>
      <c r="H548" s="6">
        <v>-1039</v>
      </c>
      <c r="I548" s="1">
        <v>504.99</v>
      </c>
      <c r="J548" s="1">
        <v>495.17700000000002</v>
      </c>
      <c r="K548" s="1">
        <v>-875.11800000000005</v>
      </c>
      <c r="L548" s="1">
        <v>-882.154</v>
      </c>
      <c r="M548" s="6">
        <v>-9705</v>
      </c>
      <c r="N548" s="1">
        <v>-543.31799999999998</v>
      </c>
      <c r="O548" s="1">
        <v>-386.976</v>
      </c>
      <c r="P548" s="1">
        <v>-6.1360000000000001</v>
      </c>
      <c r="Q548" s="1">
        <v>-5.532</v>
      </c>
      <c r="R548" s="1">
        <v>-1.2</v>
      </c>
      <c r="S548" s="1">
        <v>-1.0069999999999999</v>
      </c>
      <c r="T548" s="1">
        <v>1</v>
      </c>
      <c r="U548" s="1">
        <v>-5.8769999999999998</v>
      </c>
      <c r="V548" s="1">
        <v>-5.74</v>
      </c>
      <c r="W548" s="1">
        <v>20.728999999999999</v>
      </c>
      <c r="X548" s="1">
        <v>20.858000000000001</v>
      </c>
      <c r="Y548" s="1">
        <v>-9.5690000000000008</v>
      </c>
      <c r="Z548" s="1">
        <v>0.126</v>
      </c>
      <c r="AA548" s="1">
        <v>0.19</v>
      </c>
      <c r="AB548" s="1">
        <v>0.20399999999999999</v>
      </c>
      <c r="AC548" s="1">
        <v>-3.4000000000000002E-2</v>
      </c>
      <c r="AG548" s="3">
        <v>-9705</v>
      </c>
      <c r="AH548">
        <v>0.155</v>
      </c>
      <c r="AJ548" s="3">
        <v>-9705</v>
      </c>
      <c r="AK548">
        <v>0.156</v>
      </c>
      <c r="AM548" s="5">
        <v>-9705</v>
      </c>
      <c r="AN548">
        <v>4.1000000000000002E-2</v>
      </c>
      <c r="AP548" s="5">
        <f t="shared" si="8"/>
        <v>9.6549999999999994</v>
      </c>
      <c r="AQ548" s="2">
        <v>9655</v>
      </c>
    </row>
    <row r="549" spans="1:43">
      <c r="A549" s="6">
        <v>-9702</v>
      </c>
      <c r="B549" s="1">
        <v>-28.021999999999998</v>
      </c>
      <c r="C549" s="1">
        <v>1.014</v>
      </c>
      <c r="D549" s="1">
        <v>-6.9000000000000006E-2</v>
      </c>
      <c r="E549" s="1">
        <v>462.63600000000002</v>
      </c>
      <c r="F549" s="1">
        <v>498.15</v>
      </c>
      <c r="G549" s="6">
        <v>-1050</v>
      </c>
      <c r="H549" s="6">
        <v>-1039</v>
      </c>
      <c r="I549" s="1">
        <v>463.92399999999998</v>
      </c>
      <c r="J549" s="1">
        <v>497.17099999999999</v>
      </c>
      <c r="K549" s="1">
        <v>-889.52099999999996</v>
      </c>
      <c r="L549" s="1">
        <v>-881.70899999999995</v>
      </c>
      <c r="M549" s="6">
        <v>-9702</v>
      </c>
      <c r="N549" s="1">
        <v>-540.54899999999998</v>
      </c>
      <c r="O549" s="1">
        <v>-384.53800000000001</v>
      </c>
      <c r="P549" s="1">
        <v>-6.14</v>
      </c>
      <c r="Q549" s="1">
        <v>-5.5430000000000001</v>
      </c>
      <c r="R549" s="1">
        <v>-1.149</v>
      </c>
      <c r="S549" s="1">
        <v>-0.96499999999999997</v>
      </c>
      <c r="T549" s="1">
        <v>0</v>
      </c>
      <c r="U549" s="1">
        <v>-5.5449999999999999</v>
      </c>
      <c r="V549" s="1">
        <v>-5.7519999999999998</v>
      </c>
      <c r="W549" s="1">
        <v>21</v>
      </c>
      <c r="X549" s="1">
        <v>20.85</v>
      </c>
      <c r="Y549" s="1">
        <v>-9.5340000000000007</v>
      </c>
      <c r="Z549" s="1">
        <v>0.11799999999999999</v>
      </c>
      <c r="AA549" s="1">
        <v>0.17899999999999999</v>
      </c>
      <c r="AB549" s="1">
        <v>0.23799999999999999</v>
      </c>
      <c r="AC549" s="1">
        <v>-3.4000000000000002E-2</v>
      </c>
      <c r="AG549" s="3">
        <v>-9702</v>
      </c>
      <c r="AH549">
        <v>0.105</v>
      </c>
      <c r="AJ549" s="3">
        <v>-9702</v>
      </c>
      <c r="AK549">
        <v>0.13400000000000001</v>
      </c>
      <c r="AM549" s="5">
        <v>-9702</v>
      </c>
      <c r="AN549">
        <v>4.8000000000000001E-2</v>
      </c>
      <c r="AP549" s="5">
        <f t="shared" si="8"/>
        <v>9.6519999999999992</v>
      </c>
      <c r="AQ549" s="2">
        <v>9652</v>
      </c>
    </row>
    <row r="550" spans="1:43">
      <c r="A550" s="6">
        <v>-9699</v>
      </c>
      <c r="B550" s="1">
        <v>-29.491</v>
      </c>
      <c r="C550" s="1">
        <v>1.014</v>
      </c>
      <c r="D550" s="1">
        <v>-6.9000000000000006E-2</v>
      </c>
      <c r="E550" s="1">
        <v>462.63600000000002</v>
      </c>
      <c r="F550" s="1">
        <v>500.30099999999999</v>
      </c>
      <c r="G550" s="6">
        <v>-1050</v>
      </c>
      <c r="H550" s="6">
        <v>-1038</v>
      </c>
      <c r="I550" s="1">
        <v>463.92399999999998</v>
      </c>
      <c r="J550" s="1">
        <v>499.17700000000002</v>
      </c>
      <c r="K550" s="1">
        <v>-889.52099999999996</v>
      </c>
      <c r="L550" s="1">
        <v>-881.26099999999997</v>
      </c>
      <c r="M550" s="6">
        <v>-9699</v>
      </c>
      <c r="N550" s="1">
        <v>-537.76199999999994</v>
      </c>
      <c r="O550" s="1">
        <v>-382.084</v>
      </c>
      <c r="P550" s="1">
        <v>-6.1440000000000001</v>
      </c>
      <c r="Q550" s="1">
        <v>-5.5540000000000003</v>
      </c>
      <c r="R550" s="1">
        <v>-1.097</v>
      </c>
      <c r="S550" s="1">
        <v>-0.92200000000000004</v>
      </c>
      <c r="T550" s="1">
        <v>0</v>
      </c>
      <c r="U550" s="1">
        <v>-5.5449999999999999</v>
      </c>
      <c r="V550" s="1">
        <v>-5.7649999999999997</v>
      </c>
      <c r="W550" s="1">
        <v>21</v>
      </c>
      <c r="X550" s="1">
        <v>20.841000000000001</v>
      </c>
      <c r="Y550" s="1">
        <v>-9.4949999999999992</v>
      </c>
      <c r="Z550" s="1">
        <v>0.11</v>
      </c>
      <c r="AA550" s="1">
        <v>0.16800000000000001</v>
      </c>
      <c r="AB550" s="1">
        <v>0.26200000000000001</v>
      </c>
      <c r="AC550" s="1">
        <v>-3.4000000000000002E-2</v>
      </c>
      <c r="AG550" s="3">
        <v>-9699</v>
      </c>
      <c r="AH550">
        <v>6.5000000000000002E-2</v>
      </c>
      <c r="AJ550" s="3">
        <v>-9699</v>
      </c>
      <c r="AK550">
        <v>0.10299999999999999</v>
      </c>
      <c r="AM550" s="5">
        <v>-9699</v>
      </c>
      <c r="AN550">
        <v>4.3999999999999997E-2</v>
      </c>
      <c r="AP550" s="5">
        <f t="shared" si="8"/>
        <v>9.6489999999999991</v>
      </c>
      <c r="AQ550" s="2">
        <v>9649</v>
      </c>
    </row>
    <row r="551" spans="1:43">
      <c r="A551" s="6">
        <v>-9696</v>
      </c>
      <c r="B551" s="1">
        <v>-30.946000000000002</v>
      </c>
      <c r="C551" s="1">
        <v>1.0149999999999999</v>
      </c>
      <c r="D551" s="1">
        <v>-6.9000000000000006E-2</v>
      </c>
      <c r="E551" s="1">
        <v>462.63600000000002</v>
      </c>
      <c r="F551" s="1">
        <v>502.41500000000002</v>
      </c>
      <c r="G551" s="6">
        <v>-1050</v>
      </c>
      <c r="H551" s="6">
        <v>-1037</v>
      </c>
      <c r="I551" s="1">
        <v>463.92399999999998</v>
      </c>
      <c r="J551" s="1">
        <v>501.149</v>
      </c>
      <c r="K551" s="1">
        <v>-889.52099999999996</v>
      </c>
      <c r="L551" s="1">
        <v>-880.82</v>
      </c>
      <c r="M551" s="6">
        <v>-9696</v>
      </c>
      <c r="N551" s="1">
        <v>-535.02200000000005</v>
      </c>
      <c r="O551" s="1">
        <v>-379.67</v>
      </c>
      <c r="P551" s="1">
        <v>-6.1479999999999997</v>
      </c>
      <c r="Q551" s="1">
        <v>-5.5650000000000004</v>
      </c>
      <c r="R551" s="1">
        <v>-1.044</v>
      </c>
      <c r="S551" s="1">
        <v>-0.878</v>
      </c>
      <c r="T551" s="1">
        <v>0</v>
      </c>
      <c r="U551" s="1">
        <v>-5.5449999999999999</v>
      </c>
      <c r="V551" s="1">
        <v>-5.7759999999999998</v>
      </c>
      <c r="W551" s="1">
        <v>21</v>
      </c>
      <c r="X551" s="1">
        <v>20.832999999999998</v>
      </c>
      <c r="Y551" s="1">
        <v>-9.4499999999999993</v>
      </c>
      <c r="Z551" s="1">
        <v>0.10299999999999999</v>
      </c>
      <c r="AA551" s="1">
        <v>0.157</v>
      </c>
      <c r="AB551" s="1">
        <v>0.26700000000000002</v>
      </c>
      <c r="AC551" s="1">
        <v>-3.4000000000000002E-2</v>
      </c>
      <c r="AG551" s="3">
        <v>-9696</v>
      </c>
      <c r="AH551">
        <v>5.8999999999999997E-2</v>
      </c>
      <c r="AJ551" s="3">
        <v>-9696</v>
      </c>
      <c r="AK551">
        <v>8.8999999999999996E-2</v>
      </c>
      <c r="AM551" s="5">
        <v>-9696</v>
      </c>
      <c r="AN551">
        <v>2.5999999999999999E-2</v>
      </c>
      <c r="AP551" s="5">
        <f t="shared" si="8"/>
        <v>9.6460000000000008</v>
      </c>
      <c r="AQ551" s="2">
        <v>9646</v>
      </c>
    </row>
    <row r="552" spans="1:43">
      <c r="A552" s="6">
        <v>-9693</v>
      </c>
      <c r="B552" s="1">
        <v>-32.353000000000002</v>
      </c>
      <c r="C552" s="1">
        <v>1.016</v>
      </c>
      <c r="D552" s="1">
        <v>-6.9000000000000006E-2</v>
      </c>
      <c r="E552" s="1">
        <v>462.63600000000002</v>
      </c>
      <c r="F552" s="1">
        <v>504.40800000000002</v>
      </c>
      <c r="G552" s="6">
        <v>-1050</v>
      </c>
      <c r="H552" s="6">
        <v>-1037</v>
      </c>
      <c r="I552" s="1">
        <v>463.92399999999998</v>
      </c>
      <c r="J552" s="1">
        <v>503.01</v>
      </c>
      <c r="K552" s="1">
        <v>-889.52099999999996</v>
      </c>
      <c r="L552" s="1">
        <v>-880.399</v>
      </c>
      <c r="M552" s="6">
        <v>-9693</v>
      </c>
      <c r="N552" s="1">
        <v>-532.43399999999997</v>
      </c>
      <c r="O552" s="1">
        <v>-377.38900000000001</v>
      </c>
      <c r="P552" s="1">
        <v>-6.1520000000000001</v>
      </c>
      <c r="Q552" s="1">
        <v>-5.5750000000000002</v>
      </c>
      <c r="R552" s="1">
        <v>-0.99199999999999999</v>
      </c>
      <c r="S552" s="1">
        <v>-0.83499999999999996</v>
      </c>
      <c r="T552" s="1">
        <v>0</v>
      </c>
      <c r="U552" s="1">
        <v>-5.5449999999999999</v>
      </c>
      <c r="V552" s="1">
        <v>-5.7880000000000003</v>
      </c>
      <c r="W552" s="1">
        <v>21</v>
      </c>
      <c r="X552" s="1">
        <v>20.824000000000002</v>
      </c>
      <c r="Y552" s="1">
        <v>-9.4009999999999998</v>
      </c>
      <c r="Z552" s="1">
        <v>9.5000000000000001E-2</v>
      </c>
      <c r="AA552" s="1">
        <v>0.14599999999999999</v>
      </c>
      <c r="AB552" s="1">
        <v>0.247</v>
      </c>
      <c r="AC552" s="1">
        <v>-3.4000000000000002E-2</v>
      </c>
      <c r="AG552" s="3">
        <v>-9693</v>
      </c>
      <c r="AH552">
        <v>5.8999999999999997E-2</v>
      </c>
      <c r="AJ552" s="3">
        <v>-9693</v>
      </c>
      <c r="AK552">
        <v>8.5000000000000006E-2</v>
      </c>
      <c r="AM552" s="5">
        <v>-9693</v>
      </c>
      <c r="AN552" s="3">
        <v>-4.3800000000000002E-3</v>
      </c>
      <c r="AP552" s="5">
        <f t="shared" si="8"/>
        <v>9.6430000000000007</v>
      </c>
      <c r="AQ552" s="2">
        <v>9643</v>
      </c>
    </row>
    <row r="553" spans="1:43">
      <c r="A553" s="6">
        <v>-9690</v>
      </c>
      <c r="B553" s="1">
        <v>-33.658000000000001</v>
      </c>
      <c r="C553" s="1">
        <v>1.016</v>
      </c>
      <c r="D553" s="1">
        <v>-6.9000000000000006E-2</v>
      </c>
      <c r="E553" s="1">
        <v>462.63600000000002</v>
      </c>
      <c r="F553" s="1">
        <v>506.16699999999997</v>
      </c>
      <c r="G553" s="6">
        <v>-1050</v>
      </c>
      <c r="H553" s="6">
        <v>-1036</v>
      </c>
      <c r="I553" s="1">
        <v>463.92399999999998</v>
      </c>
      <c r="J553" s="1">
        <v>504.654</v>
      </c>
      <c r="K553" s="1">
        <v>-889.52099999999996</v>
      </c>
      <c r="L553" s="1">
        <v>-880.02099999999996</v>
      </c>
      <c r="M553" s="6">
        <v>-9690</v>
      </c>
      <c r="N553" s="1">
        <v>-530.14200000000005</v>
      </c>
      <c r="O553" s="1">
        <v>-375.36700000000002</v>
      </c>
      <c r="P553" s="1">
        <v>-6.1550000000000002</v>
      </c>
      <c r="Q553" s="1">
        <v>-5.585</v>
      </c>
      <c r="R553" s="1">
        <v>-0.94199999999999995</v>
      </c>
      <c r="S553" s="1">
        <v>-0.79300000000000004</v>
      </c>
      <c r="T553" s="1">
        <v>0</v>
      </c>
      <c r="U553" s="1">
        <v>-5.5449999999999999</v>
      </c>
      <c r="V553" s="1">
        <v>-5.798</v>
      </c>
      <c r="W553" s="1">
        <v>21</v>
      </c>
      <c r="X553" s="1">
        <v>20.817</v>
      </c>
      <c r="Y553" s="1">
        <v>-9.3490000000000002</v>
      </c>
      <c r="Z553" s="1">
        <v>8.8999999999999996E-2</v>
      </c>
      <c r="AA553" s="1">
        <v>0.13700000000000001</v>
      </c>
      <c r="AB553" s="1">
        <v>0.19700000000000001</v>
      </c>
      <c r="AC553" s="1">
        <v>-3.4000000000000002E-2</v>
      </c>
      <c r="AG553" s="3">
        <v>-9690</v>
      </c>
      <c r="AH553">
        <v>5.8000000000000003E-2</v>
      </c>
      <c r="AJ553" s="3">
        <v>-9690</v>
      </c>
      <c r="AK553">
        <v>7.3999999999999996E-2</v>
      </c>
      <c r="AM553" s="5">
        <v>-9690</v>
      </c>
      <c r="AN553">
        <v>-4.9000000000000002E-2</v>
      </c>
      <c r="AP553" s="5">
        <f t="shared" si="8"/>
        <v>9.64</v>
      </c>
      <c r="AQ553" s="2">
        <v>9640</v>
      </c>
    </row>
    <row r="554" spans="1:43">
      <c r="A554" s="6">
        <v>-9687</v>
      </c>
      <c r="B554" s="1">
        <v>-34.793999999999997</v>
      </c>
      <c r="C554" s="1">
        <v>1.0169999999999999</v>
      </c>
      <c r="D554" s="1">
        <v>-6.9000000000000006E-2</v>
      </c>
      <c r="E554" s="1">
        <v>462.63600000000002</v>
      </c>
      <c r="F554" s="1">
        <v>507.55799999999999</v>
      </c>
      <c r="G554" s="6">
        <v>-1050</v>
      </c>
      <c r="H554" s="6">
        <v>-1036</v>
      </c>
      <c r="I554" s="1">
        <v>463.92399999999998</v>
      </c>
      <c r="J554" s="1">
        <v>505.95800000000003</v>
      </c>
      <c r="K554" s="1">
        <v>-889.52099999999996</v>
      </c>
      <c r="L554" s="1">
        <v>-879.70899999999995</v>
      </c>
      <c r="M554" s="6">
        <v>-9687</v>
      </c>
      <c r="N554" s="1">
        <v>-528.31600000000003</v>
      </c>
      <c r="O554" s="1">
        <v>-373.75099999999998</v>
      </c>
      <c r="P554" s="1">
        <v>-6.1580000000000004</v>
      </c>
      <c r="Q554" s="1">
        <v>-5.5919999999999996</v>
      </c>
      <c r="R554" s="1">
        <v>-0.89600000000000002</v>
      </c>
      <c r="S554" s="1">
        <v>-0.754</v>
      </c>
      <c r="T554" s="1">
        <v>0</v>
      </c>
      <c r="U554" s="1">
        <v>-5.5449999999999999</v>
      </c>
      <c r="V554" s="1">
        <v>-5.806</v>
      </c>
      <c r="W554" s="1">
        <v>21</v>
      </c>
      <c r="X554" s="1">
        <v>20.811</v>
      </c>
      <c r="Y554" s="1">
        <v>-9.2940000000000005</v>
      </c>
      <c r="Z554" s="1">
        <v>8.4000000000000005E-2</v>
      </c>
      <c r="AA554" s="1">
        <v>0.129</v>
      </c>
      <c r="AB554" s="1">
        <v>0.124</v>
      </c>
      <c r="AC554" s="1">
        <v>-3.4000000000000002E-2</v>
      </c>
      <c r="AG554" s="3">
        <v>-9687</v>
      </c>
      <c r="AH554">
        <v>3.9E-2</v>
      </c>
      <c r="AJ554" s="3">
        <v>-9687</v>
      </c>
      <c r="AK554">
        <v>1.7000000000000001E-2</v>
      </c>
      <c r="AM554" s="5">
        <v>-9687</v>
      </c>
      <c r="AN554">
        <v>-0.104</v>
      </c>
      <c r="AP554" s="5">
        <f t="shared" si="8"/>
        <v>9.6370000000000005</v>
      </c>
      <c r="AQ554" s="2">
        <v>9637</v>
      </c>
    </row>
    <row r="555" spans="1:43">
      <c r="A555" s="6">
        <v>-9684</v>
      </c>
      <c r="B555" s="1">
        <v>-35.689</v>
      </c>
      <c r="C555" s="1">
        <v>1.018</v>
      </c>
      <c r="D555" s="1">
        <v>-6.9000000000000006E-2</v>
      </c>
      <c r="E555" s="1">
        <v>462.63600000000002</v>
      </c>
      <c r="F555" s="1">
        <v>508.45100000000002</v>
      </c>
      <c r="G555" s="6">
        <v>-1050</v>
      </c>
      <c r="H555" s="6">
        <v>-1036</v>
      </c>
      <c r="I555" s="1">
        <v>463.92399999999998</v>
      </c>
      <c r="J555" s="1">
        <v>506.80099999999999</v>
      </c>
      <c r="K555" s="1">
        <v>-889.52099999999996</v>
      </c>
      <c r="L555" s="1">
        <v>-879.48900000000003</v>
      </c>
      <c r="M555" s="6">
        <v>-9684</v>
      </c>
      <c r="N555" s="1">
        <v>-527.125</v>
      </c>
      <c r="O555" s="1">
        <v>-372.68799999999999</v>
      </c>
      <c r="P555" s="1">
        <v>-6.16</v>
      </c>
      <c r="Q555" s="1">
        <v>-5.5970000000000004</v>
      </c>
      <c r="R555" s="1">
        <v>-0.85599999999999998</v>
      </c>
      <c r="S555" s="1">
        <v>-0.72</v>
      </c>
      <c r="T555" s="1">
        <v>0</v>
      </c>
      <c r="U555" s="1">
        <v>-5.5449999999999999</v>
      </c>
      <c r="V555" s="1">
        <v>-5.8120000000000003</v>
      </c>
      <c r="W555" s="1">
        <v>21</v>
      </c>
      <c r="X555" s="1">
        <v>20.806999999999999</v>
      </c>
      <c r="Y555" s="1">
        <v>-9.2390000000000008</v>
      </c>
      <c r="Z555" s="1">
        <v>0.08</v>
      </c>
      <c r="AA555" s="1">
        <v>0.124</v>
      </c>
      <c r="AB555" s="1">
        <v>4.5999999999999999E-2</v>
      </c>
      <c r="AC555" s="1">
        <v>-3.4000000000000002E-2</v>
      </c>
      <c r="AG555" s="3">
        <v>-9684</v>
      </c>
      <c r="AH555">
        <v>-0.113</v>
      </c>
      <c r="AJ555" s="3">
        <v>-9684</v>
      </c>
      <c r="AK555">
        <v>-0.13700000000000001</v>
      </c>
      <c r="AM555" s="5">
        <v>-9684</v>
      </c>
      <c r="AN555">
        <v>-0.157</v>
      </c>
      <c r="AP555" s="5">
        <f t="shared" si="8"/>
        <v>9.6340000000000003</v>
      </c>
      <c r="AQ555" s="2">
        <v>9634</v>
      </c>
    </row>
    <row r="556" spans="1:43">
      <c r="A556" s="6">
        <v>-9681</v>
      </c>
      <c r="B556" s="1">
        <v>-36.276000000000003</v>
      </c>
      <c r="C556" s="1">
        <v>1.0189999999999999</v>
      </c>
      <c r="D556" s="1">
        <v>-6.9000000000000006E-2</v>
      </c>
      <c r="E556" s="1">
        <v>689.44600000000003</v>
      </c>
      <c r="F556" s="1">
        <v>508.73099999999999</v>
      </c>
      <c r="G556" s="1">
        <v>-987.85299999999995</v>
      </c>
      <c r="H556" s="6">
        <v>-1035</v>
      </c>
      <c r="I556" s="1">
        <v>673.93299999999999</v>
      </c>
      <c r="J556" s="1">
        <v>507.07600000000002</v>
      </c>
      <c r="K556" s="1">
        <v>-847.58900000000006</v>
      </c>
      <c r="L556" s="1">
        <v>-879.38400000000001</v>
      </c>
      <c r="M556" s="6">
        <v>-9681</v>
      </c>
      <c r="N556" s="1">
        <v>-526.71400000000006</v>
      </c>
      <c r="O556" s="1">
        <v>-372.30799999999999</v>
      </c>
      <c r="P556" s="1">
        <v>-6.1609999999999996</v>
      </c>
      <c r="Q556" s="1">
        <v>-5.5990000000000002</v>
      </c>
      <c r="R556" s="1">
        <v>-0.82499999999999996</v>
      </c>
      <c r="S556" s="1">
        <v>-0.69299999999999995</v>
      </c>
      <c r="T556" s="1">
        <v>3</v>
      </c>
      <c r="U556" s="1">
        <v>-6.7380000000000004</v>
      </c>
      <c r="V556" s="1">
        <v>-5.8140000000000001</v>
      </c>
      <c r="W556" s="1">
        <v>20.186</v>
      </c>
      <c r="X556" s="1">
        <v>20.805</v>
      </c>
      <c r="Y556" s="1">
        <v>-9.1839999999999993</v>
      </c>
      <c r="Z556" s="1">
        <v>7.9000000000000001E-2</v>
      </c>
      <c r="AA556" s="1">
        <v>0.122</v>
      </c>
      <c r="AB556" s="1">
        <v>-1.2E-2</v>
      </c>
      <c r="AC556" s="1">
        <v>-3.4000000000000002E-2</v>
      </c>
      <c r="AG556" s="3">
        <v>-9681</v>
      </c>
      <c r="AH556">
        <v>-0.44800000000000001</v>
      </c>
      <c r="AJ556" s="3">
        <v>-9681</v>
      </c>
      <c r="AK556">
        <v>-0.32400000000000001</v>
      </c>
      <c r="AM556" s="5">
        <v>-9681</v>
      </c>
      <c r="AN556">
        <v>-0.189</v>
      </c>
      <c r="AP556" s="5">
        <f t="shared" si="8"/>
        <v>9.6310000000000002</v>
      </c>
      <c r="AQ556" s="2">
        <v>9631</v>
      </c>
    </row>
    <row r="557" spans="1:43">
      <c r="A557" s="6">
        <v>-9678</v>
      </c>
      <c r="B557" s="1">
        <v>-36.506</v>
      </c>
      <c r="C557" s="1">
        <v>1.0189999999999999</v>
      </c>
      <c r="D557" s="1">
        <v>-6.9000000000000006E-2</v>
      </c>
      <c r="E557" s="1">
        <v>798.14599999999996</v>
      </c>
      <c r="F557" s="1">
        <v>508.32400000000001</v>
      </c>
      <c r="G557" s="1">
        <v>-950.22799999999995</v>
      </c>
      <c r="H557" s="6">
        <v>-1036</v>
      </c>
      <c r="I557" s="1">
        <v>776.94399999999996</v>
      </c>
      <c r="J557" s="1">
        <v>506.714</v>
      </c>
      <c r="K557" s="1">
        <v>-819.44</v>
      </c>
      <c r="L557" s="1">
        <v>-879.40899999999999</v>
      </c>
      <c r="M557" s="6">
        <v>-9678</v>
      </c>
      <c r="N557" s="1">
        <v>-527.17899999999997</v>
      </c>
      <c r="O557" s="1">
        <v>-372.69499999999999</v>
      </c>
      <c r="P557" s="1">
        <v>-6.1609999999999996</v>
      </c>
      <c r="Q557" s="1">
        <v>-5.5979999999999999</v>
      </c>
      <c r="R557" s="1">
        <v>-0.80500000000000005</v>
      </c>
      <c r="S557" s="1">
        <v>-0.67500000000000004</v>
      </c>
      <c r="T557" s="1">
        <v>5</v>
      </c>
      <c r="U557" s="1">
        <v>-7.4340000000000002</v>
      </c>
      <c r="V557" s="1">
        <v>-5.8129999999999997</v>
      </c>
      <c r="W557" s="1">
        <v>19.643999999999998</v>
      </c>
      <c r="X557" s="1">
        <v>20.805</v>
      </c>
      <c r="Y557" s="1">
        <v>-9.1319999999999997</v>
      </c>
      <c r="Z557" s="1">
        <v>0.08</v>
      </c>
      <c r="AA557" s="1">
        <v>0.123</v>
      </c>
      <c r="AB557" s="1">
        <v>-2.5999999999999999E-2</v>
      </c>
      <c r="AC557" s="1">
        <v>-3.4000000000000002E-2</v>
      </c>
      <c r="AG557" s="3">
        <v>-9678</v>
      </c>
      <c r="AH557">
        <v>-0.503</v>
      </c>
      <c r="AJ557" s="3">
        <v>-9678</v>
      </c>
      <c r="AK557">
        <v>-0.33400000000000002</v>
      </c>
      <c r="AM557" s="5">
        <v>-9678</v>
      </c>
      <c r="AN557">
        <v>-0.186</v>
      </c>
      <c r="AP557" s="5">
        <f t="shared" si="8"/>
        <v>9.6280000000000001</v>
      </c>
      <c r="AQ557" s="2">
        <v>9628</v>
      </c>
    </row>
    <row r="558" spans="1:43">
      <c r="A558" s="6">
        <v>-9675</v>
      </c>
      <c r="B558" s="1">
        <v>-36.354999999999997</v>
      </c>
      <c r="C558" s="1">
        <v>1.02</v>
      </c>
      <c r="D558" s="1">
        <v>-6.9000000000000006E-2</v>
      </c>
      <c r="E558" s="1">
        <v>504.91800000000001</v>
      </c>
      <c r="F558" s="1">
        <v>507.20699999999999</v>
      </c>
      <c r="G558" s="6">
        <v>-1031</v>
      </c>
      <c r="H558" s="6">
        <v>-1036</v>
      </c>
      <c r="I558" s="1">
        <v>504.99</v>
      </c>
      <c r="J558" s="1">
        <v>505.69400000000002</v>
      </c>
      <c r="K558" s="1">
        <v>-875.11800000000005</v>
      </c>
      <c r="L558" s="1">
        <v>-879.56799999999998</v>
      </c>
      <c r="M558" s="6">
        <v>-9675</v>
      </c>
      <c r="N558" s="1">
        <v>-528.55100000000004</v>
      </c>
      <c r="O558" s="1">
        <v>-373.875</v>
      </c>
      <c r="P558" s="1">
        <v>-6.16</v>
      </c>
      <c r="Q558" s="1">
        <v>-5.593</v>
      </c>
      <c r="R558" s="1">
        <v>-0.79800000000000004</v>
      </c>
      <c r="S558" s="1">
        <v>-0.66800000000000004</v>
      </c>
      <c r="T558" s="1">
        <v>1</v>
      </c>
      <c r="U558" s="1">
        <v>-5.8769999999999998</v>
      </c>
      <c r="V558" s="1">
        <v>-5.8070000000000004</v>
      </c>
      <c r="W558" s="1">
        <v>20.728999999999999</v>
      </c>
      <c r="X558" s="1">
        <v>20.809000000000001</v>
      </c>
      <c r="Y558" s="1">
        <v>-9.0850000000000009</v>
      </c>
      <c r="Z558" s="1">
        <v>8.3000000000000004E-2</v>
      </c>
      <c r="AA558" s="1">
        <v>0.128</v>
      </c>
      <c r="AB558" s="6">
        <v>8.1810000000000008E-3</v>
      </c>
      <c r="AC558" s="1">
        <v>-3.4000000000000002E-2</v>
      </c>
      <c r="AG558" s="3">
        <v>-9675</v>
      </c>
      <c r="AH558">
        <v>-0.11</v>
      </c>
      <c r="AJ558" s="3">
        <v>-9675</v>
      </c>
      <c r="AK558">
        <v>-0.13900000000000001</v>
      </c>
      <c r="AM558" s="5">
        <v>-9675</v>
      </c>
      <c r="AN558">
        <v>-0.14699999999999999</v>
      </c>
      <c r="AP558" s="5">
        <f t="shared" si="8"/>
        <v>9.625</v>
      </c>
      <c r="AQ558" s="2">
        <v>9625</v>
      </c>
    </row>
    <row r="559" spans="1:43">
      <c r="A559" s="6">
        <v>-9672</v>
      </c>
      <c r="B559" s="1">
        <v>-35.83</v>
      </c>
      <c r="C559" s="1">
        <v>1.0209999999999999</v>
      </c>
      <c r="D559" s="1">
        <v>-6.9000000000000006E-2</v>
      </c>
      <c r="E559" s="1">
        <v>462.63600000000002</v>
      </c>
      <c r="F559" s="1">
        <v>505.41800000000001</v>
      </c>
      <c r="G559" s="6">
        <v>-1050</v>
      </c>
      <c r="H559" s="6">
        <v>-1036</v>
      </c>
      <c r="I559" s="1">
        <v>463.92399999999998</v>
      </c>
      <c r="J559" s="1">
        <v>504.048</v>
      </c>
      <c r="K559" s="1">
        <v>-889.52099999999996</v>
      </c>
      <c r="L559" s="1">
        <v>-879.85799999999995</v>
      </c>
      <c r="M559" s="6">
        <v>-9672</v>
      </c>
      <c r="N559" s="1">
        <v>-530.78399999999999</v>
      </c>
      <c r="O559" s="1">
        <v>-375.81</v>
      </c>
      <c r="P559" s="1">
        <v>-6.157</v>
      </c>
      <c r="Q559" s="1">
        <v>-5.585</v>
      </c>
      <c r="R559" s="1">
        <v>-0.80600000000000005</v>
      </c>
      <c r="S559" s="1">
        <v>-0.67200000000000004</v>
      </c>
      <c r="T559" s="1">
        <v>0</v>
      </c>
      <c r="U559" s="1">
        <v>-5.5449999999999999</v>
      </c>
      <c r="V559" s="1">
        <v>-5.7990000000000004</v>
      </c>
      <c r="W559" s="1">
        <v>21</v>
      </c>
      <c r="X559" s="1">
        <v>20.814</v>
      </c>
      <c r="Y559" s="1">
        <v>-9.0440000000000005</v>
      </c>
      <c r="Z559" s="1">
        <v>8.8999999999999996E-2</v>
      </c>
      <c r="AA559" s="1">
        <v>0.13600000000000001</v>
      </c>
      <c r="AB559" s="1">
        <v>7.3999999999999996E-2</v>
      </c>
      <c r="AC559" s="1">
        <v>-3.4000000000000002E-2</v>
      </c>
      <c r="AG559" s="3">
        <v>-9672</v>
      </c>
      <c r="AH559">
        <v>7.1999999999999995E-2</v>
      </c>
      <c r="AJ559" s="3">
        <v>-9672</v>
      </c>
      <c r="AK559">
        <v>3.5999999999999997E-2</v>
      </c>
      <c r="AM559" s="5">
        <v>-9672</v>
      </c>
      <c r="AN559">
        <v>-8.6999999999999994E-2</v>
      </c>
      <c r="AP559" s="5">
        <f t="shared" si="8"/>
        <v>9.6219999999999999</v>
      </c>
      <c r="AQ559" s="2">
        <v>9622</v>
      </c>
    </row>
    <row r="560" spans="1:43">
      <c r="A560" s="6">
        <v>-9669</v>
      </c>
      <c r="B560" s="1">
        <v>-34.97</v>
      </c>
      <c r="C560" s="1">
        <v>1.022</v>
      </c>
      <c r="D560" s="1">
        <v>-6.9000000000000006E-2</v>
      </c>
      <c r="E560" s="1">
        <v>462.63600000000002</v>
      </c>
      <c r="F560" s="1">
        <v>503.04599999999999</v>
      </c>
      <c r="G560" s="6">
        <v>-1050</v>
      </c>
      <c r="H560" s="6">
        <v>-1037</v>
      </c>
      <c r="I560" s="1">
        <v>463.92399999999998</v>
      </c>
      <c r="J560" s="1">
        <v>501.86200000000002</v>
      </c>
      <c r="K560" s="1">
        <v>-889.52099999999996</v>
      </c>
      <c r="L560" s="1">
        <v>-880.26199999999994</v>
      </c>
      <c r="M560" s="6">
        <v>-9669</v>
      </c>
      <c r="N560" s="1">
        <v>-533.76400000000001</v>
      </c>
      <c r="O560" s="1">
        <v>-378.399</v>
      </c>
      <c r="P560" s="1">
        <v>-6.1539999999999999</v>
      </c>
      <c r="Q560" s="1">
        <v>-5.5739999999999998</v>
      </c>
      <c r="R560" s="1">
        <v>-0.82899999999999996</v>
      </c>
      <c r="S560" s="1">
        <v>-0.68899999999999995</v>
      </c>
      <c r="T560" s="1">
        <v>0</v>
      </c>
      <c r="U560" s="1">
        <v>-5.5449999999999999</v>
      </c>
      <c r="V560" s="1">
        <v>-5.7869999999999999</v>
      </c>
      <c r="W560" s="1">
        <v>21</v>
      </c>
      <c r="X560" s="1">
        <v>20.821999999999999</v>
      </c>
      <c r="Y560" s="1">
        <v>-9.0109999999999992</v>
      </c>
      <c r="Z560" s="1">
        <v>9.7000000000000003E-2</v>
      </c>
      <c r="AA560" s="1">
        <v>0.14699999999999999</v>
      </c>
      <c r="AB560" s="1">
        <v>0.14599999999999999</v>
      </c>
      <c r="AC560" s="1">
        <v>-3.4000000000000002E-2</v>
      </c>
      <c r="AG560" s="3">
        <v>-9669</v>
      </c>
      <c r="AH560">
        <v>7.0000000000000007E-2</v>
      </c>
      <c r="AJ560" s="3">
        <v>-9669</v>
      </c>
      <c r="AK560">
        <v>0.10199999999999999</v>
      </c>
      <c r="AM560" s="5">
        <v>-9669</v>
      </c>
      <c r="AN560">
        <v>-2.5999999999999999E-2</v>
      </c>
      <c r="AP560" s="5">
        <f t="shared" si="8"/>
        <v>9.6189999999999998</v>
      </c>
      <c r="AQ560" s="2">
        <v>9619</v>
      </c>
    </row>
    <row r="561" spans="1:43">
      <c r="A561" s="6">
        <v>-9666</v>
      </c>
      <c r="B561" s="1">
        <v>-33.838999999999999</v>
      </c>
      <c r="C561" s="1">
        <v>1.022</v>
      </c>
      <c r="D561" s="1">
        <v>-6.9000000000000006E-2</v>
      </c>
      <c r="E561" s="1">
        <v>462.63600000000002</v>
      </c>
      <c r="F561" s="1">
        <v>500.22800000000001</v>
      </c>
      <c r="G561" s="6">
        <v>-1050</v>
      </c>
      <c r="H561" s="6">
        <v>-1038</v>
      </c>
      <c r="I561" s="1">
        <v>463.92399999999998</v>
      </c>
      <c r="J561" s="1">
        <v>499.26100000000002</v>
      </c>
      <c r="K561" s="1">
        <v>-889.52099999999996</v>
      </c>
      <c r="L561" s="1">
        <v>-880.75400000000002</v>
      </c>
      <c r="M561" s="6">
        <v>-9666</v>
      </c>
      <c r="N561" s="1">
        <v>-537.31799999999998</v>
      </c>
      <c r="O561" s="1">
        <v>-381.49299999999999</v>
      </c>
      <c r="P561" s="1">
        <v>-6.149</v>
      </c>
      <c r="Q561" s="1">
        <v>-5.5609999999999999</v>
      </c>
      <c r="R561" s="1">
        <v>-0.86599999999999999</v>
      </c>
      <c r="S561" s="1">
        <v>-0.71699999999999997</v>
      </c>
      <c r="T561" s="1">
        <v>0</v>
      </c>
      <c r="U561" s="1">
        <v>-5.5449999999999999</v>
      </c>
      <c r="V561" s="1">
        <v>-5.7729999999999997</v>
      </c>
      <c r="W561" s="1">
        <v>21</v>
      </c>
      <c r="X561" s="1">
        <v>20.832000000000001</v>
      </c>
      <c r="Y561" s="1">
        <v>-8.9870000000000001</v>
      </c>
      <c r="Z561" s="1">
        <v>0.107</v>
      </c>
      <c r="AA561" s="1">
        <v>0.16</v>
      </c>
      <c r="AB561" s="1">
        <v>0.20599999999999999</v>
      </c>
      <c r="AC561" s="1">
        <v>-3.4000000000000002E-2</v>
      </c>
      <c r="AG561" s="3">
        <v>-9666</v>
      </c>
      <c r="AH561">
        <v>0.105</v>
      </c>
      <c r="AJ561" s="3">
        <v>-9666</v>
      </c>
      <c r="AK561">
        <v>0.13300000000000001</v>
      </c>
      <c r="AM561" s="5">
        <v>-9666</v>
      </c>
      <c r="AN561">
        <v>2.1000000000000001E-2</v>
      </c>
      <c r="AP561" s="5">
        <f t="shared" si="8"/>
        <v>9.6159999999999997</v>
      </c>
      <c r="AQ561" s="2">
        <v>9616</v>
      </c>
    </row>
    <row r="562" spans="1:43">
      <c r="A562" s="6">
        <v>-9663</v>
      </c>
      <c r="B562" s="1">
        <v>-32.517000000000003</v>
      </c>
      <c r="C562" s="1">
        <v>1.0229999999999999</v>
      </c>
      <c r="D562" s="1">
        <v>-6.9000000000000006E-2</v>
      </c>
      <c r="E562" s="1">
        <v>504.91800000000001</v>
      </c>
      <c r="F562" s="1">
        <v>497.125</v>
      </c>
      <c r="G562" s="6">
        <v>-1031</v>
      </c>
      <c r="H562" s="6">
        <v>-1038</v>
      </c>
      <c r="I562" s="1">
        <v>504.99</v>
      </c>
      <c r="J562" s="1">
        <v>496.39499999999998</v>
      </c>
      <c r="K562" s="1">
        <v>-875.11800000000005</v>
      </c>
      <c r="L562" s="1">
        <v>-881.30499999999995</v>
      </c>
      <c r="M562" s="6">
        <v>-9663</v>
      </c>
      <c r="N562" s="1">
        <v>-541.24</v>
      </c>
      <c r="O562" s="1">
        <v>-384.911</v>
      </c>
      <c r="P562" s="1">
        <v>-6.1449999999999996</v>
      </c>
      <c r="Q562" s="1">
        <v>-5.5469999999999997</v>
      </c>
      <c r="R562" s="1">
        <v>-0.91500000000000004</v>
      </c>
      <c r="S562" s="1">
        <v>-0.755</v>
      </c>
      <c r="T562" s="1">
        <v>1</v>
      </c>
      <c r="U562" s="1">
        <v>-5.8769999999999998</v>
      </c>
      <c r="V562" s="1">
        <v>-5.7569999999999997</v>
      </c>
      <c r="W562" s="1">
        <v>20.728999999999999</v>
      </c>
      <c r="X562" s="1">
        <v>20.843</v>
      </c>
      <c r="Y562" s="1">
        <v>-8.9730000000000008</v>
      </c>
      <c r="Z562" s="1">
        <v>0.11700000000000001</v>
      </c>
      <c r="AA562" s="1">
        <v>0.17499999999999999</v>
      </c>
      <c r="AB562" s="1">
        <v>0.246</v>
      </c>
      <c r="AC562" s="1">
        <v>-3.4000000000000002E-2</v>
      </c>
      <c r="AG562" s="3">
        <v>-9663</v>
      </c>
      <c r="AH562">
        <v>0.14899999999999999</v>
      </c>
      <c r="AJ562" s="3">
        <v>-9663</v>
      </c>
      <c r="AK562">
        <v>0.14899999999999999</v>
      </c>
      <c r="AM562" s="5">
        <v>-9663</v>
      </c>
      <c r="AN562">
        <v>4.9000000000000002E-2</v>
      </c>
      <c r="AP562" s="5">
        <f t="shared" si="8"/>
        <v>9.6129999999999995</v>
      </c>
      <c r="AQ562" s="2">
        <v>9613</v>
      </c>
    </row>
    <row r="563" spans="1:43">
      <c r="A563" s="6">
        <v>-9660</v>
      </c>
      <c r="B563" s="1">
        <v>-31.085999999999999</v>
      </c>
      <c r="C563" s="1">
        <v>1.024</v>
      </c>
      <c r="D563" s="1">
        <v>-6.9000000000000006E-2</v>
      </c>
      <c r="E563" s="1">
        <v>462.63600000000002</v>
      </c>
      <c r="F563" s="1">
        <v>493.90600000000001</v>
      </c>
      <c r="G563" s="6">
        <v>-1050</v>
      </c>
      <c r="H563" s="6">
        <v>-1039</v>
      </c>
      <c r="I563" s="1">
        <v>463.92399999999998</v>
      </c>
      <c r="J563" s="1">
        <v>493.41899999999998</v>
      </c>
      <c r="K563" s="1">
        <v>-889.52099999999996</v>
      </c>
      <c r="L563" s="1">
        <v>-881.88400000000001</v>
      </c>
      <c r="M563" s="6">
        <v>-9660</v>
      </c>
      <c r="N563" s="1">
        <v>-545.31700000000001</v>
      </c>
      <c r="O563" s="1">
        <v>-388.46499999999997</v>
      </c>
      <c r="P563" s="1">
        <v>-6.1390000000000002</v>
      </c>
      <c r="Q563" s="1">
        <v>-5.5309999999999997</v>
      </c>
      <c r="R563" s="1">
        <v>-0.97399999999999998</v>
      </c>
      <c r="S563" s="1">
        <v>-0.80100000000000005</v>
      </c>
      <c r="T563" s="1">
        <v>0</v>
      </c>
      <c r="U563" s="1">
        <v>-5.5449999999999999</v>
      </c>
      <c r="V563" s="1">
        <v>-5.74</v>
      </c>
      <c r="W563" s="1">
        <v>21</v>
      </c>
      <c r="X563" s="1">
        <v>20.853999999999999</v>
      </c>
      <c r="Y563" s="1">
        <v>-8.968</v>
      </c>
      <c r="Z563" s="1">
        <v>0.128</v>
      </c>
      <c r="AA563" s="1">
        <v>0.19</v>
      </c>
      <c r="AB563" s="1">
        <v>0.26900000000000002</v>
      </c>
      <c r="AC563" s="1">
        <v>-3.4000000000000002E-2</v>
      </c>
      <c r="AG563" s="3">
        <v>-9660</v>
      </c>
      <c r="AH563">
        <v>0.105</v>
      </c>
      <c r="AJ563" s="3">
        <v>-9660</v>
      </c>
      <c r="AK563">
        <v>0.13100000000000001</v>
      </c>
      <c r="AM563" s="5">
        <v>-9660</v>
      </c>
      <c r="AN563">
        <v>6.0999999999999999E-2</v>
      </c>
      <c r="AP563" s="5">
        <f t="shared" si="8"/>
        <v>9.61</v>
      </c>
      <c r="AQ563" s="2">
        <v>9610</v>
      </c>
    </row>
    <row r="564" spans="1:43">
      <c r="A564" s="6">
        <v>-9657</v>
      </c>
      <c r="B564" s="1">
        <v>-29.625</v>
      </c>
      <c r="C564" s="1">
        <v>1.0249999999999999</v>
      </c>
      <c r="D564" s="1">
        <v>-7.0000000000000007E-2</v>
      </c>
      <c r="E564" s="1">
        <v>462.63600000000002</v>
      </c>
      <c r="F564" s="1">
        <v>490.72800000000001</v>
      </c>
      <c r="G564" s="6">
        <v>-1050</v>
      </c>
      <c r="H564" s="6">
        <v>-1040</v>
      </c>
      <c r="I564" s="1">
        <v>463.92399999999998</v>
      </c>
      <c r="J564" s="1">
        <v>490.47899999999998</v>
      </c>
      <c r="K564" s="1">
        <v>-889.52099999999996</v>
      </c>
      <c r="L564" s="1">
        <v>-882.46100000000001</v>
      </c>
      <c r="M564" s="6">
        <v>-9657</v>
      </c>
      <c r="N564" s="1">
        <v>-549.34699999999998</v>
      </c>
      <c r="O564" s="1">
        <v>-391.98200000000003</v>
      </c>
      <c r="P564" s="1">
        <v>-6.1340000000000003</v>
      </c>
      <c r="Q564" s="1">
        <v>-5.516</v>
      </c>
      <c r="R564" s="1">
        <v>-1.0389999999999999</v>
      </c>
      <c r="S564" s="1">
        <v>-0.85399999999999998</v>
      </c>
      <c r="T564" s="1">
        <v>0</v>
      </c>
      <c r="U564" s="1">
        <v>-5.5449999999999999</v>
      </c>
      <c r="V564" s="1">
        <v>-5.7240000000000002</v>
      </c>
      <c r="W564" s="1">
        <v>21</v>
      </c>
      <c r="X564" s="1">
        <v>20.864999999999998</v>
      </c>
      <c r="Y564" s="1">
        <v>-8.9719999999999995</v>
      </c>
      <c r="Z564" s="1">
        <v>0.13900000000000001</v>
      </c>
      <c r="AA564" s="1">
        <v>0.20499999999999999</v>
      </c>
      <c r="AB564" s="1">
        <v>0.27800000000000002</v>
      </c>
      <c r="AC564" s="1">
        <v>-3.4000000000000002E-2</v>
      </c>
      <c r="AG564" s="3">
        <v>-9657</v>
      </c>
      <c r="AH564">
        <v>6.5000000000000002E-2</v>
      </c>
      <c r="AJ564" s="3">
        <v>-9657</v>
      </c>
      <c r="AK564">
        <v>0.10299999999999999</v>
      </c>
      <c r="AM564" s="5">
        <v>-9657</v>
      </c>
      <c r="AN564">
        <v>6.7000000000000004E-2</v>
      </c>
      <c r="AP564" s="5">
        <f t="shared" si="8"/>
        <v>9.6069999999999993</v>
      </c>
      <c r="AQ564" s="2">
        <v>9607</v>
      </c>
    </row>
    <row r="565" spans="1:43">
      <c r="A565" s="6">
        <v>-9654</v>
      </c>
      <c r="B565" s="1">
        <v>-28.193999999999999</v>
      </c>
      <c r="C565" s="1">
        <v>1.026</v>
      </c>
      <c r="D565" s="1">
        <v>-7.0000000000000007E-2</v>
      </c>
      <c r="E565" s="1">
        <v>462.63600000000002</v>
      </c>
      <c r="F565" s="1">
        <v>487.721</v>
      </c>
      <c r="G565" s="6">
        <v>-1050</v>
      </c>
      <c r="H565" s="6">
        <v>-1041</v>
      </c>
      <c r="I565" s="1">
        <v>463.92399999999998</v>
      </c>
      <c r="J565" s="1">
        <v>487.69600000000003</v>
      </c>
      <c r="K565" s="1">
        <v>-889.52099999999996</v>
      </c>
      <c r="L565" s="1">
        <v>-883.01300000000003</v>
      </c>
      <c r="M565" s="6">
        <v>-9654</v>
      </c>
      <c r="N565" s="1">
        <v>-553.16700000000003</v>
      </c>
      <c r="O565" s="1">
        <v>-395.31700000000001</v>
      </c>
      <c r="P565" s="1">
        <v>-6.13</v>
      </c>
      <c r="Q565" s="1">
        <v>-5.5019999999999998</v>
      </c>
      <c r="R565" s="1">
        <v>-1.109</v>
      </c>
      <c r="S565" s="1">
        <v>-0.90900000000000003</v>
      </c>
      <c r="T565" s="1">
        <v>0</v>
      </c>
      <c r="U565" s="1">
        <v>-5.5449999999999999</v>
      </c>
      <c r="V565" s="1">
        <v>-5.7080000000000002</v>
      </c>
      <c r="W565" s="1">
        <v>21</v>
      </c>
      <c r="X565" s="1">
        <v>20.876000000000001</v>
      </c>
      <c r="Y565" s="1">
        <v>-8.9849999999999994</v>
      </c>
      <c r="Z565" s="1">
        <v>0.14899999999999999</v>
      </c>
      <c r="AA565" s="1">
        <v>0.22</v>
      </c>
      <c r="AB565" s="1">
        <v>0.27800000000000002</v>
      </c>
      <c r="AC565" s="1">
        <v>-3.4000000000000002E-2</v>
      </c>
      <c r="AG565" s="3">
        <v>-9654</v>
      </c>
      <c r="AH565">
        <v>5.8999999999999997E-2</v>
      </c>
      <c r="AJ565" s="3">
        <v>-9654</v>
      </c>
      <c r="AK565">
        <v>9.2999999999999999E-2</v>
      </c>
      <c r="AM565" s="5">
        <v>-9654</v>
      </c>
      <c r="AN565">
        <v>7.2999999999999995E-2</v>
      </c>
      <c r="AP565" s="5">
        <f t="shared" si="8"/>
        <v>9.6039999999999992</v>
      </c>
      <c r="AQ565" s="2">
        <v>9604</v>
      </c>
    </row>
    <row r="566" spans="1:43">
      <c r="A566" s="6">
        <v>-9651</v>
      </c>
      <c r="B566" s="1">
        <v>-26.838000000000001</v>
      </c>
      <c r="C566" s="1">
        <v>1.026</v>
      </c>
      <c r="D566" s="1">
        <v>-7.0000000000000007E-2</v>
      </c>
      <c r="E566" s="1">
        <v>462.63600000000002</v>
      </c>
      <c r="F566" s="1">
        <v>484.98</v>
      </c>
      <c r="G566" s="6">
        <v>-1050</v>
      </c>
      <c r="H566" s="6">
        <v>-1042</v>
      </c>
      <c r="I566" s="1">
        <v>463.92399999999998</v>
      </c>
      <c r="J566" s="1">
        <v>485.15699999999998</v>
      </c>
      <c r="K566" s="1">
        <v>-889.52099999999996</v>
      </c>
      <c r="L566" s="1">
        <v>-883.52200000000005</v>
      </c>
      <c r="M566" s="6">
        <v>-9651</v>
      </c>
      <c r="N566" s="1">
        <v>-556.65599999999995</v>
      </c>
      <c r="O566" s="1">
        <v>-398.36500000000001</v>
      </c>
      <c r="P566" s="1">
        <v>-6.125</v>
      </c>
      <c r="Q566" s="1">
        <v>-5.4880000000000004</v>
      </c>
      <c r="R566" s="1">
        <v>-1.179</v>
      </c>
      <c r="S566" s="1">
        <v>-0.96599999999999997</v>
      </c>
      <c r="T566" s="1">
        <v>0</v>
      </c>
      <c r="U566" s="1">
        <v>-5.5449999999999999</v>
      </c>
      <c r="V566" s="1">
        <v>-5.694</v>
      </c>
      <c r="W566" s="1">
        <v>21</v>
      </c>
      <c r="X566" s="1">
        <v>20.885999999999999</v>
      </c>
      <c r="Y566" s="1">
        <v>-9.0050000000000008</v>
      </c>
      <c r="Z566" s="1">
        <v>0.159</v>
      </c>
      <c r="AA566" s="1">
        <v>0.23300000000000001</v>
      </c>
      <c r="AB566" s="1">
        <v>0.26900000000000002</v>
      </c>
      <c r="AC566" s="1">
        <v>-3.4000000000000002E-2</v>
      </c>
      <c r="AG566" s="3">
        <v>-9651</v>
      </c>
      <c r="AH566">
        <v>6.5000000000000002E-2</v>
      </c>
      <c r="AJ566" s="3">
        <v>-9651</v>
      </c>
      <c r="AK566">
        <v>0.106</v>
      </c>
      <c r="AM566" s="5">
        <v>-9651</v>
      </c>
      <c r="AN566">
        <v>8.3000000000000004E-2</v>
      </c>
      <c r="AP566" s="5">
        <f t="shared" si="8"/>
        <v>9.6010000000000009</v>
      </c>
      <c r="AQ566" s="2">
        <v>9601</v>
      </c>
    </row>
    <row r="567" spans="1:43">
      <c r="A567" s="6">
        <v>-9648</v>
      </c>
      <c r="B567" s="1">
        <v>-25.584</v>
      </c>
      <c r="C567" s="1">
        <v>1.0269999999999999</v>
      </c>
      <c r="D567" s="1">
        <v>-7.0000000000000007E-2</v>
      </c>
      <c r="E567" s="1">
        <v>462.63600000000002</v>
      </c>
      <c r="F567" s="1">
        <v>482.56299999999999</v>
      </c>
      <c r="G567" s="6">
        <v>-1050</v>
      </c>
      <c r="H567" s="6">
        <v>-1042</v>
      </c>
      <c r="I567" s="1">
        <v>463.92399999999998</v>
      </c>
      <c r="J567" s="1">
        <v>482.91699999999997</v>
      </c>
      <c r="K567" s="1">
        <v>-889.52099999999996</v>
      </c>
      <c r="L567" s="1">
        <v>-883.97799999999995</v>
      </c>
      <c r="M567" s="6">
        <v>-9648</v>
      </c>
      <c r="N567" s="1">
        <v>-559.73900000000003</v>
      </c>
      <c r="O567" s="1">
        <v>-401.06200000000001</v>
      </c>
      <c r="P567" s="1">
        <v>-6.1210000000000004</v>
      </c>
      <c r="Q567" s="1">
        <v>-5.476</v>
      </c>
      <c r="R567" s="1">
        <v>-1.2470000000000001</v>
      </c>
      <c r="S567" s="1">
        <v>-1.022</v>
      </c>
      <c r="T567" s="1">
        <v>0</v>
      </c>
      <c r="U567" s="1">
        <v>-5.5449999999999999</v>
      </c>
      <c r="V567" s="1">
        <v>-5.681</v>
      </c>
      <c r="W567" s="1">
        <v>21</v>
      </c>
      <c r="X567" s="1">
        <v>20.895</v>
      </c>
      <c r="Y567" s="1">
        <v>-9.0310000000000006</v>
      </c>
      <c r="Z567" s="1">
        <v>0.16700000000000001</v>
      </c>
      <c r="AA567" s="1">
        <v>0.245</v>
      </c>
      <c r="AB567" s="1">
        <v>0.25600000000000001</v>
      </c>
      <c r="AC567" s="1">
        <v>-3.4000000000000002E-2</v>
      </c>
      <c r="AG567" s="3">
        <v>-9648</v>
      </c>
      <c r="AH567">
        <v>0.111</v>
      </c>
      <c r="AJ567" s="3">
        <v>-9648</v>
      </c>
      <c r="AK567">
        <v>0.14899999999999999</v>
      </c>
      <c r="AM567" s="5">
        <v>-9648</v>
      </c>
      <c r="AN567">
        <v>9.7000000000000003E-2</v>
      </c>
      <c r="AP567" s="5">
        <f t="shared" si="8"/>
        <v>9.5980000000000008</v>
      </c>
      <c r="AQ567" s="2">
        <v>9598</v>
      </c>
    </row>
    <row r="568" spans="1:43">
      <c r="A568" s="6">
        <v>-9645</v>
      </c>
      <c r="B568" s="1">
        <v>-24.443999999999999</v>
      </c>
      <c r="C568" s="1">
        <v>1.028</v>
      </c>
      <c r="D568" s="1">
        <v>-7.0000000000000007E-2</v>
      </c>
      <c r="E568" s="1">
        <v>504.91800000000001</v>
      </c>
      <c r="F568" s="1">
        <v>480.49599999999998</v>
      </c>
      <c r="G568" s="6">
        <v>-1031</v>
      </c>
      <c r="H568" s="6">
        <v>-1043</v>
      </c>
      <c r="I568" s="1">
        <v>504.99</v>
      </c>
      <c r="J568" s="1">
        <v>480.99799999999999</v>
      </c>
      <c r="K568" s="1">
        <v>-875.11800000000005</v>
      </c>
      <c r="L568" s="1">
        <v>-884.37599999999998</v>
      </c>
      <c r="M568" s="6">
        <v>-9645</v>
      </c>
      <c r="N568" s="1">
        <v>-562.38400000000001</v>
      </c>
      <c r="O568" s="1">
        <v>-403.37799999999999</v>
      </c>
      <c r="P568" s="1">
        <v>-6.1180000000000003</v>
      </c>
      <c r="Q568" s="1">
        <v>-5.4660000000000002</v>
      </c>
      <c r="R568" s="1">
        <v>-1.3120000000000001</v>
      </c>
      <c r="S568" s="1">
        <v>-1.075</v>
      </c>
      <c r="T568" s="1">
        <v>1</v>
      </c>
      <c r="U568" s="1">
        <v>-5.8769999999999998</v>
      </c>
      <c r="V568" s="1">
        <v>-5.67</v>
      </c>
      <c r="W568" s="1">
        <v>20.728999999999999</v>
      </c>
      <c r="X568" s="1">
        <v>20.902000000000001</v>
      </c>
      <c r="Y568" s="1">
        <v>-9.0619999999999994</v>
      </c>
      <c r="Z568" s="1">
        <v>0.17499999999999999</v>
      </c>
      <c r="AA568" s="1">
        <v>0.255</v>
      </c>
      <c r="AB568" s="1">
        <v>0.24299999999999999</v>
      </c>
      <c r="AC568" s="1">
        <v>-3.5000000000000003E-2</v>
      </c>
      <c r="AG568" s="3">
        <v>-9645</v>
      </c>
      <c r="AH568">
        <v>0.19600000000000001</v>
      </c>
      <c r="AJ568" s="3">
        <v>-9645</v>
      </c>
      <c r="AK568">
        <v>0.19800000000000001</v>
      </c>
      <c r="AM568" s="5">
        <v>-9645</v>
      </c>
      <c r="AN568">
        <v>0.11</v>
      </c>
      <c r="AP568" s="5">
        <f t="shared" si="8"/>
        <v>9.5950000000000006</v>
      </c>
      <c r="AQ568" s="2">
        <v>9595</v>
      </c>
    </row>
    <row r="569" spans="1:43">
      <c r="A569" s="6">
        <v>-9642</v>
      </c>
      <c r="B569" s="1">
        <v>-23.427</v>
      </c>
      <c r="C569" s="1">
        <v>1.028</v>
      </c>
      <c r="D569" s="1">
        <v>-7.0000000000000007E-2</v>
      </c>
      <c r="E569" s="1">
        <v>504.91800000000001</v>
      </c>
      <c r="F569" s="1">
        <v>478.78</v>
      </c>
      <c r="G569" s="6">
        <v>-1031</v>
      </c>
      <c r="H569" s="6">
        <v>-1043</v>
      </c>
      <c r="I569" s="1">
        <v>504.99</v>
      </c>
      <c r="J569" s="1">
        <v>479.40300000000002</v>
      </c>
      <c r="K569" s="1">
        <v>-875.11800000000005</v>
      </c>
      <c r="L569" s="1">
        <v>-884.71500000000003</v>
      </c>
      <c r="M569" s="6">
        <v>-9642</v>
      </c>
      <c r="N569" s="1">
        <v>-564.58900000000006</v>
      </c>
      <c r="O569" s="1">
        <v>-405.31200000000001</v>
      </c>
      <c r="P569" s="1">
        <v>-6.1150000000000002</v>
      </c>
      <c r="Q569" s="1">
        <v>-5.4569999999999999</v>
      </c>
      <c r="R569" s="1">
        <v>-1.371</v>
      </c>
      <c r="S569" s="1">
        <v>-1.1240000000000001</v>
      </c>
      <c r="T569" s="1">
        <v>1</v>
      </c>
      <c r="U569" s="1">
        <v>-5.8769999999999998</v>
      </c>
      <c r="V569" s="1">
        <v>-5.66</v>
      </c>
      <c r="W569" s="1">
        <v>20.728999999999999</v>
      </c>
      <c r="X569" s="1">
        <v>20.908999999999999</v>
      </c>
      <c r="Y569" s="1">
        <v>-9.0969999999999995</v>
      </c>
      <c r="Z569" s="1">
        <v>0.18099999999999999</v>
      </c>
      <c r="AA569" s="1">
        <v>0.26400000000000001</v>
      </c>
      <c r="AB569" s="1">
        <v>0.23599999999999999</v>
      </c>
      <c r="AC569" s="1">
        <v>-3.5000000000000003E-2</v>
      </c>
      <c r="AG569" s="3">
        <v>-9642</v>
      </c>
      <c r="AH569">
        <v>0.20200000000000001</v>
      </c>
      <c r="AJ569" s="3">
        <v>-9642</v>
      </c>
      <c r="AK569">
        <v>0.21199999999999999</v>
      </c>
      <c r="AM569" s="5">
        <v>-9642</v>
      </c>
      <c r="AN569">
        <v>0.11700000000000001</v>
      </c>
      <c r="AP569" s="5">
        <f t="shared" si="8"/>
        <v>9.5920000000000005</v>
      </c>
      <c r="AQ569" s="2">
        <v>9592</v>
      </c>
    </row>
    <row r="570" spans="1:43">
      <c r="A570" s="6">
        <v>-9639</v>
      </c>
      <c r="B570" s="1">
        <v>-22.539000000000001</v>
      </c>
      <c r="C570" s="1">
        <v>1.0289999999999999</v>
      </c>
      <c r="D570" s="1">
        <v>-7.0000000000000007E-2</v>
      </c>
      <c r="E570" s="1">
        <v>462.63600000000002</v>
      </c>
      <c r="F570" s="1">
        <v>477.40100000000001</v>
      </c>
      <c r="G570" s="6">
        <v>-1050</v>
      </c>
      <c r="H570" s="6">
        <v>-1044</v>
      </c>
      <c r="I570" s="1">
        <v>463.92399999999998</v>
      </c>
      <c r="J570" s="1">
        <v>478.11799999999999</v>
      </c>
      <c r="K570" s="1">
        <v>-889.52099999999996</v>
      </c>
      <c r="L570" s="1">
        <v>-884.995</v>
      </c>
      <c r="M570" s="6">
        <v>-9639</v>
      </c>
      <c r="N570" s="1">
        <v>-566.36900000000003</v>
      </c>
      <c r="O570" s="1">
        <v>-406.87700000000001</v>
      </c>
      <c r="P570" s="1">
        <v>-6.1120000000000001</v>
      </c>
      <c r="Q570" s="1">
        <v>-5.45</v>
      </c>
      <c r="R570" s="1">
        <v>-1.4239999999999999</v>
      </c>
      <c r="S570" s="1">
        <v>-1.1679999999999999</v>
      </c>
      <c r="T570" s="1">
        <v>0</v>
      </c>
      <c r="U570" s="1">
        <v>-5.5449999999999999</v>
      </c>
      <c r="V570" s="1">
        <v>-5.6529999999999996</v>
      </c>
      <c r="W570" s="1">
        <v>21</v>
      </c>
      <c r="X570" s="1">
        <v>20.914000000000001</v>
      </c>
      <c r="Y570" s="1">
        <v>-9.1349999999999998</v>
      </c>
      <c r="Z570" s="1">
        <v>0.186</v>
      </c>
      <c r="AA570" s="1">
        <v>0.27100000000000002</v>
      </c>
      <c r="AB570" s="1">
        <v>0.23899999999999999</v>
      </c>
      <c r="AC570" s="1">
        <v>-3.5000000000000003E-2</v>
      </c>
      <c r="AG570" s="3">
        <v>-9639</v>
      </c>
      <c r="AH570">
        <v>0.158</v>
      </c>
      <c r="AJ570" s="3">
        <v>-9639</v>
      </c>
      <c r="AK570">
        <v>0.19400000000000001</v>
      </c>
      <c r="AM570" s="5">
        <v>-9639</v>
      </c>
      <c r="AN570">
        <v>0.114</v>
      </c>
      <c r="AP570" s="5">
        <f t="shared" si="8"/>
        <v>9.5890000000000004</v>
      </c>
      <c r="AQ570" s="2">
        <v>9589</v>
      </c>
    </row>
    <row r="571" spans="1:43">
      <c r="A571" s="6">
        <v>-9636</v>
      </c>
      <c r="B571" s="1">
        <v>-21.795000000000002</v>
      </c>
      <c r="C571" s="1">
        <v>1.03</v>
      </c>
      <c r="D571" s="1">
        <v>-7.0000000000000007E-2</v>
      </c>
      <c r="E571" s="1">
        <v>504.91800000000001</v>
      </c>
      <c r="F571" s="1">
        <v>476.34</v>
      </c>
      <c r="G571" s="6">
        <v>-1031</v>
      </c>
      <c r="H571" s="6">
        <v>-1044</v>
      </c>
      <c r="I571" s="1">
        <v>504.99</v>
      </c>
      <c r="J571" s="1">
        <v>477.12799999999999</v>
      </c>
      <c r="K571" s="1">
        <v>-875.11800000000005</v>
      </c>
      <c r="L571" s="1">
        <v>-885.21799999999996</v>
      </c>
      <c r="M571" s="6">
        <v>-9636</v>
      </c>
      <c r="N571" s="1">
        <v>-567.74599999999998</v>
      </c>
      <c r="O571" s="1">
        <v>-408.089</v>
      </c>
      <c r="P571" s="1">
        <v>-6.11</v>
      </c>
      <c r="Q571" s="1">
        <v>-5.4450000000000003</v>
      </c>
      <c r="R571" s="1">
        <v>-1.47</v>
      </c>
      <c r="S571" s="1">
        <v>-1.206</v>
      </c>
      <c r="T571" s="1">
        <v>1</v>
      </c>
      <c r="U571" s="1">
        <v>-5.8769999999999998</v>
      </c>
      <c r="V571" s="1">
        <v>-5.6470000000000002</v>
      </c>
      <c r="W571" s="1">
        <v>20.728999999999999</v>
      </c>
      <c r="X571" s="1">
        <v>20.919</v>
      </c>
      <c r="Y571" s="1">
        <v>-9.1750000000000007</v>
      </c>
      <c r="Z571" s="1">
        <v>0.189</v>
      </c>
      <c r="AA571" s="1">
        <v>0.27600000000000002</v>
      </c>
      <c r="AB571" s="1">
        <v>0.251</v>
      </c>
      <c r="AC571" s="1">
        <v>-3.5000000000000003E-2</v>
      </c>
      <c r="AG571" s="3">
        <v>-9636</v>
      </c>
      <c r="AH571">
        <v>0.156</v>
      </c>
      <c r="AJ571" s="3">
        <v>-9636</v>
      </c>
      <c r="AK571">
        <v>0.16900000000000001</v>
      </c>
      <c r="AM571" s="5">
        <v>-9636</v>
      </c>
      <c r="AN571">
        <v>0.10199999999999999</v>
      </c>
      <c r="AP571" s="5">
        <f t="shared" si="8"/>
        <v>9.5860000000000003</v>
      </c>
      <c r="AQ571" s="2">
        <v>9586</v>
      </c>
    </row>
    <row r="572" spans="1:43">
      <c r="A572" s="6">
        <v>-9633</v>
      </c>
      <c r="B572" s="1">
        <v>-21.215</v>
      </c>
      <c r="C572" s="1">
        <v>1.03</v>
      </c>
      <c r="D572" s="1">
        <v>-7.0000000000000007E-2</v>
      </c>
      <c r="E572" s="1">
        <v>462.63600000000002</v>
      </c>
      <c r="F572" s="1">
        <v>475.58100000000002</v>
      </c>
      <c r="G572" s="6">
        <v>-1050</v>
      </c>
      <c r="H572" s="6">
        <v>-1044</v>
      </c>
      <c r="I572" s="1">
        <v>463.92399999999998</v>
      </c>
      <c r="J572" s="1">
        <v>476.41899999999998</v>
      </c>
      <c r="K572" s="1">
        <v>-889.52099999999996</v>
      </c>
      <c r="L572" s="1">
        <v>-885.38199999999995</v>
      </c>
      <c r="M572" s="6">
        <v>-9633</v>
      </c>
      <c r="N572" s="1">
        <v>-568.73699999999997</v>
      </c>
      <c r="O572" s="1">
        <v>-408.964</v>
      </c>
      <c r="P572" s="1">
        <v>-6.109</v>
      </c>
      <c r="Q572" s="1">
        <v>-5.4409999999999998</v>
      </c>
      <c r="R572" s="1">
        <v>-1.508</v>
      </c>
      <c r="S572" s="1">
        <v>-1.2390000000000001</v>
      </c>
      <c r="T572" s="1">
        <v>0</v>
      </c>
      <c r="U572" s="1">
        <v>-5.5449999999999999</v>
      </c>
      <c r="V572" s="1">
        <v>-5.6420000000000003</v>
      </c>
      <c r="W572" s="1">
        <v>21</v>
      </c>
      <c r="X572" s="1">
        <v>20.922000000000001</v>
      </c>
      <c r="Y572" s="1">
        <v>-9.2159999999999993</v>
      </c>
      <c r="Z572" s="1">
        <v>0.192</v>
      </c>
      <c r="AA572" s="1">
        <v>0.28000000000000003</v>
      </c>
      <c r="AB572" s="1">
        <v>0.26700000000000002</v>
      </c>
      <c r="AC572" s="1">
        <v>-3.5000000000000003E-2</v>
      </c>
      <c r="AG572" s="3">
        <v>-9633</v>
      </c>
      <c r="AH572">
        <v>0.105</v>
      </c>
      <c r="AJ572" s="3">
        <v>-9633</v>
      </c>
      <c r="AK572">
        <v>0.13500000000000001</v>
      </c>
      <c r="AM572" s="5">
        <v>-9633</v>
      </c>
      <c r="AN572">
        <v>8.5999999999999993E-2</v>
      </c>
      <c r="AP572" s="5">
        <f t="shared" si="8"/>
        <v>9.5830000000000002</v>
      </c>
      <c r="AQ572" s="2">
        <v>9583</v>
      </c>
    </row>
    <row r="573" spans="1:43">
      <c r="A573" s="6">
        <v>-9630</v>
      </c>
      <c r="B573" s="1">
        <v>-20.83</v>
      </c>
      <c r="C573" s="1">
        <v>1.0309999999999999</v>
      </c>
      <c r="D573" s="1">
        <v>-7.0000000000000007E-2</v>
      </c>
      <c r="E573" s="1">
        <v>462.63600000000002</v>
      </c>
      <c r="F573" s="1">
        <v>475.11500000000001</v>
      </c>
      <c r="G573" s="6">
        <v>-1050</v>
      </c>
      <c r="H573" s="6">
        <v>-1044</v>
      </c>
      <c r="I573" s="1">
        <v>463.92399999999998</v>
      </c>
      <c r="J573" s="1">
        <v>475.98099999999999</v>
      </c>
      <c r="K573" s="1">
        <v>-889.52099999999996</v>
      </c>
      <c r="L573" s="1">
        <v>-885.48699999999997</v>
      </c>
      <c r="M573" s="6">
        <v>-9630</v>
      </c>
      <c r="N573" s="1">
        <v>-569.35</v>
      </c>
      <c r="O573" s="1">
        <v>-409.50599999999997</v>
      </c>
      <c r="P573" s="1">
        <v>-6.1079999999999997</v>
      </c>
      <c r="Q573" s="1">
        <v>-5.4379999999999997</v>
      </c>
      <c r="R573" s="1">
        <v>-1.54</v>
      </c>
      <c r="S573" s="1">
        <v>-1.266</v>
      </c>
      <c r="T573" s="1">
        <v>0</v>
      </c>
      <c r="U573" s="1">
        <v>-5.5449999999999999</v>
      </c>
      <c r="V573" s="1">
        <v>-5.6390000000000002</v>
      </c>
      <c r="W573" s="1">
        <v>21</v>
      </c>
      <c r="X573" s="1">
        <v>20.923999999999999</v>
      </c>
      <c r="Y573" s="1">
        <v>-9.2569999999999997</v>
      </c>
      <c r="Z573" s="1">
        <v>0.19400000000000001</v>
      </c>
      <c r="AA573" s="1">
        <v>0.28299999999999997</v>
      </c>
      <c r="AB573" s="1">
        <v>0.28399999999999997</v>
      </c>
      <c r="AC573" s="1">
        <v>-3.5000000000000003E-2</v>
      </c>
      <c r="AG573" s="3">
        <v>-9630</v>
      </c>
      <c r="AH573">
        <v>6.5000000000000002E-2</v>
      </c>
      <c r="AJ573" s="3">
        <v>-9630</v>
      </c>
      <c r="AK573">
        <v>0.10299999999999999</v>
      </c>
      <c r="AM573" s="5">
        <v>-9630</v>
      </c>
      <c r="AN573">
        <v>6.9000000000000006E-2</v>
      </c>
      <c r="AP573" s="5">
        <f t="shared" si="8"/>
        <v>9.58</v>
      </c>
      <c r="AQ573" s="2">
        <v>9580</v>
      </c>
    </row>
    <row r="574" spans="1:43">
      <c r="A574" s="6">
        <v>-9627</v>
      </c>
      <c r="B574" s="1">
        <v>-20.672999999999998</v>
      </c>
      <c r="C574" s="1">
        <v>1.0309999999999999</v>
      </c>
      <c r="D574" s="1">
        <v>-7.0000000000000007E-2</v>
      </c>
      <c r="E574" s="1">
        <v>462.63600000000002</v>
      </c>
      <c r="F574" s="1">
        <v>474.93799999999999</v>
      </c>
      <c r="G574" s="6">
        <v>-1050</v>
      </c>
      <c r="H574" s="6">
        <v>-1045</v>
      </c>
      <c r="I574" s="1">
        <v>463.92399999999998</v>
      </c>
      <c r="J574" s="1">
        <v>475.81599999999997</v>
      </c>
      <c r="K574" s="1">
        <v>-889.52099999999996</v>
      </c>
      <c r="L574" s="1">
        <v>-885.52800000000002</v>
      </c>
      <c r="M574" s="6">
        <v>-9627</v>
      </c>
      <c r="N574" s="1">
        <v>-569.58199999999999</v>
      </c>
      <c r="O574" s="1">
        <v>-409.71300000000002</v>
      </c>
      <c r="P574" s="1">
        <v>-6.1070000000000002</v>
      </c>
      <c r="Q574" s="1">
        <v>-5.4370000000000003</v>
      </c>
      <c r="R574" s="1">
        <v>-1.5629999999999999</v>
      </c>
      <c r="S574" s="1">
        <v>-1.2869999999999999</v>
      </c>
      <c r="T574" s="1">
        <v>0</v>
      </c>
      <c r="U574" s="1">
        <v>-5.5449999999999999</v>
      </c>
      <c r="V574" s="1">
        <v>-5.6379999999999999</v>
      </c>
      <c r="W574" s="1">
        <v>21</v>
      </c>
      <c r="X574" s="1">
        <v>20.925000000000001</v>
      </c>
      <c r="Y574" s="1">
        <v>-9.2970000000000006</v>
      </c>
      <c r="Z574" s="1">
        <v>0.19500000000000001</v>
      </c>
      <c r="AA574" s="1">
        <v>0.28399999999999997</v>
      </c>
      <c r="AB574" s="1">
        <v>0.29699999999999999</v>
      </c>
      <c r="AC574" s="1">
        <v>-3.5000000000000003E-2</v>
      </c>
      <c r="AG574" s="3">
        <v>-9627</v>
      </c>
      <c r="AH574">
        <v>5.8999999999999997E-2</v>
      </c>
      <c r="AJ574" s="3">
        <v>-9627</v>
      </c>
      <c r="AK574">
        <v>8.8999999999999996E-2</v>
      </c>
      <c r="AM574" s="5">
        <v>-9627</v>
      </c>
      <c r="AN574">
        <v>5.6000000000000001E-2</v>
      </c>
      <c r="AP574" s="5">
        <f t="shared" si="8"/>
        <v>9.577</v>
      </c>
      <c r="AQ574" s="2">
        <v>9577</v>
      </c>
    </row>
    <row r="575" spans="1:43">
      <c r="A575" s="6">
        <v>-9624</v>
      </c>
      <c r="B575" s="1">
        <v>-20.774000000000001</v>
      </c>
      <c r="C575" s="1">
        <v>1.0309999999999999</v>
      </c>
      <c r="D575" s="1">
        <v>-7.0000000000000007E-2</v>
      </c>
      <c r="E575" s="1">
        <v>462.63600000000002</v>
      </c>
      <c r="F575" s="1">
        <v>475.05799999999999</v>
      </c>
      <c r="G575" s="6">
        <v>-1050</v>
      </c>
      <c r="H575" s="6">
        <v>-1044</v>
      </c>
      <c r="I575" s="1">
        <v>463.92399999999998</v>
      </c>
      <c r="J575" s="1">
        <v>475.928</v>
      </c>
      <c r="K575" s="1">
        <v>-889.52099999999996</v>
      </c>
      <c r="L575" s="1">
        <v>-885.50099999999998</v>
      </c>
      <c r="M575" s="6">
        <v>-9624</v>
      </c>
      <c r="N575" s="1">
        <v>-569.42499999999995</v>
      </c>
      <c r="O575" s="1">
        <v>-409.57299999999998</v>
      </c>
      <c r="P575" s="1">
        <v>-6.1070000000000002</v>
      </c>
      <c r="Q575" s="1">
        <v>-5.4379999999999997</v>
      </c>
      <c r="R575" s="1">
        <v>-1.579</v>
      </c>
      <c r="S575" s="1">
        <v>-1.3009999999999999</v>
      </c>
      <c r="T575" s="1">
        <v>0</v>
      </c>
      <c r="U575" s="1">
        <v>-5.5449999999999999</v>
      </c>
      <c r="V575" s="1">
        <v>-5.6390000000000002</v>
      </c>
      <c r="W575" s="1">
        <v>21</v>
      </c>
      <c r="X575" s="1">
        <v>20.923999999999999</v>
      </c>
      <c r="Y575" s="1">
        <v>-9.3350000000000009</v>
      </c>
      <c r="Z575" s="1">
        <v>0.19400000000000001</v>
      </c>
      <c r="AA575" s="1">
        <v>0.28299999999999997</v>
      </c>
      <c r="AB575" s="1">
        <v>0.30399999999999999</v>
      </c>
      <c r="AC575" s="1">
        <v>-3.5000000000000003E-2</v>
      </c>
      <c r="AG575" s="3">
        <v>-9624</v>
      </c>
      <c r="AH575">
        <v>5.8999999999999997E-2</v>
      </c>
      <c r="AJ575" s="3">
        <v>-9624</v>
      </c>
      <c r="AK575">
        <v>8.5999999999999993E-2</v>
      </c>
      <c r="AM575" s="5">
        <v>-9624</v>
      </c>
      <c r="AN575">
        <v>4.9000000000000002E-2</v>
      </c>
      <c r="AP575" s="5">
        <f t="shared" si="8"/>
        <v>9.5739999999999998</v>
      </c>
      <c r="AQ575" s="2">
        <v>9574</v>
      </c>
    </row>
    <row r="576" spans="1:43">
      <c r="A576" s="6">
        <v>-9621</v>
      </c>
      <c r="B576" s="1">
        <v>-21.157</v>
      </c>
      <c r="C576" s="1">
        <v>1.0309999999999999</v>
      </c>
      <c r="D576" s="1">
        <v>-7.0000000000000007E-2</v>
      </c>
      <c r="E576" s="1">
        <v>462.63600000000002</v>
      </c>
      <c r="F576" s="1">
        <v>475.483</v>
      </c>
      <c r="G576" s="6">
        <v>-1050</v>
      </c>
      <c r="H576" s="6">
        <v>-1044</v>
      </c>
      <c r="I576" s="1">
        <v>463.92399999999998</v>
      </c>
      <c r="J576" s="1">
        <v>476.32799999999997</v>
      </c>
      <c r="K576" s="1">
        <v>-889.52099999999996</v>
      </c>
      <c r="L576" s="1">
        <v>-885.40099999999995</v>
      </c>
      <c r="M576" s="6">
        <v>-9621</v>
      </c>
      <c r="N576" s="1">
        <v>-568.86300000000006</v>
      </c>
      <c r="O576" s="1">
        <v>-409.07400000000001</v>
      </c>
      <c r="P576" s="1">
        <v>-6.1079999999999997</v>
      </c>
      <c r="Q576" s="1">
        <v>-5.44</v>
      </c>
      <c r="R576" s="1">
        <v>-1.587</v>
      </c>
      <c r="S576" s="1">
        <v>-1.3089999999999999</v>
      </c>
      <c r="T576" s="1">
        <v>0</v>
      </c>
      <c r="U576" s="1">
        <v>-5.5449999999999999</v>
      </c>
      <c r="V576" s="1">
        <v>-5.6420000000000003</v>
      </c>
      <c r="W576" s="1">
        <v>21</v>
      </c>
      <c r="X576" s="1">
        <v>20.922000000000001</v>
      </c>
      <c r="Y576" s="1">
        <v>-9.3710000000000004</v>
      </c>
      <c r="Z576" s="1">
        <v>0.193</v>
      </c>
      <c r="AA576" s="1">
        <v>0.28100000000000003</v>
      </c>
      <c r="AB576" s="1">
        <v>0.30299999999999999</v>
      </c>
      <c r="AC576" s="1">
        <v>-3.5000000000000003E-2</v>
      </c>
      <c r="AG576" s="3">
        <v>-9621</v>
      </c>
      <c r="AH576">
        <v>5.8999999999999997E-2</v>
      </c>
      <c r="AJ576" s="3">
        <v>-9621</v>
      </c>
      <c r="AK576">
        <v>8.5999999999999993E-2</v>
      </c>
      <c r="AM576" s="5">
        <v>-9621</v>
      </c>
      <c r="AN576">
        <v>0.05</v>
      </c>
      <c r="AP576" s="5">
        <f t="shared" si="8"/>
        <v>9.5709999999999997</v>
      </c>
      <c r="AQ576" s="2">
        <v>9571</v>
      </c>
    </row>
    <row r="577" spans="1:43">
      <c r="A577" s="6">
        <v>-9618</v>
      </c>
      <c r="B577" s="1">
        <v>-21.831</v>
      </c>
      <c r="C577" s="1">
        <v>1.0309999999999999</v>
      </c>
      <c r="D577" s="1">
        <v>-7.0000000000000007E-2</v>
      </c>
      <c r="E577" s="1">
        <v>462.63600000000002</v>
      </c>
      <c r="F577" s="1">
        <v>476.221</v>
      </c>
      <c r="G577" s="6">
        <v>-1050</v>
      </c>
      <c r="H577" s="6">
        <v>-1044</v>
      </c>
      <c r="I577" s="1">
        <v>463.92399999999998</v>
      </c>
      <c r="J577" s="1">
        <v>477.02100000000002</v>
      </c>
      <c r="K577" s="1">
        <v>-889.52099999999996</v>
      </c>
      <c r="L577" s="1">
        <v>-885.22799999999995</v>
      </c>
      <c r="M577" s="6">
        <v>-9618</v>
      </c>
      <c r="N577" s="1">
        <v>-567.88599999999997</v>
      </c>
      <c r="O577" s="1">
        <v>-408.20699999999999</v>
      </c>
      <c r="P577" s="1">
        <v>-6.11</v>
      </c>
      <c r="Q577" s="1">
        <v>-5.444</v>
      </c>
      <c r="R577" s="1">
        <v>-1.587</v>
      </c>
      <c r="S577" s="1">
        <v>-1.31</v>
      </c>
      <c r="T577" s="1">
        <v>0</v>
      </c>
      <c r="U577" s="1">
        <v>-5.5449999999999999</v>
      </c>
      <c r="V577" s="1">
        <v>-5.6459999999999999</v>
      </c>
      <c r="W577" s="1">
        <v>21</v>
      </c>
      <c r="X577" s="1">
        <v>20.919</v>
      </c>
      <c r="Y577" s="1">
        <v>-9.4030000000000005</v>
      </c>
      <c r="Z577" s="1">
        <v>0.19</v>
      </c>
      <c r="AA577" s="1">
        <v>0.27700000000000002</v>
      </c>
      <c r="AB577" s="1">
        <v>0.29399999999999998</v>
      </c>
      <c r="AC577" s="1">
        <v>-3.5000000000000003E-2</v>
      </c>
      <c r="AG577" s="3">
        <v>-9618</v>
      </c>
      <c r="AH577">
        <v>5.8999999999999997E-2</v>
      </c>
      <c r="AJ577" s="3">
        <v>-9618</v>
      </c>
      <c r="AK577">
        <v>8.8999999999999996E-2</v>
      </c>
      <c r="AM577" s="5">
        <v>-9618</v>
      </c>
      <c r="AN577">
        <v>5.8999999999999997E-2</v>
      </c>
      <c r="AP577" s="5">
        <f t="shared" si="8"/>
        <v>9.5679999999999996</v>
      </c>
      <c r="AQ577" s="2">
        <v>9568</v>
      </c>
    </row>
    <row r="578" spans="1:43">
      <c r="A578" s="6">
        <v>-9615</v>
      </c>
      <c r="B578" s="1">
        <v>-22.786999999999999</v>
      </c>
      <c r="C578" s="1">
        <v>1.0309999999999999</v>
      </c>
      <c r="D578" s="1">
        <v>-7.0000000000000007E-2</v>
      </c>
      <c r="E578" s="1">
        <v>462.63600000000002</v>
      </c>
      <c r="F578" s="1">
        <v>477.27300000000002</v>
      </c>
      <c r="G578" s="6">
        <v>-1050</v>
      </c>
      <c r="H578" s="6">
        <v>-1044</v>
      </c>
      <c r="I578" s="1">
        <v>463.92399999999998</v>
      </c>
      <c r="J578" s="1">
        <v>478.01100000000002</v>
      </c>
      <c r="K578" s="1">
        <v>-889.52099999999996</v>
      </c>
      <c r="L578" s="1">
        <v>-884.98099999999999</v>
      </c>
      <c r="M578" s="6">
        <v>-9615</v>
      </c>
      <c r="N578" s="1">
        <v>-566.49400000000003</v>
      </c>
      <c r="O578" s="1">
        <v>-406.971</v>
      </c>
      <c r="P578" s="1">
        <v>-6.1120000000000001</v>
      </c>
      <c r="Q578" s="1">
        <v>-5.45</v>
      </c>
      <c r="R578" s="1">
        <v>-1.579</v>
      </c>
      <c r="S578" s="1">
        <v>-1.3049999999999999</v>
      </c>
      <c r="T578" s="1">
        <v>0</v>
      </c>
      <c r="U578" s="1">
        <v>-5.5449999999999999</v>
      </c>
      <c r="V578" s="1">
        <v>-5.6529999999999996</v>
      </c>
      <c r="W578" s="1">
        <v>21</v>
      </c>
      <c r="X578" s="1">
        <v>20.914000000000001</v>
      </c>
      <c r="Y578" s="1">
        <v>-9.4320000000000004</v>
      </c>
      <c r="Z578" s="1">
        <v>0.186</v>
      </c>
      <c r="AA578" s="1">
        <v>0.27100000000000002</v>
      </c>
      <c r="AB578" s="1">
        <v>0.28000000000000003</v>
      </c>
      <c r="AC578" s="1">
        <v>-3.5000000000000003E-2</v>
      </c>
      <c r="AG578" s="3">
        <v>-9615</v>
      </c>
      <c r="AH578">
        <v>6.5000000000000002E-2</v>
      </c>
      <c r="AJ578" s="3">
        <v>-9615</v>
      </c>
      <c r="AK578">
        <v>0.106</v>
      </c>
      <c r="AM578" s="5">
        <v>-9615</v>
      </c>
      <c r="AN578">
        <v>7.2999999999999995E-2</v>
      </c>
      <c r="AP578" s="5">
        <f t="shared" si="8"/>
        <v>9.5649999999999995</v>
      </c>
      <c r="AQ578" s="2">
        <v>9565</v>
      </c>
    </row>
    <row r="579" spans="1:43">
      <c r="A579" s="6">
        <v>-9612</v>
      </c>
      <c r="B579" s="1">
        <v>-23.998000000000001</v>
      </c>
      <c r="C579" s="1">
        <v>1.0309999999999999</v>
      </c>
      <c r="D579" s="1">
        <v>-7.0000000000000007E-2</v>
      </c>
      <c r="E579" s="1">
        <v>462.63600000000002</v>
      </c>
      <c r="F579" s="1">
        <v>478.63</v>
      </c>
      <c r="G579" s="6">
        <v>-1050</v>
      </c>
      <c r="H579" s="6">
        <v>-1043</v>
      </c>
      <c r="I579" s="1">
        <v>463.92399999999998</v>
      </c>
      <c r="J579" s="1">
        <v>479.286</v>
      </c>
      <c r="K579" s="1">
        <v>-889.52099999999996</v>
      </c>
      <c r="L579" s="1">
        <v>-884.66600000000005</v>
      </c>
      <c r="M579" s="6">
        <v>-9612</v>
      </c>
      <c r="N579" s="1">
        <v>-564.70100000000002</v>
      </c>
      <c r="O579" s="1">
        <v>-405.38</v>
      </c>
      <c r="P579" s="1">
        <v>-6.1150000000000002</v>
      </c>
      <c r="Q579" s="1">
        <v>-5.4580000000000002</v>
      </c>
      <c r="R579" s="1">
        <v>-1.5629999999999999</v>
      </c>
      <c r="S579" s="1">
        <v>-1.292</v>
      </c>
      <c r="T579" s="1">
        <v>0</v>
      </c>
      <c r="U579" s="1">
        <v>-5.5449999999999999</v>
      </c>
      <c r="V579" s="1">
        <v>-5.6609999999999996</v>
      </c>
      <c r="W579" s="1">
        <v>21</v>
      </c>
      <c r="X579" s="1">
        <v>20.908000000000001</v>
      </c>
      <c r="Y579" s="1">
        <v>-9.4550000000000001</v>
      </c>
      <c r="Z579" s="1">
        <v>0.18099999999999999</v>
      </c>
      <c r="AA579" s="1">
        <v>0.26300000000000001</v>
      </c>
      <c r="AB579" s="1">
        <v>0.26400000000000001</v>
      </c>
      <c r="AC579" s="1">
        <v>-3.5000000000000003E-2</v>
      </c>
      <c r="AG579" s="3">
        <v>-9612</v>
      </c>
      <c r="AH579">
        <v>0.111</v>
      </c>
      <c r="AJ579" s="3">
        <v>-9612</v>
      </c>
      <c r="AK579">
        <v>0.14799999999999999</v>
      </c>
      <c r="AM579" s="5">
        <v>-9612</v>
      </c>
      <c r="AN579">
        <v>8.8999999999999996E-2</v>
      </c>
      <c r="AP579" s="5">
        <f t="shared" ref="AP579:AP642" si="9">(-AM579-50)/1000</f>
        <v>9.5619999999999994</v>
      </c>
      <c r="AQ579" s="2">
        <v>9562</v>
      </c>
    </row>
    <row r="580" spans="1:43">
      <c r="A580" s="6">
        <v>-9609</v>
      </c>
      <c r="B580" s="1">
        <v>-25.413</v>
      </c>
      <c r="C580" s="1">
        <v>1.0309999999999999</v>
      </c>
      <c r="D580" s="1">
        <v>-7.0000000000000007E-2</v>
      </c>
      <c r="E580" s="1">
        <v>504.91800000000001</v>
      </c>
      <c r="F580" s="1">
        <v>480.26600000000002</v>
      </c>
      <c r="G580" s="6">
        <v>-1031</v>
      </c>
      <c r="H580" s="6">
        <v>-1043</v>
      </c>
      <c r="I580" s="1">
        <v>504.99</v>
      </c>
      <c r="J580" s="1">
        <v>480.822</v>
      </c>
      <c r="K580" s="1">
        <v>-875.11800000000005</v>
      </c>
      <c r="L580" s="1">
        <v>-884.29</v>
      </c>
      <c r="M580" s="6">
        <v>-9609</v>
      </c>
      <c r="N580" s="1">
        <v>-562.54399999999998</v>
      </c>
      <c r="O580" s="1">
        <v>-403.46800000000002</v>
      </c>
      <c r="P580" s="1">
        <v>-6.1180000000000003</v>
      </c>
      <c r="Q580" s="1">
        <v>-5.4669999999999996</v>
      </c>
      <c r="R580" s="1">
        <v>-1.5389999999999999</v>
      </c>
      <c r="S580" s="1">
        <v>-1.2729999999999999</v>
      </c>
      <c r="T580" s="1">
        <v>1</v>
      </c>
      <c r="U580" s="1">
        <v>-5.8769999999999998</v>
      </c>
      <c r="V580" s="1">
        <v>-5.67</v>
      </c>
      <c r="W580" s="1">
        <v>20.728999999999999</v>
      </c>
      <c r="X580" s="1">
        <v>20.901</v>
      </c>
      <c r="Y580" s="1">
        <v>-9.4730000000000008</v>
      </c>
      <c r="Z580" s="1">
        <v>0.17399999999999999</v>
      </c>
      <c r="AA580" s="1">
        <v>0.254</v>
      </c>
      <c r="AB580" s="1">
        <v>0.251</v>
      </c>
      <c r="AC580" s="1">
        <v>-3.5000000000000003E-2</v>
      </c>
      <c r="AG580" s="3">
        <v>-9609</v>
      </c>
      <c r="AH580">
        <v>0.19600000000000001</v>
      </c>
      <c r="AJ580" s="3">
        <v>-9609</v>
      </c>
      <c r="AK580">
        <v>0.19500000000000001</v>
      </c>
      <c r="AM580" s="5">
        <v>-9609</v>
      </c>
      <c r="AN580">
        <v>0.10199999999999999</v>
      </c>
      <c r="AP580" s="5">
        <f t="shared" si="9"/>
        <v>9.5589999999999993</v>
      </c>
      <c r="AQ580" s="2">
        <v>9559</v>
      </c>
    </row>
    <row r="581" spans="1:43">
      <c r="A581" s="6">
        <v>-9606</v>
      </c>
      <c r="B581" s="1">
        <v>-26.966999999999999</v>
      </c>
      <c r="C581" s="1">
        <v>1.03</v>
      </c>
      <c r="D581" s="1">
        <v>-7.0000000000000007E-2</v>
      </c>
      <c r="E581" s="1">
        <v>504.91800000000001</v>
      </c>
      <c r="F581" s="1">
        <v>482.137</v>
      </c>
      <c r="G581" s="6">
        <v>-1031</v>
      </c>
      <c r="H581" s="6">
        <v>-1042</v>
      </c>
      <c r="I581" s="1">
        <v>504.99</v>
      </c>
      <c r="J581" s="1">
        <v>482.577</v>
      </c>
      <c r="K581" s="1">
        <v>-875.11800000000005</v>
      </c>
      <c r="L581" s="1">
        <v>-883.86800000000005</v>
      </c>
      <c r="M581" s="6">
        <v>-9606</v>
      </c>
      <c r="N581" s="1">
        <v>-560.08500000000004</v>
      </c>
      <c r="O581" s="1">
        <v>-401.291</v>
      </c>
      <c r="P581" s="1">
        <v>-6.1219999999999999</v>
      </c>
      <c r="Q581" s="1">
        <v>-5.4770000000000003</v>
      </c>
      <c r="R581" s="1">
        <v>-1.5069999999999999</v>
      </c>
      <c r="S581" s="1">
        <v>-1.248</v>
      </c>
      <c r="T581" s="1">
        <v>1</v>
      </c>
      <c r="U581" s="1">
        <v>-5.8769999999999998</v>
      </c>
      <c r="V581" s="1">
        <v>-5.6820000000000004</v>
      </c>
      <c r="W581" s="1">
        <v>20.728999999999999</v>
      </c>
      <c r="X581" s="1">
        <v>20.893000000000001</v>
      </c>
      <c r="Y581" s="1">
        <v>-9.484</v>
      </c>
      <c r="Z581" s="1">
        <v>0.16700000000000001</v>
      </c>
      <c r="AA581" s="1">
        <v>0.24399999999999999</v>
      </c>
      <c r="AB581" s="1">
        <v>0.24299999999999999</v>
      </c>
      <c r="AC581" s="1">
        <v>-3.5000000000000003E-2</v>
      </c>
      <c r="AG581" s="3">
        <v>-9606</v>
      </c>
      <c r="AH581">
        <v>0.19600000000000001</v>
      </c>
      <c r="AJ581" s="3">
        <v>-9606</v>
      </c>
      <c r="AK581">
        <v>0.19800000000000001</v>
      </c>
      <c r="AM581" s="5">
        <v>-9606</v>
      </c>
      <c r="AN581">
        <v>0.109</v>
      </c>
      <c r="AP581" s="5">
        <f t="shared" si="9"/>
        <v>9.5559999999999992</v>
      </c>
      <c r="AQ581" s="2">
        <v>9556</v>
      </c>
    </row>
    <row r="582" spans="1:43">
      <c r="A582" s="6">
        <v>-9603</v>
      </c>
      <c r="B582" s="1">
        <v>-28.576000000000001</v>
      </c>
      <c r="C582" s="1">
        <v>1.0289999999999999</v>
      </c>
      <c r="D582" s="1">
        <v>-7.0000000000000007E-2</v>
      </c>
      <c r="E582" s="1">
        <v>462.63600000000002</v>
      </c>
      <c r="F582" s="1">
        <v>484.178</v>
      </c>
      <c r="G582" s="6">
        <v>-1050</v>
      </c>
      <c r="H582" s="6">
        <v>-1042</v>
      </c>
      <c r="I582" s="1">
        <v>463.92399999999998</v>
      </c>
      <c r="J582" s="1">
        <v>484.488</v>
      </c>
      <c r="K582" s="1">
        <v>-889.52099999999996</v>
      </c>
      <c r="L582" s="1">
        <v>-883.41800000000001</v>
      </c>
      <c r="M582" s="6">
        <v>-9603</v>
      </c>
      <c r="N582" s="1">
        <v>-557.41399999999999</v>
      </c>
      <c r="O582" s="1">
        <v>-398.93</v>
      </c>
      <c r="P582" s="1">
        <v>-6.1260000000000003</v>
      </c>
      <c r="Q582" s="1">
        <v>-5.4880000000000004</v>
      </c>
      <c r="R582" s="1">
        <v>-1.4690000000000001</v>
      </c>
      <c r="S582" s="1">
        <v>-1.2170000000000001</v>
      </c>
      <c r="T582" s="1">
        <v>0</v>
      </c>
      <c r="U582" s="1">
        <v>-5.5449999999999999</v>
      </c>
      <c r="V582" s="1">
        <v>-5.6929999999999996</v>
      </c>
      <c r="W582" s="1">
        <v>21</v>
      </c>
      <c r="X582" s="1">
        <v>20.884</v>
      </c>
      <c r="Y582" s="1">
        <v>-9.49</v>
      </c>
      <c r="Z582" s="1">
        <v>0.16</v>
      </c>
      <c r="AA582" s="1">
        <v>0.23300000000000001</v>
      </c>
      <c r="AB582" s="1">
        <v>0.24199999999999999</v>
      </c>
      <c r="AC582" s="1">
        <v>-3.5000000000000003E-2</v>
      </c>
      <c r="AG582" s="3">
        <v>-9603</v>
      </c>
      <c r="AH582">
        <v>0.11799999999999999</v>
      </c>
      <c r="AJ582" s="3">
        <v>-9603</v>
      </c>
      <c r="AK582">
        <v>0.16500000000000001</v>
      </c>
      <c r="AM582" s="5">
        <v>-9603</v>
      </c>
      <c r="AN582">
        <v>0.109</v>
      </c>
      <c r="AP582" s="5">
        <f t="shared" si="9"/>
        <v>9.5530000000000008</v>
      </c>
      <c r="AQ582" s="2">
        <v>9553</v>
      </c>
    </row>
    <row r="583" spans="1:43">
      <c r="A583" s="6">
        <v>-9600</v>
      </c>
      <c r="B583" s="1">
        <v>-30.146000000000001</v>
      </c>
      <c r="C583" s="1">
        <v>1.028</v>
      </c>
      <c r="D583" s="1">
        <v>-7.0000000000000007E-2</v>
      </c>
      <c r="E583" s="1">
        <v>462.63600000000002</v>
      </c>
      <c r="F583" s="1">
        <v>486.30200000000002</v>
      </c>
      <c r="G583" s="6">
        <v>-1050</v>
      </c>
      <c r="H583" s="6">
        <v>-1041</v>
      </c>
      <c r="I583" s="1">
        <v>463.92399999999998</v>
      </c>
      <c r="J583" s="1">
        <v>486.47300000000001</v>
      </c>
      <c r="K583" s="1">
        <v>-889.52099999999996</v>
      </c>
      <c r="L583" s="1">
        <v>-882.96199999999999</v>
      </c>
      <c r="M583" s="6">
        <v>-9600</v>
      </c>
      <c r="N583" s="1">
        <v>-554.64800000000002</v>
      </c>
      <c r="O583" s="1">
        <v>-396.48899999999998</v>
      </c>
      <c r="P583" s="1">
        <v>-6.13</v>
      </c>
      <c r="Q583" s="1">
        <v>-5.4989999999999997</v>
      </c>
      <c r="R583" s="1">
        <v>-1.425</v>
      </c>
      <c r="S583" s="1">
        <v>-1.1819999999999999</v>
      </c>
      <c r="T583" s="1">
        <v>0</v>
      </c>
      <c r="U583" s="1">
        <v>-5.5449999999999999</v>
      </c>
      <c r="V583" s="1">
        <v>-5.7060000000000004</v>
      </c>
      <c r="W583" s="1">
        <v>21</v>
      </c>
      <c r="X583" s="1">
        <v>20.875</v>
      </c>
      <c r="Y583" s="1">
        <v>-9.4890000000000008</v>
      </c>
      <c r="Z583" s="1">
        <v>0.152</v>
      </c>
      <c r="AA583" s="1">
        <v>0.222</v>
      </c>
      <c r="AB583" s="1">
        <v>0.24399999999999999</v>
      </c>
      <c r="AC583" s="1">
        <v>-3.5000000000000003E-2</v>
      </c>
      <c r="AG583" s="3">
        <v>-9600</v>
      </c>
      <c r="AH583">
        <v>0.112</v>
      </c>
      <c r="AJ583" s="3">
        <v>-9600</v>
      </c>
      <c r="AK583">
        <v>0.152</v>
      </c>
      <c r="AM583" s="5">
        <v>-9600</v>
      </c>
      <c r="AN583">
        <v>0.10199999999999999</v>
      </c>
      <c r="AP583" s="5">
        <f t="shared" si="9"/>
        <v>9.5500000000000007</v>
      </c>
      <c r="AQ583" s="2">
        <v>9550</v>
      </c>
    </row>
    <row r="584" spans="1:43">
      <c r="A584" s="6">
        <v>-9597</v>
      </c>
      <c r="B584" s="1">
        <v>-31.579000000000001</v>
      </c>
      <c r="C584" s="1">
        <v>1.0269999999999999</v>
      </c>
      <c r="D584" s="1">
        <v>-7.0000000000000007E-2</v>
      </c>
      <c r="E584" s="1">
        <v>504.91800000000001</v>
      </c>
      <c r="F584" s="1">
        <v>488.40199999999999</v>
      </c>
      <c r="G584" s="6">
        <v>-1031</v>
      </c>
      <c r="H584" s="6">
        <v>-1040</v>
      </c>
      <c r="I584" s="1">
        <v>504.99</v>
      </c>
      <c r="J584" s="1">
        <v>488.43200000000002</v>
      </c>
      <c r="K584" s="1">
        <v>-875.11800000000005</v>
      </c>
      <c r="L584" s="1">
        <v>-882.52599999999995</v>
      </c>
      <c r="M584" s="6">
        <v>-9597</v>
      </c>
      <c r="N584" s="1">
        <v>-551.928</v>
      </c>
      <c r="O584" s="1">
        <v>-394.09399999999999</v>
      </c>
      <c r="P584" s="1">
        <v>-6.1340000000000003</v>
      </c>
      <c r="Q584" s="1">
        <v>-5.51</v>
      </c>
      <c r="R584" s="1">
        <v>-1.3779999999999999</v>
      </c>
      <c r="S584" s="1">
        <v>-1.1439999999999999</v>
      </c>
      <c r="T584" s="1">
        <v>1</v>
      </c>
      <c r="U584" s="1">
        <v>-5.8769999999999998</v>
      </c>
      <c r="V584" s="1">
        <v>-5.7169999999999996</v>
      </c>
      <c r="W584" s="1">
        <v>20.728999999999999</v>
      </c>
      <c r="X584" s="1">
        <v>20.867000000000001</v>
      </c>
      <c r="Y584" s="1">
        <v>-9.4809999999999999</v>
      </c>
      <c r="Z584" s="1">
        <v>0.14499999999999999</v>
      </c>
      <c r="AA584" s="1">
        <v>0.21099999999999999</v>
      </c>
      <c r="AB584" s="1">
        <v>0.24199999999999999</v>
      </c>
      <c r="AC584" s="1">
        <v>-3.4000000000000002E-2</v>
      </c>
      <c r="AG584" s="3">
        <v>-9597</v>
      </c>
      <c r="AH584">
        <v>0.14899999999999999</v>
      </c>
      <c r="AJ584" s="3">
        <v>-9597</v>
      </c>
      <c r="AK584">
        <v>0.153</v>
      </c>
      <c r="AM584" s="5">
        <v>-9597</v>
      </c>
      <c r="AN584">
        <v>9.1999999999999998E-2</v>
      </c>
      <c r="AP584" s="5">
        <f t="shared" si="9"/>
        <v>9.5470000000000006</v>
      </c>
      <c r="AQ584" s="2">
        <v>9547</v>
      </c>
    </row>
    <row r="585" spans="1:43">
      <c r="A585" s="6">
        <v>-9594</v>
      </c>
      <c r="B585" s="1">
        <v>-32.774999999999999</v>
      </c>
      <c r="C585" s="1">
        <v>1.0249999999999999</v>
      </c>
      <c r="D585" s="1">
        <v>-7.0000000000000007E-2</v>
      </c>
      <c r="E585" s="1">
        <v>462.63600000000002</v>
      </c>
      <c r="F585" s="1">
        <v>490.35899999999998</v>
      </c>
      <c r="G585" s="6">
        <v>-1050</v>
      </c>
      <c r="H585" s="6">
        <v>-1040</v>
      </c>
      <c r="I585" s="1">
        <v>463.92399999999998</v>
      </c>
      <c r="J585" s="1">
        <v>490.25299999999999</v>
      </c>
      <c r="K585" s="1">
        <v>-889.52099999999996</v>
      </c>
      <c r="L585" s="1">
        <v>-882.13499999999999</v>
      </c>
      <c r="M585" s="6">
        <v>-9594</v>
      </c>
      <c r="N585" s="1">
        <v>-549.40899999999999</v>
      </c>
      <c r="O585" s="1">
        <v>-391.88200000000001</v>
      </c>
      <c r="P585" s="1">
        <v>-6.1379999999999999</v>
      </c>
      <c r="Q585" s="1">
        <v>-5.52</v>
      </c>
      <c r="R585" s="1">
        <v>-1.329</v>
      </c>
      <c r="S585" s="1">
        <v>-1.1040000000000001</v>
      </c>
      <c r="T585" s="1">
        <v>0</v>
      </c>
      <c r="U585" s="1">
        <v>-5.5449999999999999</v>
      </c>
      <c r="V585" s="1">
        <v>-5.7279999999999998</v>
      </c>
      <c r="W585" s="1">
        <v>21</v>
      </c>
      <c r="X585" s="1">
        <v>20.859000000000002</v>
      </c>
      <c r="Y585" s="1">
        <v>-9.4689999999999994</v>
      </c>
      <c r="Z585" s="1">
        <v>0.13800000000000001</v>
      </c>
      <c r="AA585" s="1">
        <v>0.20100000000000001</v>
      </c>
      <c r="AB585" s="1">
        <v>0.22900000000000001</v>
      </c>
      <c r="AC585" s="1">
        <v>-3.4000000000000002E-2</v>
      </c>
      <c r="AG585" s="3">
        <v>-9594</v>
      </c>
      <c r="AH585">
        <v>0.105</v>
      </c>
      <c r="AJ585" s="3">
        <v>-9594</v>
      </c>
      <c r="AK585">
        <v>0.13500000000000001</v>
      </c>
      <c r="AM585" s="5">
        <v>-9594</v>
      </c>
      <c r="AN585">
        <v>7.6999999999999999E-2</v>
      </c>
      <c r="AP585" s="5">
        <f t="shared" si="9"/>
        <v>9.5440000000000005</v>
      </c>
      <c r="AQ585" s="2">
        <v>9544</v>
      </c>
    </row>
    <row r="586" spans="1:43">
      <c r="A586" s="6">
        <v>-9591</v>
      </c>
      <c r="B586" s="1">
        <v>-33.645000000000003</v>
      </c>
      <c r="C586" s="1">
        <v>1.0229999999999999</v>
      </c>
      <c r="D586" s="1">
        <v>-6.9000000000000006E-2</v>
      </c>
      <c r="E586" s="1">
        <v>462.63600000000002</v>
      </c>
      <c r="F586" s="1">
        <v>492.05</v>
      </c>
      <c r="G586" s="6">
        <v>-1050</v>
      </c>
      <c r="H586" s="6">
        <v>-1039</v>
      </c>
      <c r="I586" s="1">
        <v>463.92399999999998</v>
      </c>
      <c r="J586" s="1">
        <v>491.82</v>
      </c>
      <c r="K586" s="1">
        <v>-889.52099999999996</v>
      </c>
      <c r="L586" s="1">
        <v>-881.81600000000003</v>
      </c>
      <c r="M586" s="6">
        <v>-9591</v>
      </c>
      <c r="N586" s="1">
        <v>-547.25400000000002</v>
      </c>
      <c r="O586" s="1">
        <v>-389.99599999999998</v>
      </c>
      <c r="P586" s="1">
        <v>-6.141</v>
      </c>
      <c r="Q586" s="1">
        <v>-5.5279999999999996</v>
      </c>
      <c r="R586" s="1">
        <v>-1.2809999999999999</v>
      </c>
      <c r="S586" s="1">
        <v>-1.0640000000000001</v>
      </c>
      <c r="T586" s="1">
        <v>0</v>
      </c>
      <c r="U586" s="1">
        <v>-5.5449999999999999</v>
      </c>
      <c r="V586" s="1">
        <v>-5.7370000000000001</v>
      </c>
      <c r="W586" s="1">
        <v>21</v>
      </c>
      <c r="X586" s="1">
        <v>20.853000000000002</v>
      </c>
      <c r="Y586" s="1">
        <v>-9.452</v>
      </c>
      <c r="Z586" s="1">
        <v>0.13200000000000001</v>
      </c>
      <c r="AA586" s="1">
        <v>0.193</v>
      </c>
      <c r="AB586" s="1">
        <v>0.20100000000000001</v>
      </c>
      <c r="AC586" s="1">
        <v>-3.4000000000000002E-2</v>
      </c>
      <c r="AG586" s="3">
        <v>-9591</v>
      </c>
      <c r="AH586">
        <v>7.0999999999999994E-2</v>
      </c>
      <c r="AJ586" s="3">
        <v>-9591</v>
      </c>
      <c r="AK586">
        <v>0.121</v>
      </c>
      <c r="AM586" s="5">
        <v>-9591</v>
      </c>
      <c r="AN586">
        <v>5.5E-2</v>
      </c>
      <c r="AP586" s="5">
        <f t="shared" si="9"/>
        <v>9.5410000000000004</v>
      </c>
      <c r="AQ586" s="2">
        <v>9541</v>
      </c>
    </row>
    <row r="587" spans="1:43">
      <c r="A587" s="6">
        <v>-9588</v>
      </c>
      <c r="B587" s="1">
        <v>-34.116</v>
      </c>
      <c r="C587" s="1">
        <v>1.0209999999999999</v>
      </c>
      <c r="D587" s="1">
        <v>-6.9000000000000006E-2</v>
      </c>
      <c r="E587" s="1">
        <v>462.63600000000002</v>
      </c>
      <c r="F587" s="1">
        <v>493.35599999999999</v>
      </c>
      <c r="G587" s="6">
        <v>-1050</v>
      </c>
      <c r="H587" s="6">
        <v>-1039</v>
      </c>
      <c r="I587" s="1">
        <v>463.92399999999998</v>
      </c>
      <c r="J587" s="1">
        <v>493.024</v>
      </c>
      <c r="K587" s="1">
        <v>-889.52099999999996</v>
      </c>
      <c r="L587" s="1">
        <v>-881.59299999999996</v>
      </c>
      <c r="M587" s="6">
        <v>-9588</v>
      </c>
      <c r="N587" s="1">
        <v>-545.61400000000003</v>
      </c>
      <c r="O587" s="1">
        <v>-388.56900000000002</v>
      </c>
      <c r="P587" s="1">
        <v>-6.1420000000000003</v>
      </c>
      <c r="Q587" s="1">
        <v>-5.5339999999999998</v>
      </c>
      <c r="R587" s="1">
        <v>-1.236</v>
      </c>
      <c r="S587" s="1">
        <v>-1.028</v>
      </c>
      <c r="T587" s="1">
        <v>0</v>
      </c>
      <c r="U587" s="1">
        <v>-5.5449999999999999</v>
      </c>
      <c r="V587" s="1">
        <v>-5.7439999999999998</v>
      </c>
      <c r="W587" s="1">
        <v>21</v>
      </c>
      <c r="X587" s="1">
        <v>20.849</v>
      </c>
      <c r="Y587" s="1">
        <v>-9.4320000000000004</v>
      </c>
      <c r="Z587" s="1">
        <v>0.127</v>
      </c>
      <c r="AA587" s="1">
        <v>0.187</v>
      </c>
      <c r="AB587" s="1">
        <v>0.157</v>
      </c>
      <c r="AC587" s="1">
        <v>-3.4000000000000002E-2</v>
      </c>
      <c r="AG587" s="3">
        <v>-9588</v>
      </c>
      <c r="AH587">
        <v>0.11</v>
      </c>
      <c r="AJ587" s="3">
        <v>-9588</v>
      </c>
      <c r="AK587">
        <v>0.13400000000000001</v>
      </c>
      <c r="AM587" s="5">
        <v>-9588</v>
      </c>
      <c r="AN587">
        <v>2.3E-2</v>
      </c>
      <c r="AP587" s="5">
        <f t="shared" si="9"/>
        <v>9.5380000000000003</v>
      </c>
      <c r="AQ587" s="2">
        <v>9538</v>
      </c>
    </row>
    <row r="588" spans="1:43">
      <c r="A588" s="6">
        <v>-9585</v>
      </c>
      <c r="B588" s="1">
        <v>-34.14</v>
      </c>
      <c r="C588" s="1">
        <v>1.0189999999999999</v>
      </c>
      <c r="D588" s="1">
        <v>-6.9000000000000006E-2</v>
      </c>
      <c r="E588" s="1">
        <v>504.91800000000001</v>
      </c>
      <c r="F588" s="1">
        <v>494.17700000000002</v>
      </c>
      <c r="G588" s="6">
        <v>-1031</v>
      </c>
      <c r="H588" s="6">
        <v>-1039</v>
      </c>
      <c r="I588" s="1">
        <v>504.99</v>
      </c>
      <c r="J588" s="1">
        <v>493.77199999999999</v>
      </c>
      <c r="K588" s="1">
        <v>-875.11800000000005</v>
      </c>
      <c r="L588" s="1">
        <v>-881.48500000000001</v>
      </c>
      <c r="M588" s="6">
        <v>-9585</v>
      </c>
      <c r="N588" s="1">
        <v>-544.61599999999999</v>
      </c>
      <c r="O588" s="1">
        <v>-387.71300000000002</v>
      </c>
      <c r="P588" s="1">
        <v>-6.1429999999999998</v>
      </c>
      <c r="Q588" s="1">
        <v>-5.5380000000000003</v>
      </c>
      <c r="R588" s="1">
        <v>-1.198</v>
      </c>
      <c r="S588" s="1">
        <v>-0.996</v>
      </c>
      <c r="T588" s="1">
        <v>1</v>
      </c>
      <c r="U588" s="1">
        <v>-5.8769999999999998</v>
      </c>
      <c r="V588" s="1">
        <v>-5.7469999999999999</v>
      </c>
      <c r="W588" s="1">
        <v>20.728999999999999</v>
      </c>
      <c r="X588" s="1">
        <v>20.846</v>
      </c>
      <c r="Y588" s="1">
        <v>-9.41</v>
      </c>
      <c r="Z588" s="1">
        <v>0.125</v>
      </c>
      <c r="AA588" s="1">
        <v>0.184</v>
      </c>
      <c r="AB588" s="1">
        <v>0.109</v>
      </c>
      <c r="AC588" s="1">
        <v>-3.4000000000000002E-2</v>
      </c>
      <c r="AG588" s="3">
        <v>-9585</v>
      </c>
      <c r="AH588">
        <v>0.16300000000000001</v>
      </c>
      <c r="AJ588" s="3">
        <v>-9585</v>
      </c>
      <c r="AK588">
        <v>0.106</v>
      </c>
      <c r="AM588" s="5">
        <v>-9585</v>
      </c>
      <c r="AN588">
        <v>-1.6E-2</v>
      </c>
      <c r="AP588" s="5">
        <f t="shared" si="9"/>
        <v>9.5350000000000001</v>
      </c>
      <c r="AQ588" s="2">
        <v>9535</v>
      </c>
    </row>
    <row r="589" spans="1:43">
      <c r="A589" s="6">
        <v>-9582</v>
      </c>
      <c r="B589" s="1">
        <v>-33.698</v>
      </c>
      <c r="C589" s="1">
        <v>1.016</v>
      </c>
      <c r="D589" s="1">
        <v>-6.9000000000000006E-2</v>
      </c>
      <c r="E589" s="1">
        <v>504.91800000000001</v>
      </c>
      <c r="F589" s="1">
        <v>494.44499999999999</v>
      </c>
      <c r="G589" s="6">
        <v>-1031</v>
      </c>
      <c r="H589" s="6">
        <v>-1039</v>
      </c>
      <c r="I589" s="1">
        <v>504.99</v>
      </c>
      <c r="J589" s="1">
        <v>494.00099999999998</v>
      </c>
      <c r="K589" s="1">
        <v>-875.11800000000005</v>
      </c>
      <c r="L589" s="1">
        <v>-881.50199999999995</v>
      </c>
      <c r="M589" s="6">
        <v>-9582</v>
      </c>
      <c r="N589" s="1">
        <v>-544.346</v>
      </c>
      <c r="O589" s="1">
        <v>-387.50099999999998</v>
      </c>
      <c r="P589" s="1">
        <v>-6.1429999999999998</v>
      </c>
      <c r="Q589" s="1">
        <v>-5.5380000000000003</v>
      </c>
      <c r="R589" s="1">
        <v>-1.1679999999999999</v>
      </c>
      <c r="S589" s="1">
        <v>-0.97199999999999998</v>
      </c>
      <c r="T589" s="1">
        <v>1</v>
      </c>
      <c r="U589" s="1">
        <v>-5.8769999999999998</v>
      </c>
      <c r="V589" s="1">
        <v>-5.7469999999999999</v>
      </c>
      <c r="W589" s="1">
        <v>20.728999999999999</v>
      </c>
      <c r="X589" s="1">
        <v>20.847000000000001</v>
      </c>
      <c r="Y589" s="1">
        <v>-9.3879999999999999</v>
      </c>
      <c r="Z589" s="1">
        <v>0.125</v>
      </c>
      <c r="AA589" s="1">
        <v>0.183</v>
      </c>
      <c r="AB589" s="1">
        <v>7.4999999999999997E-2</v>
      </c>
      <c r="AC589" s="1">
        <v>-3.4000000000000002E-2</v>
      </c>
      <c r="AG589" s="3">
        <v>-9582</v>
      </c>
      <c r="AH589">
        <v>-4.4999999999999998E-2</v>
      </c>
      <c r="AJ589" s="3">
        <v>-9582</v>
      </c>
      <c r="AK589">
        <v>-4.2000000000000003E-2</v>
      </c>
      <c r="AM589" s="5">
        <v>-9582</v>
      </c>
      <c r="AN589">
        <v>-5.3999999999999999E-2</v>
      </c>
      <c r="AP589" s="5">
        <f t="shared" si="9"/>
        <v>9.532</v>
      </c>
      <c r="AQ589" s="2">
        <v>9532</v>
      </c>
    </row>
    <row r="590" spans="1:43">
      <c r="A590" s="6">
        <v>-9579</v>
      </c>
      <c r="B590" s="1">
        <v>-32.807000000000002</v>
      </c>
      <c r="C590" s="1">
        <v>1.0129999999999999</v>
      </c>
      <c r="D590" s="1">
        <v>-6.9000000000000006E-2</v>
      </c>
      <c r="E590" s="1">
        <v>798.14599999999996</v>
      </c>
      <c r="F590" s="1">
        <v>494.13</v>
      </c>
      <c r="G590" s="1">
        <v>-950.22799999999995</v>
      </c>
      <c r="H590" s="6">
        <v>-1039</v>
      </c>
      <c r="I590" s="1">
        <v>776.94399999999996</v>
      </c>
      <c r="J590" s="1">
        <v>493.68400000000003</v>
      </c>
      <c r="K590" s="1">
        <v>-819.44</v>
      </c>
      <c r="L590" s="1">
        <v>-881.64599999999996</v>
      </c>
      <c r="M590" s="6">
        <v>-9579</v>
      </c>
      <c r="N590" s="1">
        <v>-544.83699999999999</v>
      </c>
      <c r="O590" s="1">
        <v>-387.96300000000002</v>
      </c>
      <c r="P590" s="1">
        <v>-6.1420000000000003</v>
      </c>
      <c r="Q590" s="1">
        <v>-5.5350000000000001</v>
      </c>
      <c r="R590" s="1">
        <v>-1.149</v>
      </c>
      <c r="S590" s="1">
        <v>-0.95499999999999996</v>
      </c>
      <c r="T590" s="1">
        <v>5</v>
      </c>
      <c r="U590" s="1">
        <v>-7.4340000000000002</v>
      </c>
      <c r="V590" s="1">
        <v>-5.7439999999999998</v>
      </c>
      <c r="W590" s="1">
        <v>19.643999999999998</v>
      </c>
      <c r="X590" s="1">
        <v>20.849</v>
      </c>
      <c r="Y590" s="1">
        <v>-9.3680000000000003</v>
      </c>
      <c r="Z590" s="1">
        <v>0.126</v>
      </c>
      <c r="AA590" s="1">
        <v>0.186</v>
      </c>
      <c r="AB590" s="1">
        <v>7.0999999999999994E-2</v>
      </c>
      <c r="AC590" s="1">
        <v>-3.4000000000000002E-2</v>
      </c>
      <c r="AG590" s="3">
        <v>-9579</v>
      </c>
      <c r="AH590">
        <v>-0.35699999999999998</v>
      </c>
      <c r="AJ590" s="3">
        <v>-9579</v>
      </c>
      <c r="AK590">
        <v>-0.18</v>
      </c>
      <c r="AM590" s="5">
        <v>-9579</v>
      </c>
      <c r="AN590">
        <v>-7.8E-2</v>
      </c>
      <c r="AP590" s="5">
        <f t="shared" si="9"/>
        <v>9.5289999999999999</v>
      </c>
      <c r="AQ590" s="2">
        <v>9529</v>
      </c>
    </row>
    <row r="591" spans="1:43">
      <c r="A591" s="6">
        <v>-9576</v>
      </c>
      <c r="B591" s="1">
        <v>-31.518000000000001</v>
      </c>
      <c r="C591" s="1">
        <v>1.01</v>
      </c>
      <c r="D591" s="1">
        <v>-6.9000000000000006E-2</v>
      </c>
      <c r="E591" s="1">
        <v>462.63600000000002</v>
      </c>
      <c r="F591" s="1">
        <v>493.24599999999998</v>
      </c>
      <c r="G591" s="6">
        <v>-1050</v>
      </c>
      <c r="H591" s="6">
        <v>-1039</v>
      </c>
      <c r="I591" s="1">
        <v>463.92399999999998</v>
      </c>
      <c r="J591" s="1">
        <v>492.83600000000001</v>
      </c>
      <c r="K591" s="1">
        <v>-889.52099999999996</v>
      </c>
      <c r="L591" s="1">
        <v>-881.91</v>
      </c>
      <c r="M591" s="6">
        <v>-9576</v>
      </c>
      <c r="N591" s="1">
        <v>-546.06600000000003</v>
      </c>
      <c r="O591" s="1">
        <v>-389.07400000000001</v>
      </c>
      <c r="P591" s="1">
        <v>-6.1390000000000002</v>
      </c>
      <c r="Q591" s="1">
        <v>-5.5289999999999999</v>
      </c>
      <c r="R591" s="1">
        <v>-1.1419999999999999</v>
      </c>
      <c r="S591" s="1">
        <v>-0.94899999999999995</v>
      </c>
      <c r="T591" s="1">
        <v>0</v>
      </c>
      <c r="U591" s="1">
        <v>-5.5449999999999999</v>
      </c>
      <c r="V591" s="1">
        <v>-5.7380000000000004</v>
      </c>
      <c r="W591" s="1">
        <v>21</v>
      </c>
      <c r="X591" s="1">
        <v>20.853999999999999</v>
      </c>
      <c r="Y591" s="1">
        <v>-9.3520000000000003</v>
      </c>
      <c r="Z591" s="1">
        <v>0.13</v>
      </c>
      <c r="AA591" s="1">
        <v>0.192</v>
      </c>
      <c r="AB591" s="1">
        <v>0.10100000000000001</v>
      </c>
      <c r="AC591" s="1">
        <v>-3.4000000000000002E-2</v>
      </c>
      <c r="AG591" s="3">
        <v>-9576</v>
      </c>
      <c r="AH591">
        <v>-0.17499999999999999</v>
      </c>
      <c r="AJ591" s="3">
        <v>-9576</v>
      </c>
      <c r="AK591">
        <v>-0.13100000000000001</v>
      </c>
      <c r="AM591" s="5">
        <v>-9576</v>
      </c>
      <c r="AN591">
        <v>-0.08</v>
      </c>
      <c r="AP591" s="5">
        <f t="shared" si="9"/>
        <v>9.5259999999999998</v>
      </c>
      <c r="AQ591" s="2">
        <v>9526</v>
      </c>
    </row>
    <row r="592" spans="1:43">
      <c r="A592" s="6">
        <v>-9573</v>
      </c>
      <c r="B592" s="1">
        <v>-29.916</v>
      </c>
      <c r="C592" s="1">
        <v>1.006</v>
      </c>
      <c r="D592" s="1">
        <v>-6.8000000000000005E-2</v>
      </c>
      <c r="E592" s="1">
        <v>462.63600000000002</v>
      </c>
      <c r="F592" s="1">
        <v>491.85399999999998</v>
      </c>
      <c r="G592" s="6">
        <v>-1050</v>
      </c>
      <c r="H592" s="6">
        <v>-1040</v>
      </c>
      <c r="I592" s="1">
        <v>463.92399999999998</v>
      </c>
      <c r="J592" s="1">
        <v>491.51499999999999</v>
      </c>
      <c r="K592" s="1">
        <v>-889.52099999999996</v>
      </c>
      <c r="L592" s="1">
        <v>-882.27599999999995</v>
      </c>
      <c r="M592" s="6">
        <v>-9573</v>
      </c>
      <c r="N592" s="1">
        <v>-547.95100000000002</v>
      </c>
      <c r="O592" s="1">
        <v>-390.76100000000002</v>
      </c>
      <c r="P592" s="1">
        <v>-6.1360000000000001</v>
      </c>
      <c r="Q592" s="1">
        <v>-5.5209999999999999</v>
      </c>
      <c r="R592" s="1">
        <v>-1.1479999999999999</v>
      </c>
      <c r="S592" s="1">
        <v>-0.95299999999999996</v>
      </c>
      <c r="T592" s="1">
        <v>0</v>
      </c>
      <c r="U592" s="1">
        <v>-5.5449999999999999</v>
      </c>
      <c r="V592" s="1">
        <v>-5.7290000000000001</v>
      </c>
      <c r="W592" s="1">
        <v>21</v>
      </c>
      <c r="X592" s="1">
        <v>20.861000000000001</v>
      </c>
      <c r="Y592" s="1">
        <v>-9.34</v>
      </c>
      <c r="Z592" s="1">
        <v>0.13600000000000001</v>
      </c>
      <c r="AA592" s="1">
        <v>0.2</v>
      </c>
      <c r="AB592" s="1">
        <v>0.155</v>
      </c>
      <c r="AC592" s="1">
        <v>-3.4000000000000002E-2</v>
      </c>
      <c r="AG592" s="3">
        <v>-9573</v>
      </c>
      <c r="AH592">
        <v>2.7E-2</v>
      </c>
      <c r="AJ592" s="3">
        <v>-9573</v>
      </c>
      <c r="AK592" s="3">
        <v>6.4090000000000002E-4</v>
      </c>
      <c r="AM592" s="5">
        <v>-9573</v>
      </c>
      <c r="AN592">
        <v>-6.0999999999999999E-2</v>
      </c>
      <c r="AP592" s="5">
        <f t="shared" si="9"/>
        <v>9.5229999999999997</v>
      </c>
      <c r="AQ592" s="2">
        <v>9523</v>
      </c>
    </row>
    <row r="593" spans="1:43">
      <c r="A593" s="6">
        <v>-9570</v>
      </c>
      <c r="B593" s="1">
        <v>-28.106999999999999</v>
      </c>
      <c r="C593" s="1">
        <v>1.002</v>
      </c>
      <c r="D593" s="1">
        <v>-6.8000000000000005E-2</v>
      </c>
      <c r="E593" s="1">
        <v>462.63600000000002</v>
      </c>
      <c r="F593" s="1">
        <v>490.05</v>
      </c>
      <c r="G593" s="6">
        <v>-1050</v>
      </c>
      <c r="H593" s="6">
        <v>-1040</v>
      </c>
      <c r="I593" s="1">
        <v>463.92399999999998</v>
      </c>
      <c r="J593" s="1">
        <v>489.81299999999999</v>
      </c>
      <c r="K593" s="1">
        <v>-889.52099999999996</v>
      </c>
      <c r="L593" s="1">
        <v>-882.71900000000005</v>
      </c>
      <c r="M593" s="6">
        <v>-9570</v>
      </c>
      <c r="N593" s="1">
        <v>-550.35900000000004</v>
      </c>
      <c r="O593" s="1">
        <v>-392.90600000000001</v>
      </c>
      <c r="P593" s="1">
        <v>-6.1319999999999997</v>
      </c>
      <c r="Q593" s="1">
        <v>-5.5110000000000001</v>
      </c>
      <c r="R593" s="1">
        <v>-1.165</v>
      </c>
      <c r="S593" s="1">
        <v>-0.96599999999999997</v>
      </c>
      <c r="T593" s="1">
        <v>0</v>
      </c>
      <c r="U593" s="1">
        <v>-5.5449999999999999</v>
      </c>
      <c r="V593" s="1">
        <v>-5.718</v>
      </c>
      <c r="W593" s="1">
        <v>21</v>
      </c>
      <c r="X593" s="1">
        <v>20.87</v>
      </c>
      <c r="Y593" s="1">
        <v>-9.3339999999999996</v>
      </c>
      <c r="Z593" s="1">
        <v>0.14299999999999999</v>
      </c>
      <c r="AA593" s="1">
        <v>0.21099999999999999</v>
      </c>
      <c r="AB593" s="1">
        <v>0.21199999999999999</v>
      </c>
      <c r="AC593" s="1">
        <v>-3.4000000000000002E-2</v>
      </c>
      <c r="AG593" s="3">
        <v>-9570</v>
      </c>
      <c r="AH593">
        <v>5.8000000000000003E-2</v>
      </c>
      <c r="AJ593" s="3">
        <v>-9570</v>
      </c>
      <c r="AK593">
        <v>6.9000000000000006E-2</v>
      </c>
      <c r="AM593" s="5">
        <v>-9570</v>
      </c>
      <c r="AN593">
        <v>-3.2000000000000001E-2</v>
      </c>
      <c r="AP593" s="5">
        <f t="shared" si="9"/>
        <v>9.52</v>
      </c>
      <c r="AQ593" s="2">
        <v>9520</v>
      </c>
    </row>
    <row r="594" spans="1:43">
      <c r="A594" s="6">
        <v>-9567</v>
      </c>
      <c r="B594" s="1">
        <v>-26.213000000000001</v>
      </c>
      <c r="C594" s="1">
        <v>0.997</v>
      </c>
      <c r="D594" s="1">
        <v>-6.8000000000000005E-2</v>
      </c>
      <c r="E594" s="1">
        <v>462.63600000000002</v>
      </c>
      <c r="F594" s="1">
        <v>487.96199999999999</v>
      </c>
      <c r="G594" s="6">
        <v>-1050</v>
      </c>
      <c r="H594" s="6">
        <v>-1041</v>
      </c>
      <c r="I594" s="1">
        <v>463.92399999999998</v>
      </c>
      <c r="J594" s="1">
        <v>487.84899999999999</v>
      </c>
      <c r="K594" s="1">
        <v>-889.52099999999996</v>
      </c>
      <c r="L594" s="1">
        <v>-883.20799999999997</v>
      </c>
      <c r="M594" s="6">
        <v>-9567</v>
      </c>
      <c r="N594" s="1">
        <v>-553.12300000000005</v>
      </c>
      <c r="O594" s="1">
        <v>-395.35899999999998</v>
      </c>
      <c r="P594" s="1">
        <v>-6.1269999999999998</v>
      </c>
      <c r="Q594" s="1">
        <v>-5.4989999999999997</v>
      </c>
      <c r="R594" s="1">
        <v>-1.194</v>
      </c>
      <c r="S594" s="1">
        <v>-0.98899999999999999</v>
      </c>
      <c r="T594" s="1">
        <v>0</v>
      </c>
      <c r="U594" s="1">
        <v>-5.5449999999999999</v>
      </c>
      <c r="V594" s="1">
        <v>-5.7050000000000001</v>
      </c>
      <c r="W594" s="1">
        <v>21</v>
      </c>
      <c r="X594" s="1">
        <v>20.879000000000001</v>
      </c>
      <c r="Y594" s="1">
        <v>-9.3339999999999996</v>
      </c>
      <c r="Z594" s="1">
        <v>0.151</v>
      </c>
      <c r="AA594" s="1">
        <v>0.222</v>
      </c>
      <c r="AB594" s="1">
        <v>0.25800000000000001</v>
      </c>
      <c r="AC594" s="1">
        <v>-3.3000000000000002E-2</v>
      </c>
      <c r="AG594" s="3">
        <v>-9567</v>
      </c>
      <c r="AH594">
        <v>5.8999999999999997E-2</v>
      </c>
      <c r="AJ594" s="3">
        <v>-9567</v>
      </c>
      <c r="AK594">
        <v>8.4000000000000005E-2</v>
      </c>
      <c r="AM594" s="5">
        <v>-9567</v>
      </c>
      <c r="AN594" s="3">
        <v>-2.0270000000000002E-3</v>
      </c>
      <c r="AP594" s="5">
        <f t="shared" si="9"/>
        <v>9.5169999999999995</v>
      </c>
      <c r="AQ594" s="2">
        <v>9517</v>
      </c>
    </row>
    <row r="595" spans="1:43">
      <c r="A595" s="6">
        <v>-9564</v>
      </c>
      <c r="B595" s="1">
        <v>-24.358000000000001</v>
      </c>
      <c r="C595" s="1">
        <v>0.99199999999999999</v>
      </c>
      <c r="D595" s="1">
        <v>-6.7000000000000004E-2</v>
      </c>
      <c r="E595" s="1">
        <v>462.63600000000002</v>
      </c>
      <c r="F595" s="1">
        <v>485.72899999999998</v>
      </c>
      <c r="G595" s="6">
        <v>-1050</v>
      </c>
      <c r="H595" s="6">
        <v>-1042</v>
      </c>
      <c r="I595" s="1">
        <v>463.92399999999998</v>
      </c>
      <c r="J595" s="1">
        <v>485.75599999999997</v>
      </c>
      <c r="K595" s="1">
        <v>-889.52099999999996</v>
      </c>
      <c r="L595" s="1">
        <v>-883.71199999999999</v>
      </c>
      <c r="M595" s="6">
        <v>-9564</v>
      </c>
      <c r="N595" s="1">
        <v>-556.05600000000004</v>
      </c>
      <c r="O595" s="1">
        <v>-397.95600000000002</v>
      </c>
      <c r="P595" s="1">
        <v>-6.1230000000000002</v>
      </c>
      <c r="Q595" s="1">
        <v>-5.4870000000000001</v>
      </c>
      <c r="R595" s="1">
        <v>-1.2310000000000001</v>
      </c>
      <c r="S595" s="1">
        <v>-1.0189999999999999</v>
      </c>
      <c r="T595" s="1">
        <v>0</v>
      </c>
      <c r="U595" s="1">
        <v>-5.5449999999999999</v>
      </c>
      <c r="V595" s="1">
        <v>-5.6920000000000002</v>
      </c>
      <c r="W595" s="1">
        <v>21</v>
      </c>
      <c r="X595" s="1">
        <v>20.888999999999999</v>
      </c>
      <c r="Y595" s="1">
        <v>-9.3409999999999993</v>
      </c>
      <c r="Z595" s="1">
        <v>0.159</v>
      </c>
      <c r="AA595" s="1">
        <v>0.23499999999999999</v>
      </c>
      <c r="AB595" s="1">
        <v>0.28399999999999997</v>
      </c>
      <c r="AC595" s="1">
        <v>-3.3000000000000002E-2</v>
      </c>
      <c r="AG595" s="3">
        <v>-9564</v>
      </c>
      <c r="AH595">
        <v>5.8999999999999997E-2</v>
      </c>
      <c r="AJ595" s="3">
        <v>-9564</v>
      </c>
      <c r="AK595">
        <v>8.5999999999999993E-2</v>
      </c>
      <c r="AM595" s="5">
        <v>-9564</v>
      </c>
      <c r="AN595">
        <v>2.1999999999999999E-2</v>
      </c>
      <c r="AP595" s="5">
        <f t="shared" si="9"/>
        <v>9.5139999999999993</v>
      </c>
      <c r="AQ595" s="2">
        <v>9514</v>
      </c>
    </row>
    <row r="596" spans="1:43">
      <c r="A596" s="6">
        <v>-9561</v>
      </c>
      <c r="B596" s="1">
        <v>-22.657</v>
      </c>
      <c r="C596" s="1">
        <v>0.98599999999999999</v>
      </c>
      <c r="D596" s="1">
        <v>-6.7000000000000004E-2</v>
      </c>
      <c r="E596" s="1">
        <v>462.63600000000002</v>
      </c>
      <c r="F596" s="1">
        <v>483.49299999999999</v>
      </c>
      <c r="G596" s="6">
        <v>-1050</v>
      </c>
      <c r="H596" s="6">
        <v>-1042</v>
      </c>
      <c r="I596" s="1">
        <v>463.92399999999998</v>
      </c>
      <c r="J596" s="1">
        <v>483.66500000000002</v>
      </c>
      <c r="K596" s="1">
        <v>-889.52099999999996</v>
      </c>
      <c r="L596" s="1">
        <v>-884.197</v>
      </c>
      <c r="M596" s="6">
        <v>-9561</v>
      </c>
      <c r="N596" s="1">
        <v>-558.97400000000005</v>
      </c>
      <c r="O596" s="1">
        <v>-400.53300000000002</v>
      </c>
      <c r="P596" s="1">
        <v>-6.1180000000000003</v>
      </c>
      <c r="Q596" s="1">
        <v>-5.4749999999999996</v>
      </c>
      <c r="R596" s="1">
        <v>-1.2749999999999999</v>
      </c>
      <c r="S596" s="1">
        <v>-1.054</v>
      </c>
      <c r="T596" s="1">
        <v>0</v>
      </c>
      <c r="U596" s="1">
        <v>-5.5449999999999999</v>
      </c>
      <c r="V596" s="1">
        <v>-5.6790000000000003</v>
      </c>
      <c r="W596" s="1">
        <v>21</v>
      </c>
      <c r="X596" s="1">
        <v>20.898</v>
      </c>
      <c r="Y596" s="1">
        <v>-9.3539999999999992</v>
      </c>
      <c r="Z596" s="1">
        <v>0.16700000000000001</v>
      </c>
      <c r="AA596" s="1">
        <v>0.247</v>
      </c>
      <c r="AB596" s="1">
        <v>0.29399999999999998</v>
      </c>
      <c r="AC596" s="1">
        <v>-3.3000000000000002E-2</v>
      </c>
      <c r="AG596" s="3">
        <v>-9561</v>
      </c>
      <c r="AH596">
        <v>5.8999999999999997E-2</v>
      </c>
      <c r="AJ596" s="3">
        <v>-9561</v>
      </c>
      <c r="AK596">
        <v>8.8999999999999996E-2</v>
      </c>
      <c r="AM596" s="5">
        <v>-9561</v>
      </c>
      <c r="AN596">
        <v>0.04</v>
      </c>
      <c r="AP596" s="5">
        <f t="shared" si="9"/>
        <v>9.5109999999999992</v>
      </c>
      <c r="AQ596" s="2">
        <v>9511</v>
      </c>
    </row>
    <row r="597" spans="1:43">
      <c r="A597" s="6">
        <v>-9558</v>
      </c>
      <c r="B597" s="1">
        <v>-21.204000000000001</v>
      </c>
      <c r="C597" s="1">
        <v>0.98</v>
      </c>
      <c r="D597" s="1">
        <v>-6.7000000000000004E-2</v>
      </c>
      <c r="E597" s="1">
        <v>462.63600000000002</v>
      </c>
      <c r="F597" s="1">
        <v>481.38</v>
      </c>
      <c r="G597" s="6">
        <v>-1050</v>
      </c>
      <c r="H597" s="6">
        <v>-1043</v>
      </c>
      <c r="I597" s="1">
        <v>463.92399999999998</v>
      </c>
      <c r="J597" s="1">
        <v>481.69299999999998</v>
      </c>
      <c r="K597" s="1">
        <v>-889.52099999999996</v>
      </c>
      <c r="L597" s="1">
        <v>-884.63800000000003</v>
      </c>
      <c r="M597" s="6">
        <v>-9558</v>
      </c>
      <c r="N597" s="1">
        <v>-561.71299999999997</v>
      </c>
      <c r="O597" s="1">
        <v>-402.94499999999999</v>
      </c>
      <c r="P597" s="1">
        <v>-6.1139999999999999</v>
      </c>
      <c r="Q597" s="1">
        <v>-5.4640000000000004</v>
      </c>
      <c r="R597" s="1">
        <v>-1.323</v>
      </c>
      <c r="S597" s="1">
        <v>-1.093</v>
      </c>
      <c r="T597" s="1">
        <v>0</v>
      </c>
      <c r="U597" s="1">
        <v>-5.5449999999999999</v>
      </c>
      <c r="V597" s="1">
        <v>-5.6669999999999998</v>
      </c>
      <c r="W597" s="1">
        <v>21</v>
      </c>
      <c r="X597" s="1">
        <v>20.907</v>
      </c>
      <c r="Y597" s="1">
        <v>-9.3719999999999999</v>
      </c>
      <c r="Z597" s="1">
        <v>0.17499999999999999</v>
      </c>
      <c r="AA597" s="1">
        <v>0.25800000000000001</v>
      </c>
      <c r="AB597" s="1">
        <v>0.29399999999999998</v>
      </c>
      <c r="AC597" s="1">
        <v>-3.3000000000000002E-2</v>
      </c>
      <c r="AG597" s="3">
        <v>-9558</v>
      </c>
      <c r="AH597">
        <v>6.5000000000000002E-2</v>
      </c>
      <c r="AJ597" s="3">
        <v>-9558</v>
      </c>
      <c r="AK597">
        <v>0.10299999999999999</v>
      </c>
      <c r="AM597" s="5">
        <v>-9558</v>
      </c>
      <c r="AN597">
        <v>5.2999999999999999E-2</v>
      </c>
      <c r="AP597" s="5">
        <f t="shared" si="9"/>
        <v>9.5079999999999991</v>
      </c>
      <c r="AQ597" s="2">
        <v>9508</v>
      </c>
    </row>
    <row r="598" spans="1:43">
      <c r="A598" s="6">
        <v>-9555</v>
      </c>
      <c r="B598" s="1">
        <v>-20.065000000000001</v>
      </c>
      <c r="C598" s="1">
        <v>0.97399999999999998</v>
      </c>
      <c r="D598" s="1">
        <v>-6.6000000000000003E-2</v>
      </c>
      <c r="E598" s="1">
        <v>462.63600000000002</v>
      </c>
      <c r="F598" s="1">
        <v>479.49200000000002</v>
      </c>
      <c r="G598" s="6">
        <v>-1050</v>
      </c>
      <c r="H598" s="6">
        <v>-1044</v>
      </c>
      <c r="I598" s="1">
        <v>463.92399999999998</v>
      </c>
      <c r="J598" s="1">
        <v>479.93599999999998</v>
      </c>
      <c r="K598" s="1">
        <v>-889.52099999999996</v>
      </c>
      <c r="L598" s="1">
        <v>-885.01400000000001</v>
      </c>
      <c r="M598" s="6">
        <v>-9555</v>
      </c>
      <c r="N598" s="1">
        <v>-564.14200000000005</v>
      </c>
      <c r="O598" s="1">
        <v>-405.07799999999997</v>
      </c>
      <c r="P598" s="1">
        <v>-6.1109999999999998</v>
      </c>
      <c r="Q598" s="1">
        <v>-5.4539999999999997</v>
      </c>
      <c r="R598" s="1">
        <v>-1.3720000000000001</v>
      </c>
      <c r="S598" s="1">
        <v>-1.133</v>
      </c>
      <c r="T598" s="1">
        <v>0</v>
      </c>
      <c r="U598" s="1">
        <v>-5.5449999999999999</v>
      </c>
      <c r="V598" s="1">
        <v>-5.657</v>
      </c>
      <c r="W598" s="1">
        <v>21</v>
      </c>
      <c r="X598" s="1">
        <v>20.914000000000001</v>
      </c>
      <c r="Y598" s="1">
        <v>-9.3960000000000008</v>
      </c>
      <c r="Z598" s="1">
        <v>0.182</v>
      </c>
      <c r="AA598" s="1">
        <v>0.26700000000000002</v>
      </c>
      <c r="AB598" s="1">
        <v>0.28999999999999998</v>
      </c>
      <c r="AC598" s="1">
        <v>-3.3000000000000002E-2</v>
      </c>
      <c r="AG598" s="3">
        <v>-9555</v>
      </c>
      <c r="AH598">
        <v>0.105</v>
      </c>
      <c r="AJ598" s="3">
        <v>-9555</v>
      </c>
      <c r="AK598">
        <v>0.13100000000000001</v>
      </c>
      <c r="AM598" s="5">
        <v>-9555</v>
      </c>
      <c r="AN598">
        <v>6.0999999999999999E-2</v>
      </c>
      <c r="AP598" s="5">
        <f t="shared" si="9"/>
        <v>9.5050000000000008</v>
      </c>
      <c r="AQ598" s="2">
        <v>9505</v>
      </c>
    </row>
    <row r="599" spans="1:43">
      <c r="A599" s="6">
        <v>-9552</v>
      </c>
      <c r="B599" s="1">
        <v>-19.274999999999999</v>
      </c>
      <c r="C599" s="1">
        <v>0.96599999999999997</v>
      </c>
      <c r="D599" s="1">
        <v>-6.6000000000000003E-2</v>
      </c>
      <c r="E599" s="1">
        <v>504.91800000000001</v>
      </c>
      <c r="F599" s="1">
        <v>477.89600000000002</v>
      </c>
      <c r="G599" s="6">
        <v>-1031</v>
      </c>
      <c r="H599" s="6">
        <v>-1044</v>
      </c>
      <c r="I599" s="1">
        <v>504.99</v>
      </c>
      <c r="J599" s="1">
        <v>478.459</v>
      </c>
      <c r="K599" s="1">
        <v>-875.11800000000005</v>
      </c>
      <c r="L599" s="1">
        <v>-885.31100000000004</v>
      </c>
      <c r="M599" s="6">
        <v>-9552</v>
      </c>
      <c r="N599" s="1">
        <v>-566.17200000000003</v>
      </c>
      <c r="O599" s="1">
        <v>-406.85199999999998</v>
      </c>
      <c r="P599" s="1">
        <v>-6.1079999999999997</v>
      </c>
      <c r="Q599" s="1">
        <v>-5.4459999999999997</v>
      </c>
      <c r="R599" s="1">
        <v>-1.419</v>
      </c>
      <c r="S599" s="1">
        <v>-1.171</v>
      </c>
      <c r="T599" s="1">
        <v>1</v>
      </c>
      <c r="U599" s="1">
        <v>-5.8769999999999998</v>
      </c>
      <c r="V599" s="1">
        <v>-5.6479999999999997</v>
      </c>
      <c r="W599" s="1">
        <v>20.728999999999999</v>
      </c>
      <c r="X599" s="1">
        <v>20.92</v>
      </c>
      <c r="Y599" s="1">
        <v>-9.423</v>
      </c>
      <c r="Z599" s="1">
        <v>0.187</v>
      </c>
      <c r="AA599" s="1">
        <v>0.27500000000000002</v>
      </c>
      <c r="AB599" s="1">
        <v>0.28799999999999998</v>
      </c>
      <c r="AC599" s="1">
        <v>-3.2000000000000001E-2</v>
      </c>
      <c r="AG599" s="3">
        <v>-9552</v>
      </c>
      <c r="AH599">
        <v>0.14899999999999999</v>
      </c>
      <c r="AJ599" s="3">
        <v>-9552</v>
      </c>
      <c r="AK599">
        <v>0.14899999999999999</v>
      </c>
      <c r="AM599" s="5">
        <v>-9552</v>
      </c>
      <c r="AN599">
        <v>6.5000000000000002E-2</v>
      </c>
      <c r="AP599" s="5">
        <f t="shared" si="9"/>
        <v>9.5020000000000007</v>
      </c>
      <c r="AQ599" s="2">
        <v>9502</v>
      </c>
    </row>
    <row r="600" spans="1:43">
      <c r="A600" s="6">
        <v>-9549</v>
      </c>
      <c r="B600" s="1">
        <v>-18.838000000000001</v>
      </c>
      <c r="C600" s="1">
        <v>0.95899999999999996</v>
      </c>
      <c r="D600" s="1">
        <v>-6.5000000000000002E-2</v>
      </c>
      <c r="E600" s="1">
        <v>462.63600000000002</v>
      </c>
      <c r="F600" s="1">
        <v>476.63</v>
      </c>
      <c r="G600" s="6">
        <v>-1050</v>
      </c>
      <c r="H600" s="6">
        <v>-1044</v>
      </c>
      <c r="I600" s="1">
        <v>463.92399999999998</v>
      </c>
      <c r="J600" s="1">
        <v>477.29199999999997</v>
      </c>
      <c r="K600" s="1">
        <v>-889.52099999999996</v>
      </c>
      <c r="L600" s="1">
        <v>-885.52499999999998</v>
      </c>
      <c r="M600" s="6">
        <v>-9549</v>
      </c>
      <c r="N600" s="1">
        <v>-567.76</v>
      </c>
      <c r="O600" s="1">
        <v>-408.233</v>
      </c>
      <c r="P600" s="1">
        <v>-6.1070000000000002</v>
      </c>
      <c r="Q600" s="1">
        <v>-5.4409999999999998</v>
      </c>
      <c r="R600" s="1">
        <v>-1.4630000000000001</v>
      </c>
      <c r="S600" s="1">
        <v>-1.2070000000000001</v>
      </c>
      <c r="T600" s="1">
        <v>0</v>
      </c>
      <c r="U600" s="1">
        <v>-5.5449999999999999</v>
      </c>
      <c r="V600" s="1">
        <v>-5.6420000000000003</v>
      </c>
      <c r="W600" s="1">
        <v>21</v>
      </c>
      <c r="X600" s="1">
        <v>20.923999999999999</v>
      </c>
      <c r="Y600" s="1">
        <v>-9.4529999999999994</v>
      </c>
      <c r="Z600" s="1">
        <v>0.191</v>
      </c>
      <c r="AA600" s="1">
        <v>0.28100000000000003</v>
      </c>
      <c r="AB600" s="1">
        <v>0.28899999999999998</v>
      </c>
      <c r="AC600" s="1">
        <v>-3.2000000000000001E-2</v>
      </c>
      <c r="AG600" s="3">
        <v>-9549</v>
      </c>
      <c r="AH600">
        <v>0.105</v>
      </c>
      <c r="AJ600" s="3">
        <v>-9549</v>
      </c>
      <c r="AK600">
        <v>0.13100000000000001</v>
      </c>
      <c r="AM600" s="5">
        <v>-9549</v>
      </c>
      <c r="AN600">
        <v>6.4000000000000001E-2</v>
      </c>
      <c r="AP600" s="5">
        <f t="shared" si="9"/>
        <v>9.4990000000000006</v>
      </c>
      <c r="AQ600" s="2">
        <v>9499</v>
      </c>
    </row>
    <row r="601" spans="1:43">
      <c r="A601" s="6">
        <v>-9546</v>
      </c>
      <c r="B601" s="1">
        <v>-18.725999999999999</v>
      </c>
      <c r="C601" s="1">
        <v>0.95099999999999996</v>
      </c>
      <c r="D601" s="1">
        <v>-6.5000000000000002E-2</v>
      </c>
      <c r="E601" s="1">
        <v>462.63600000000002</v>
      </c>
      <c r="F601" s="1">
        <v>475.69600000000003</v>
      </c>
      <c r="G601" s="6">
        <v>-1050</v>
      </c>
      <c r="H601" s="6">
        <v>-1045</v>
      </c>
      <c r="I601" s="1">
        <v>463.92399999999998</v>
      </c>
      <c r="J601" s="1">
        <v>476.43799999999999</v>
      </c>
      <c r="K601" s="1">
        <v>-889.52099999999996</v>
      </c>
      <c r="L601" s="1">
        <v>-885.65800000000002</v>
      </c>
      <c r="M601" s="6">
        <v>-9546</v>
      </c>
      <c r="N601" s="1">
        <v>-568.90499999999997</v>
      </c>
      <c r="O601" s="1">
        <v>-409.22</v>
      </c>
      <c r="P601" s="1">
        <v>-6.1059999999999999</v>
      </c>
      <c r="Q601" s="1">
        <v>-5.4370000000000003</v>
      </c>
      <c r="R601" s="1">
        <v>-1.5009999999999999</v>
      </c>
      <c r="S601" s="1">
        <v>-1.2390000000000001</v>
      </c>
      <c r="T601" s="1">
        <v>0</v>
      </c>
      <c r="U601" s="1">
        <v>-5.5449999999999999</v>
      </c>
      <c r="V601" s="1">
        <v>-5.6379999999999999</v>
      </c>
      <c r="W601" s="1">
        <v>21</v>
      </c>
      <c r="X601" s="1">
        <v>20.927</v>
      </c>
      <c r="Y601" s="1">
        <v>-9.4849999999999994</v>
      </c>
      <c r="Z601" s="1">
        <v>0.19400000000000001</v>
      </c>
      <c r="AA601" s="1">
        <v>0.28499999999999998</v>
      </c>
      <c r="AB601" s="1">
        <v>0.29199999999999998</v>
      </c>
      <c r="AC601" s="1">
        <v>-3.2000000000000001E-2</v>
      </c>
      <c r="AG601" s="3">
        <v>-9546</v>
      </c>
      <c r="AH601">
        <v>6.5000000000000002E-2</v>
      </c>
      <c r="AJ601" s="3">
        <v>-9546</v>
      </c>
      <c r="AK601">
        <v>0.10299999999999999</v>
      </c>
      <c r="AM601" s="5">
        <v>-9546</v>
      </c>
      <c r="AN601">
        <v>6.0999999999999999E-2</v>
      </c>
      <c r="AP601" s="5">
        <f t="shared" si="9"/>
        <v>9.4960000000000004</v>
      </c>
      <c r="AQ601" s="2">
        <v>9496</v>
      </c>
    </row>
    <row r="602" spans="1:43">
      <c r="A602" s="6">
        <v>-9543</v>
      </c>
      <c r="B602" s="1">
        <v>-18.89</v>
      </c>
      <c r="C602" s="1">
        <v>0.94199999999999995</v>
      </c>
      <c r="D602" s="1">
        <v>-6.4000000000000001E-2</v>
      </c>
      <c r="E602" s="1">
        <v>462.63600000000002</v>
      </c>
      <c r="F602" s="1">
        <v>475.06900000000002</v>
      </c>
      <c r="G602" s="6">
        <v>-1050</v>
      </c>
      <c r="H602" s="6">
        <v>-1045</v>
      </c>
      <c r="I602" s="1">
        <v>463.92399999999998</v>
      </c>
      <c r="J602" s="1">
        <v>475.87400000000002</v>
      </c>
      <c r="K602" s="1">
        <v>-889.52099999999996</v>
      </c>
      <c r="L602" s="1">
        <v>-885.71900000000005</v>
      </c>
      <c r="M602" s="6">
        <v>-9543</v>
      </c>
      <c r="N602" s="1">
        <v>-569.64499999999998</v>
      </c>
      <c r="O602" s="1">
        <v>-409.846</v>
      </c>
      <c r="P602" s="1">
        <v>-6.1050000000000004</v>
      </c>
      <c r="Q602" s="1">
        <v>-5.4349999999999996</v>
      </c>
      <c r="R602" s="1">
        <v>-1.5329999999999999</v>
      </c>
      <c r="S602" s="1">
        <v>-1.266</v>
      </c>
      <c r="T602" s="1">
        <v>0</v>
      </c>
      <c r="U602" s="1">
        <v>-5.5449999999999999</v>
      </c>
      <c r="V602" s="1">
        <v>-5.6349999999999998</v>
      </c>
      <c r="W602" s="1">
        <v>21</v>
      </c>
      <c r="X602" s="1">
        <v>20.928000000000001</v>
      </c>
      <c r="Y602" s="1">
        <v>-9.5169999999999995</v>
      </c>
      <c r="Z602" s="1">
        <v>0.19600000000000001</v>
      </c>
      <c r="AA602" s="1">
        <v>0.28699999999999998</v>
      </c>
      <c r="AB602" s="1">
        <v>0.29199999999999998</v>
      </c>
      <c r="AC602" s="1">
        <v>-3.2000000000000001E-2</v>
      </c>
      <c r="AG602" s="3">
        <v>-9543</v>
      </c>
      <c r="AH602">
        <v>5.8999999999999997E-2</v>
      </c>
      <c r="AJ602" s="3">
        <v>-9543</v>
      </c>
      <c r="AK602">
        <v>8.8999999999999996E-2</v>
      </c>
      <c r="AM602" s="5">
        <v>-9543</v>
      </c>
      <c r="AN602">
        <v>6.0999999999999999E-2</v>
      </c>
      <c r="AP602" s="5">
        <f t="shared" si="9"/>
        <v>9.4930000000000003</v>
      </c>
      <c r="AQ602" s="2">
        <v>9493</v>
      </c>
    </row>
    <row r="603" spans="1:43">
      <c r="A603" s="6">
        <v>-9540</v>
      </c>
      <c r="B603" s="1">
        <v>-19.265999999999998</v>
      </c>
      <c r="C603" s="1">
        <v>0.93300000000000005</v>
      </c>
      <c r="D603" s="1">
        <v>-6.3E-2</v>
      </c>
      <c r="E603" s="1">
        <v>462.63600000000002</v>
      </c>
      <c r="F603" s="1">
        <v>474.70499999999998</v>
      </c>
      <c r="G603" s="6">
        <v>-1050</v>
      </c>
      <c r="H603" s="6">
        <v>-1045</v>
      </c>
      <c r="I603" s="1">
        <v>463.92399999999998</v>
      </c>
      <c r="J603" s="1">
        <v>475.55599999999998</v>
      </c>
      <c r="K603" s="1">
        <v>-889.52099999999996</v>
      </c>
      <c r="L603" s="1">
        <v>-885.72199999999998</v>
      </c>
      <c r="M603" s="6">
        <v>-9540</v>
      </c>
      <c r="N603" s="1">
        <v>-570.03800000000001</v>
      </c>
      <c r="O603" s="1">
        <v>-410.166</v>
      </c>
      <c r="P603" s="1">
        <v>-6.1050000000000004</v>
      </c>
      <c r="Q603" s="1">
        <v>-5.4340000000000002</v>
      </c>
      <c r="R603" s="1">
        <v>-1.5589999999999999</v>
      </c>
      <c r="S603" s="1">
        <v>-1.2869999999999999</v>
      </c>
      <c r="T603" s="1">
        <v>0</v>
      </c>
      <c r="U603" s="1">
        <v>-5.5449999999999999</v>
      </c>
      <c r="V603" s="1">
        <v>-5.6349999999999998</v>
      </c>
      <c r="W603" s="1">
        <v>21</v>
      </c>
      <c r="X603" s="1">
        <v>20.928000000000001</v>
      </c>
      <c r="Y603" s="1">
        <v>-9.5489999999999995</v>
      </c>
      <c r="Z603" s="1">
        <v>0.19700000000000001</v>
      </c>
      <c r="AA603" s="1">
        <v>0.28699999999999998</v>
      </c>
      <c r="AB603" s="1">
        <v>0.28599999999999998</v>
      </c>
      <c r="AC603" s="1">
        <v>-3.1E-2</v>
      </c>
      <c r="AG603" s="3">
        <v>-9540</v>
      </c>
      <c r="AH603">
        <v>5.8999999999999997E-2</v>
      </c>
      <c r="AJ603" s="3">
        <v>-9540</v>
      </c>
      <c r="AK603">
        <v>0.09</v>
      </c>
      <c r="AM603" s="5">
        <v>-9540</v>
      </c>
      <c r="AN603">
        <v>6.6000000000000003E-2</v>
      </c>
      <c r="AP603" s="5">
        <f t="shared" si="9"/>
        <v>9.49</v>
      </c>
      <c r="AQ603" s="2">
        <v>9490</v>
      </c>
    </row>
    <row r="604" spans="1:43">
      <c r="A604" s="6">
        <v>-9537</v>
      </c>
      <c r="B604" s="1">
        <v>-19.780999999999999</v>
      </c>
      <c r="C604" s="1">
        <v>0.92300000000000004</v>
      </c>
      <c r="D604" s="1">
        <v>-6.3E-2</v>
      </c>
      <c r="E604" s="1">
        <v>462.63600000000002</v>
      </c>
      <c r="F604" s="1">
        <v>474.55099999999999</v>
      </c>
      <c r="G604" s="6">
        <v>-1050</v>
      </c>
      <c r="H604" s="6">
        <v>-1045</v>
      </c>
      <c r="I604" s="1">
        <v>463.92399999999998</v>
      </c>
      <c r="J604" s="1">
        <v>475.43299999999999</v>
      </c>
      <c r="K604" s="1">
        <v>-889.52099999999996</v>
      </c>
      <c r="L604" s="1">
        <v>-885.68200000000002</v>
      </c>
      <c r="M604" s="6">
        <v>-9537</v>
      </c>
      <c r="N604" s="1">
        <v>-570.16200000000003</v>
      </c>
      <c r="O604" s="1">
        <v>-410.24900000000002</v>
      </c>
      <c r="P604" s="1">
        <v>-6.1059999999999999</v>
      </c>
      <c r="Q604" s="1">
        <v>-5.4340000000000002</v>
      </c>
      <c r="R604" s="1">
        <v>-1.579</v>
      </c>
      <c r="S604" s="1">
        <v>-1.304</v>
      </c>
      <c r="T604" s="1">
        <v>0</v>
      </c>
      <c r="U604" s="1">
        <v>-5.5449999999999999</v>
      </c>
      <c r="V604" s="1">
        <v>-5.6349999999999998</v>
      </c>
      <c r="W604" s="1">
        <v>21</v>
      </c>
      <c r="X604" s="1">
        <v>20.928000000000001</v>
      </c>
      <c r="Y604" s="1">
        <v>-9.5809999999999995</v>
      </c>
      <c r="Z604" s="1">
        <v>0.19700000000000001</v>
      </c>
      <c r="AA604" s="1">
        <v>0.28699999999999998</v>
      </c>
      <c r="AB604" s="1">
        <v>0.27400000000000002</v>
      </c>
      <c r="AC604" s="1">
        <v>-3.1E-2</v>
      </c>
      <c r="AG604" s="3">
        <v>-9537</v>
      </c>
      <c r="AH604">
        <v>6.5000000000000002E-2</v>
      </c>
      <c r="AJ604" s="3">
        <v>-9537</v>
      </c>
      <c r="AK604">
        <v>0.106</v>
      </c>
      <c r="AM604" s="5">
        <v>-9537</v>
      </c>
      <c r="AN604">
        <v>7.9000000000000001E-2</v>
      </c>
      <c r="AP604" s="5">
        <f t="shared" si="9"/>
        <v>9.4870000000000001</v>
      </c>
      <c r="AQ604" s="2">
        <v>9487</v>
      </c>
    </row>
    <row r="605" spans="1:43">
      <c r="A605" s="6">
        <v>-9534</v>
      </c>
      <c r="B605" s="1">
        <v>-20.367000000000001</v>
      </c>
      <c r="C605" s="1">
        <v>0.91300000000000003</v>
      </c>
      <c r="D605" s="1">
        <v>-6.2E-2</v>
      </c>
      <c r="E605" s="1">
        <v>462.63600000000002</v>
      </c>
      <c r="F605" s="1">
        <v>474.54700000000003</v>
      </c>
      <c r="G605" s="6">
        <v>-1050</v>
      </c>
      <c r="H605" s="6">
        <v>-1045</v>
      </c>
      <c r="I605" s="1">
        <v>463.92399999999998</v>
      </c>
      <c r="J605" s="1">
        <v>475.44900000000001</v>
      </c>
      <c r="K605" s="1">
        <v>-889.52099999999996</v>
      </c>
      <c r="L605" s="1">
        <v>-885.61400000000003</v>
      </c>
      <c r="M605" s="6">
        <v>-9534</v>
      </c>
      <c r="N605" s="1">
        <v>-570.09500000000003</v>
      </c>
      <c r="O605" s="1">
        <v>-410.16500000000002</v>
      </c>
      <c r="P605" s="1">
        <v>-6.1059999999999999</v>
      </c>
      <c r="Q605" s="1">
        <v>-5.4349999999999996</v>
      </c>
      <c r="R605" s="1">
        <v>-1.5940000000000001</v>
      </c>
      <c r="S605" s="1">
        <v>-1.3160000000000001</v>
      </c>
      <c r="T605" s="1">
        <v>0</v>
      </c>
      <c r="U605" s="1">
        <v>-5.5449999999999999</v>
      </c>
      <c r="V605" s="1">
        <v>-5.6360000000000001</v>
      </c>
      <c r="W605" s="1">
        <v>21</v>
      </c>
      <c r="X605" s="1">
        <v>20.925999999999998</v>
      </c>
      <c r="Y605" s="1">
        <v>-9.6110000000000007</v>
      </c>
      <c r="Z605" s="1">
        <v>0.19600000000000001</v>
      </c>
      <c r="AA605" s="1">
        <v>0.28599999999999998</v>
      </c>
      <c r="AB605" s="1">
        <v>0.25800000000000001</v>
      </c>
      <c r="AC605" s="1">
        <v>-3.1E-2</v>
      </c>
      <c r="AG605" s="3">
        <v>-9534</v>
      </c>
      <c r="AH605">
        <v>0.111</v>
      </c>
      <c r="AJ605" s="3">
        <v>-9534</v>
      </c>
      <c r="AK605">
        <v>0.14899999999999999</v>
      </c>
      <c r="AM605" s="5">
        <v>-9534</v>
      </c>
      <c r="AN605">
        <v>9.5000000000000001E-2</v>
      </c>
      <c r="AP605" s="5">
        <f t="shared" si="9"/>
        <v>9.484</v>
      </c>
      <c r="AQ605" s="2">
        <v>9484</v>
      </c>
    </row>
    <row r="606" spans="1:43">
      <c r="A606" s="6">
        <v>-9531</v>
      </c>
      <c r="B606" s="1">
        <v>-20.963999999999999</v>
      </c>
      <c r="C606" s="1">
        <v>0.90200000000000002</v>
      </c>
      <c r="D606" s="1">
        <v>-6.0999999999999999E-2</v>
      </c>
      <c r="E606" s="1">
        <v>504.91800000000001</v>
      </c>
      <c r="F606" s="1">
        <v>474.64</v>
      </c>
      <c r="G606" s="6">
        <v>-1031</v>
      </c>
      <c r="H606" s="6">
        <v>-1045</v>
      </c>
      <c r="I606" s="1">
        <v>504.99</v>
      </c>
      <c r="J606" s="1">
        <v>475.55399999999997</v>
      </c>
      <c r="K606" s="1">
        <v>-875.11800000000005</v>
      </c>
      <c r="L606" s="1">
        <v>-885.53200000000004</v>
      </c>
      <c r="M606" s="6">
        <v>-9531</v>
      </c>
      <c r="N606" s="1">
        <v>-569.90800000000002</v>
      </c>
      <c r="O606" s="1">
        <v>-409.97800000000001</v>
      </c>
      <c r="P606" s="1">
        <v>-6.1070000000000002</v>
      </c>
      <c r="Q606" s="1">
        <v>-5.4370000000000003</v>
      </c>
      <c r="R606" s="1">
        <v>-1.603</v>
      </c>
      <c r="S606" s="1">
        <v>-1.3240000000000001</v>
      </c>
      <c r="T606" s="1">
        <v>1</v>
      </c>
      <c r="U606" s="1">
        <v>-5.8769999999999998</v>
      </c>
      <c r="V606" s="1">
        <v>-5.6379999999999999</v>
      </c>
      <c r="W606" s="1">
        <v>20.728999999999999</v>
      </c>
      <c r="X606" s="1">
        <v>20.925000000000001</v>
      </c>
      <c r="Y606" s="1">
        <v>-9.64</v>
      </c>
      <c r="Z606" s="1">
        <v>0.19500000000000001</v>
      </c>
      <c r="AA606" s="1">
        <v>0.28499999999999998</v>
      </c>
      <c r="AB606" s="1">
        <v>0.24399999999999999</v>
      </c>
      <c r="AC606" s="1">
        <v>-0.03</v>
      </c>
      <c r="AG606" s="3">
        <v>-9531</v>
      </c>
      <c r="AH606">
        <v>0.19600000000000001</v>
      </c>
      <c r="AJ606" s="3">
        <v>-9531</v>
      </c>
      <c r="AK606">
        <v>0.19800000000000001</v>
      </c>
      <c r="AM606" s="5">
        <v>-9531</v>
      </c>
      <c r="AN606">
        <v>0.109</v>
      </c>
      <c r="AP606" s="5">
        <f t="shared" si="9"/>
        <v>9.4809999999999999</v>
      </c>
      <c r="AQ606" s="2">
        <v>9481</v>
      </c>
    </row>
    <row r="607" spans="1:43">
      <c r="A607" s="6">
        <v>-9528</v>
      </c>
      <c r="B607" s="1">
        <v>-21.53</v>
      </c>
      <c r="C607" s="1">
        <v>0.89100000000000001</v>
      </c>
      <c r="D607" s="1">
        <v>-0.06</v>
      </c>
      <c r="E607" s="1">
        <v>504.91800000000001</v>
      </c>
      <c r="F607" s="1">
        <v>474.78800000000001</v>
      </c>
      <c r="G607" s="6">
        <v>-1031</v>
      </c>
      <c r="H607" s="6">
        <v>-1044</v>
      </c>
      <c r="I607" s="1">
        <v>504.99</v>
      </c>
      <c r="J607" s="1">
        <v>475.70800000000003</v>
      </c>
      <c r="K607" s="1">
        <v>-875.11800000000005</v>
      </c>
      <c r="L607" s="1">
        <v>-885.447</v>
      </c>
      <c r="M607" s="6">
        <v>-9528</v>
      </c>
      <c r="N607" s="1">
        <v>-569.65899999999999</v>
      </c>
      <c r="O607" s="1">
        <v>-409.73899999999998</v>
      </c>
      <c r="P607" s="1">
        <v>-6.1079999999999997</v>
      </c>
      <c r="Q607" s="1">
        <v>-5.4379999999999997</v>
      </c>
      <c r="R607" s="1">
        <v>-1.609</v>
      </c>
      <c r="S607" s="1">
        <v>-1.329</v>
      </c>
      <c r="T607" s="1">
        <v>1</v>
      </c>
      <c r="U607" s="1">
        <v>-5.8769999999999998</v>
      </c>
      <c r="V607" s="1">
        <v>-5.6390000000000002</v>
      </c>
      <c r="W607" s="1">
        <v>20.728999999999999</v>
      </c>
      <c r="X607" s="1">
        <v>20.922999999999998</v>
      </c>
      <c r="Y607" s="1">
        <v>-9.6669999999999998</v>
      </c>
      <c r="Z607" s="1">
        <v>0.19400000000000001</v>
      </c>
      <c r="AA607" s="1">
        <v>0.28299999999999997</v>
      </c>
      <c r="AB607" s="1">
        <v>0.23599999999999999</v>
      </c>
      <c r="AC607" s="1">
        <v>-0.03</v>
      </c>
      <c r="AG607" s="3">
        <v>-9528</v>
      </c>
      <c r="AH607">
        <v>0.20200000000000001</v>
      </c>
      <c r="AJ607" s="3">
        <v>-9528</v>
      </c>
      <c r="AK607">
        <v>0.21199999999999999</v>
      </c>
      <c r="AM607" s="5">
        <v>-9528</v>
      </c>
      <c r="AN607">
        <v>0.11700000000000001</v>
      </c>
      <c r="AP607" s="5">
        <f t="shared" si="9"/>
        <v>9.4779999999999998</v>
      </c>
      <c r="AQ607" s="2">
        <v>9478</v>
      </c>
    </row>
    <row r="608" spans="1:43">
      <c r="A608" s="6">
        <v>-9525</v>
      </c>
      <c r="B608" s="1">
        <v>-22.041</v>
      </c>
      <c r="C608" s="1">
        <v>0.879</v>
      </c>
      <c r="D608" s="1">
        <v>-0.06</v>
      </c>
      <c r="E608" s="1">
        <v>462.63600000000002</v>
      </c>
      <c r="F608" s="1">
        <v>474.959</v>
      </c>
      <c r="G608" s="6">
        <v>-1050</v>
      </c>
      <c r="H608" s="6">
        <v>-1044</v>
      </c>
      <c r="I608" s="1">
        <v>463.92399999999998</v>
      </c>
      <c r="J608" s="1">
        <v>475.88099999999997</v>
      </c>
      <c r="K608" s="1">
        <v>-889.52099999999996</v>
      </c>
      <c r="L608" s="1">
        <v>-885.36599999999999</v>
      </c>
      <c r="M608" s="6">
        <v>-9525</v>
      </c>
      <c r="N608" s="1">
        <v>-569.38800000000003</v>
      </c>
      <c r="O608" s="1">
        <v>-409.48399999999998</v>
      </c>
      <c r="P608" s="1">
        <v>-6.109</v>
      </c>
      <c r="Q608" s="1">
        <v>-5.44</v>
      </c>
      <c r="R608" s="1">
        <v>-1.6120000000000001</v>
      </c>
      <c r="S608" s="1">
        <v>-1.3320000000000001</v>
      </c>
      <c r="T608" s="1">
        <v>0</v>
      </c>
      <c r="U608" s="1">
        <v>-5.5449999999999999</v>
      </c>
      <c r="V608" s="1">
        <v>-5.641</v>
      </c>
      <c r="W608" s="1">
        <v>21</v>
      </c>
      <c r="X608" s="1">
        <v>20.922000000000001</v>
      </c>
      <c r="Y608" s="1">
        <v>-9.6929999999999996</v>
      </c>
      <c r="Z608" s="1">
        <v>0.193</v>
      </c>
      <c r="AA608" s="1">
        <v>0.28100000000000003</v>
      </c>
      <c r="AB608" s="1">
        <v>0.23699999999999999</v>
      </c>
      <c r="AC608" s="1">
        <v>-0.03</v>
      </c>
      <c r="AG608" s="3">
        <v>-9525</v>
      </c>
      <c r="AH608">
        <v>0.158</v>
      </c>
      <c r="AJ608" s="3">
        <v>-9525</v>
      </c>
      <c r="AK608">
        <v>0.19400000000000001</v>
      </c>
      <c r="AM608" s="5">
        <v>-9525</v>
      </c>
      <c r="AN608">
        <v>0.115</v>
      </c>
      <c r="AP608" s="5">
        <f t="shared" si="9"/>
        <v>9.4749999999999996</v>
      </c>
      <c r="AQ608" s="2">
        <v>9475</v>
      </c>
    </row>
    <row r="609" spans="1:43">
      <c r="A609" s="6">
        <v>-9522</v>
      </c>
      <c r="B609" s="1">
        <v>-22.491</v>
      </c>
      <c r="C609" s="1">
        <v>0.86599999999999999</v>
      </c>
      <c r="D609" s="1">
        <v>-5.8999999999999997E-2</v>
      </c>
      <c r="E609" s="1">
        <v>504.91800000000001</v>
      </c>
      <c r="F609" s="1">
        <v>475.13900000000001</v>
      </c>
      <c r="G609" s="6">
        <v>-1031</v>
      </c>
      <c r="H609" s="6">
        <v>-1044</v>
      </c>
      <c r="I609" s="1">
        <v>504.99</v>
      </c>
      <c r="J609" s="1">
        <v>476.05900000000003</v>
      </c>
      <c r="K609" s="1">
        <v>-875.11800000000005</v>
      </c>
      <c r="L609" s="1">
        <v>-885.29</v>
      </c>
      <c r="M609" s="6">
        <v>-9522</v>
      </c>
      <c r="N609" s="1">
        <v>-569.11599999999999</v>
      </c>
      <c r="O609" s="1">
        <v>-409.23</v>
      </c>
      <c r="P609" s="1">
        <v>-6.11</v>
      </c>
      <c r="Q609" s="1">
        <v>-5.4409999999999998</v>
      </c>
      <c r="R609" s="1">
        <v>-1.6120000000000001</v>
      </c>
      <c r="S609" s="1">
        <v>-1.333</v>
      </c>
      <c r="T609" s="1">
        <v>1</v>
      </c>
      <c r="U609" s="1">
        <v>-5.8769999999999998</v>
      </c>
      <c r="V609" s="1">
        <v>-5.6429999999999998</v>
      </c>
      <c r="W609" s="1">
        <v>20.728999999999999</v>
      </c>
      <c r="X609" s="1">
        <v>20.92</v>
      </c>
      <c r="Y609" s="1">
        <v>-9.7170000000000005</v>
      </c>
      <c r="Z609" s="1">
        <v>0.192</v>
      </c>
      <c r="AA609" s="1">
        <v>0.28000000000000003</v>
      </c>
      <c r="AB609" s="1">
        <v>0.247</v>
      </c>
      <c r="AC609" s="1">
        <v>-2.9000000000000001E-2</v>
      </c>
      <c r="AG609" s="3">
        <v>-9522</v>
      </c>
      <c r="AH609">
        <v>0.156</v>
      </c>
      <c r="AJ609" s="3">
        <v>-9522</v>
      </c>
      <c r="AK609">
        <v>0.16900000000000001</v>
      </c>
      <c r="AM609" s="5">
        <v>-9522</v>
      </c>
      <c r="AN609">
        <v>0.106</v>
      </c>
      <c r="AP609" s="5">
        <f t="shared" si="9"/>
        <v>9.4719999999999995</v>
      </c>
      <c r="AQ609" s="2">
        <v>9472</v>
      </c>
    </row>
    <row r="610" spans="1:43">
      <c r="A610" s="6">
        <v>-9519</v>
      </c>
      <c r="B610" s="1">
        <v>-22.895</v>
      </c>
      <c r="C610" s="1">
        <v>0.85299999999999998</v>
      </c>
      <c r="D610" s="1">
        <v>-5.8000000000000003E-2</v>
      </c>
      <c r="E610" s="1">
        <v>462.63600000000002</v>
      </c>
      <c r="F610" s="1">
        <v>475.32299999999998</v>
      </c>
      <c r="G610" s="6">
        <v>-1050</v>
      </c>
      <c r="H610" s="6">
        <v>-1044</v>
      </c>
      <c r="I610" s="1">
        <v>463.92399999999998</v>
      </c>
      <c r="J610" s="1">
        <v>476.24099999999999</v>
      </c>
      <c r="K610" s="1">
        <v>-889.52099999999996</v>
      </c>
      <c r="L610" s="1">
        <v>-885.21900000000005</v>
      </c>
      <c r="M610" s="6">
        <v>-9519</v>
      </c>
      <c r="N610" s="1">
        <v>-568.84299999999996</v>
      </c>
      <c r="O610" s="1">
        <v>-408.97800000000001</v>
      </c>
      <c r="P610" s="1">
        <v>-6.11</v>
      </c>
      <c r="Q610" s="1">
        <v>-5.4429999999999996</v>
      </c>
      <c r="R610" s="1">
        <v>-1.6120000000000001</v>
      </c>
      <c r="S610" s="1">
        <v>-1.3320000000000001</v>
      </c>
      <c r="T610" s="1">
        <v>0</v>
      </c>
      <c r="U610" s="1">
        <v>-5.5449999999999999</v>
      </c>
      <c r="V610" s="1">
        <v>-5.6440000000000001</v>
      </c>
      <c r="W610" s="1">
        <v>21</v>
      </c>
      <c r="X610" s="1">
        <v>20.919</v>
      </c>
      <c r="Y610" s="1">
        <v>-9.74</v>
      </c>
      <c r="Z610" s="1">
        <v>0.191</v>
      </c>
      <c r="AA610" s="1">
        <v>0.27800000000000002</v>
      </c>
      <c r="AB610" s="1">
        <v>0.25900000000000001</v>
      </c>
      <c r="AC610" s="1">
        <v>-2.9000000000000001E-2</v>
      </c>
      <c r="AG610" s="3">
        <v>-9519</v>
      </c>
      <c r="AH610">
        <v>0.105</v>
      </c>
      <c r="AJ610" s="3">
        <v>-9519</v>
      </c>
      <c r="AK610">
        <v>0.13500000000000001</v>
      </c>
      <c r="AM610" s="5">
        <v>-9519</v>
      </c>
      <c r="AN610">
        <v>9.4E-2</v>
      </c>
      <c r="AP610" s="5">
        <f t="shared" si="9"/>
        <v>9.4689999999999994</v>
      </c>
      <c r="AQ610" s="2">
        <v>9469</v>
      </c>
    </row>
    <row r="611" spans="1:43">
      <c r="A611" s="6">
        <v>-9516</v>
      </c>
      <c r="B611" s="1">
        <v>-23.277000000000001</v>
      </c>
      <c r="C611" s="1">
        <v>0.83899999999999997</v>
      </c>
      <c r="D611" s="1">
        <v>-5.7000000000000002E-2</v>
      </c>
      <c r="E611" s="1">
        <v>462.63600000000002</v>
      </c>
      <c r="F611" s="1">
        <v>475.52</v>
      </c>
      <c r="G611" s="6">
        <v>-1050</v>
      </c>
      <c r="H611" s="6">
        <v>-1044</v>
      </c>
      <c r="I611" s="1">
        <v>463.92399999999998</v>
      </c>
      <c r="J611" s="1">
        <v>476.43299999999999</v>
      </c>
      <c r="K611" s="1">
        <v>-889.52099999999996</v>
      </c>
      <c r="L611" s="1">
        <v>-885.149</v>
      </c>
      <c r="M611" s="6">
        <v>-9516</v>
      </c>
      <c r="N611" s="1">
        <v>-568.55700000000002</v>
      </c>
      <c r="O611" s="1">
        <v>-408.71600000000001</v>
      </c>
      <c r="P611" s="1">
        <v>-6.1109999999999998</v>
      </c>
      <c r="Q611" s="1">
        <v>-5.444</v>
      </c>
      <c r="R611" s="1">
        <v>-1.61</v>
      </c>
      <c r="S611" s="1">
        <v>-1.33</v>
      </c>
      <c r="T611" s="1">
        <v>0</v>
      </c>
      <c r="U611" s="1">
        <v>-5.5449999999999999</v>
      </c>
      <c r="V611" s="1">
        <v>-5.6459999999999999</v>
      </c>
      <c r="W611" s="1">
        <v>21</v>
      </c>
      <c r="X611" s="1">
        <v>20.917999999999999</v>
      </c>
      <c r="Y611" s="1">
        <v>-9.7620000000000005</v>
      </c>
      <c r="Z611" s="1">
        <v>0.191</v>
      </c>
      <c r="AA611" s="1">
        <v>0.27700000000000002</v>
      </c>
      <c r="AB611" s="1">
        <v>0.26900000000000002</v>
      </c>
      <c r="AC611" s="1">
        <v>-2.8000000000000001E-2</v>
      </c>
      <c r="AG611" s="3">
        <v>-9516</v>
      </c>
      <c r="AH611">
        <v>6.5000000000000002E-2</v>
      </c>
      <c r="AJ611" s="3">
        <v>-9516</v>
      </c>
      <c r="AK611">
        <v>0.106</v>
      </c>
      <c r="AM611" s="5">
        <v>-9516</v>
      </c>
      <c r="AN611">
        <v>8.3000000000000004E-2</v>
      </c>
      <c r="AP611" s="5">
        <f t="shared" si="9"/>
        <v>9.4659999999999993</v>
      </c>
      <c r="AQ611" s="2">
        <v>9466</v>
      </c>
    </row>
    <row r="612" spans="1:43">
      <c r="A612" s="6">
        <v>-9513</v>
      </c>
      <c r="B612" s="1">
        <v>-23.666</v>
      </c>
      <c r="C612" s="1">
        <v>0.82499999999999996</v>
      </c>
      <c r="D612" s="1">
        <v>-5.6000000000000001E-2</v>
      </c>
      <c r="E612" s="1">
        <v>462.63600000000002</v>
      </c>
      <c r="F612" s="1">
        <v>475.745</v>
      </c>
      <c r="G612" s="6">
        <v>-1050</v>
      </c>
      <c r="H612" s="6">
        <v>-1044</v>
      </c>
      <c r="I612" s="1">
        <v>463.92399999999998</v>
      </c>
      <c r="J612" s="1">
        <v>476.65</v>
      </c>
      <c r="K612" s="1">
        <v>-889.52099999999996</v>
      </c>
      <c r="L612" s="1">
        <v>-885.07500000000005</v>
      </c>
      <c r="M612" s="6">
        <v>-9513</v>
      </c>
      <c r="N612" s="1">
        <v>-568.23699999999997</v>
      </c>
      <c r="O612" s="1">
        <v>-408.42500000000001</v>
      </c>
      <c r="P612" s="1">
        <v>-6.1120000000000001</v>
      </c>
      <c r="Q612" s="1">
        <v>-5.4459999999999997</v>
      </c>
      <c r="R612" s="1">
        <v>-1.6060000000000001</v>
      </c>
      <c r="S612" s="1">
        <v>-1.3280000000000001</v>
      </c>
      <c r="T612" s="1">
        <v>0</v>
      </c>
      <c r="U612" s="1">
        <v>-5.5449999999999999</v>
      </c>
      <c r="V612" s="1">
        <v>-5.6479999999999997</v>
      </c>
      <c r="W612" s="1">
        <v>21</v>
      </c>
      <c r="X612" s="1">
        <v>20.916</v>
      </c>
      <c r="Y612" s="1">
        <v>-9.782</v>
      </c>
      <c r="Z612" s="1">
        <v>0.19</v>
      </c>
      <c r="AA612" s="1">
        <v>0.27500000000000002</v>
      </c>
      <c r="AB612" s="1">
        <v>0.27600000000000002</v>
      </c>
      <c r="AC612" s="1">
        <v>-2.8000000000000001E-2</v>
      </c>
      <c r="AG612" s="3">
        <v>-9513</v>
      </c>
      <c r="AH612">
        <v>6.5000000000000002E-2</v>
      </c>
      <c r="AJ612" s="3">
        <v>-9513</v>
      </c>
      <c r="AK612">
        <v>0.106</v>
      </c>
      <c r="AM612" s="5">
        <v>-9513</v>
      </c>
      <c r="AN612">
        <v>7.6999999999999999E-2</v>
      </c>
      <c r="AP612" s="5">
        <f t="shared" si="9"/>
        <v>9.4629999999999992</v>
      </c>
      <c r="AQ612" s="2">
        <v>9463</v>
      </c>
    </row>
    <row r="613" spans="1:43">
      <c r="A613" s="6">
        <v>-9510</v>
      </c>
      <c r="B613" s="1">
        <v>-24.091999999999999</v>
      </c>
      <c r="C613" s="1">
        <v>0.81</v>
      </c>
      <c r="D613" s="1">
        <v>-5.5E-2</v>
      </c>
      <c r="E613" s="1">
        <v>462.63600000000002</v>
      </c>
      <c r="F613" s="1">
        <v>476.01499999999999</v>
      </c>
      <c r="G613" s="6">
        <v>-1050</v>
      </c>
      <c r="H613" s="6">
        <v>-1044</v>
      </c>
      <c r="I613" s="1">
        <v>463.92399999999998</v>
      </c>
      <c r="J613" s="1">
        <v>476.911</v>
      </c>
      <c r="K613" s="1">
        <v>-889.52099999999996</v>
      </c>
      <c r="L613" s="1">
        <v>-884.99099999999999</v>
      </c>
      <c r="M613" s="6">
        <v>-9510</v>
      </c>
      <c r="N613" s="1">
        <v>-567.85699999999997</v>
      </c>
      <c r="O613" s="1">
        <v>-408.08</v>
      </c>
      <c r="P613" s="1">
        <v>-6.1130000000000004</v>
      </c>
      <c r="Q613" s="1">
        <v>-5.4480000000000004</v>
      </c>
      <c r="R613" s="1">
        <v>-1.6020000000000001</v>
      </c>
      <c r="S613" s="1">
        <v>-1.3240000000000001</v>
      </c>
      <c r="T613" s="1">
        <v>0</v>
      </c>
      <c r="U613" s="1">
        <v>-5.5449999999999999</v>
      </c>
      <c r="V613" s="1">
        <v>-5.65</v>
      </c>
      <c r="W613" s="1">
        <v>21</v>
      </c>
      <c r="X613" s="1">
        <v>20.914999999999999</v>
      </c>
      <c r="Y613" s="1">
        <v>-9.8010000000000002</v>
      </c>
      <c r="Z613" s="1">
        <v>0.188</v>
      </c>
      <c r="AA613" s="1">
        <v>0.27400000000000002</v>
      </c>
      <c r="AB613" s="1">
        <v>0.27800000000000002</v>
      </c>
      <c r="AC613" s="1">
        <v>-2.7E-2</v>
      </c>
      <c r="AG613" s="3">
        <v>-9510</v>
      </c>
      <c r="AH613">
        <v>0.105</v>
      </c>
      <c r="AJ613" s="3">
        <v>-9510</v>
      </c>
      <c r="AK613">
        <v>0.13200000000000001</v>
      </c>
      <c r="AM613" s="5">
        <v>-9510</v>
      </c>
      <c r="AN613">
        <v>7.4999999999999997E-2</v>
      </c>
      <c r="AP613" s="5">
        <f t="shared" si="9"/>
        <v>9.4600000000000009</v>
      </c>
      <c r="AQ613" s="2">
        <v>9460</v>
      </c>
    </row>
    <row r="614" spans="1:43">
      <c r="A614" s="6">
        <v>-9507</v>
      </c>
      <c r="B614" s="1">
        <v>-24.576000000000001</v>
      </c>
      <c r="C614" s="1">
        <v>0.79500000000000004</v>
      </c>
      <c r="D614" s="1">
        <v>-5.3999999999999999E-2</v>
      </c>
      <c r="E614" s="1">
        <v>504.91800000000001</v>
      </c>
      <c r="F614" s="1">
        <v>476.35</v>
      </c>
      <c r="G614" s="6">
        <v>-1031</v>
      </c>
      <c r="H614" s="6">
        <v>-1044</v>
      </c>
      <c r="I614" s="1">
        <v>504.99</v>
      </c>
      <c r="J614" s="1">
        <v>477.23200000000003</v>
      </c>
      <c r="K614" s="1">
        <v>-875.11800000000005</v>
      </c>
      <c r="L614" s="1">
        <v>-884.89099999999996</v>
      </c>
      <c r="M614" s="6">
        <v>-9507</v>
      </c>
      <c r="N614" s="1">
        <v>-567.39099999999996</v>
      </c>
      <c r="O614" s="1">
        <v>-407.65899999999999</v>
      </c>
      <c r="P614" s="1">
        <v>-6.1130000000000004</v>
      </c>
      <c r="Q614" s="1">
        <v>-5.45</v>
      </c>
      <c r="R614" s="1">
        <v>-1.597</v>
      </c>
      <c r="S614" s="1">
        <v>-1.32</v>
      </c>
      <c r="T614" s="1">
        <v>1</v>
      </c>
      <c r="U614" s="1">
        <v>-5.8769999999999998</v>
      </c>
      <c r="V614" s="1">
        <v>-5.6520000000000001</v>
      </c>
      <c r="W614" s="1">
        <v>20.728999999999999</v>
      </c>
      <c r="X614" s="1">
        <v>20.913</v>
      </c>
      <c r="Y614" s="1">
        <v>-9.8179999999999996</v>
      </c>
      <c r="Z614" s="1">
        <v>0.187</v>
      </c>
      <c r="AA614" s="1">
        <v>0.27100000000000002</v>
      </c>
      <c r="AB614" s="1">
        <v>0.27800000000000002</v>
      </c>
      <c r="AC614" s="1">
        <v>-2.7E-2</v>
      </c>
      <c r="AG614" s="3">
        <v>-9507</v>
      </c>
      <c r="AH614">
        <v>0.14899999999999999</v>
      </c>
      <c r="AJ614" s="3">
        <v>-9507</v>
      </c>
      <c r="AK614">
        <v>0.14899999999999999</v>
      </c>
      <c r="AM614" s="5">
        <v>-9507</v>
      </c>
      <c r="AN614">
        <v>7.4999999999999997E-2</v>
      </c>
      <c r="AP614" s="5">
        <f t="shared" si="9"/>
        <v>9.4570000000000007</v>
      </c>
      <c r="AQ614" s="2">
        <v>9457</v>
      </c>
    </row>
    <row r="615" spans="1:43">
      <c r="A615" s="6">
        <v>-9504</v>
      </c>
      <c r="B615" s="1">
        <v>-25.13</v>
      </c>
      <c r="C615" s="1">
        <v>0.77900000000000003</v>
      </c>
      <c r="D615" s="1">
        <v>-5.2999999999999999E-2</v>
      </c>
      <c r="E615" s="1">
        <v>462.63600000000002</v>
      </c>
      <c r="F615" s="1">
        <v>476.76799999999997</v>
      </c>
      <c r="G615" s="6">
        <v>-1050</v>
      </c>
      <c r="H615" s="6">
        <v>-1044</v>
      </c>
      <c r="I615" s="1">
        <v>463.92399999999998</v>
      </c>
      <c r="J615" s="1">
        <v>477.63099999999997</v>
      </c>
      <c r="K615" s="1">
        <v>-889.52099999999996</v>
      </c>
      <c r="L615" s="1">
        <v>-884.77300000000002</v>
      </c>
      <c r="M615" s="6">
        <v>-9504</v>
      </c>
      <c r="N615" s="1">
        <v>-566.81600000000003</v>
      </c>
      <c r="O615" s="1">
        <v>-407.142</v>
      </c>
      <c r="P615" s="1">
        <v>-6.1150000000000002</v>
      </c>
      <c r="Q615" s="1">
        <v>-5.4530000000000003</v>
      </c>
      <c r="R615" s="1">
        <v>-1.59</v>
      </c>
      <c r="S615" s="1">
        <v>-1.3140000000000001</v>
      </c>
      <c r="T615" s="1">
        <v>0</v>
      </c>
      <c r="U615" s="1">
        <v>-5.5449999999999999</v>
      </c>
      <c r="V615" s="1">
        <v>-5.6550000000000002</v>
      </c>
      <c r="W615" s="1">
        <v>21</v>
      </c>
      <c r="X615" s="1">
        <v>20.911000000000001</v>
      </c>
      <c r="Y615" s="1">
        <v>-9.8330000000000002</v>
      </c>
      <c r="Z615" s="1">
        <v>0.185</v>
      </c>
      <c r="AA615" s="1">
        <v>0.26900000000000002</v>
      </c>
      <c r="AB615" s="1">
        <v>0.27600000000000002</v>
      </c>
      <c r="AC615" s="1">
        <v>-2.5999999999999999E-2</v>
      </c>
      <c r="AG615" s="3">
        <v>-9504</v>
      </c>
      <c r="AH615">
        <v>0.105</v>
      </c>
      <c r="AJ615" s="3">
        <v>-9504</v>
      </c>
      <c r="AK615">
        <v>0.13200000000000001</v>
      </c>
      <c r="AM615" s="5">
        <v>-9504</v>
      </c>
      <c r="AN615">
        <v>7.6999999999999999E-2</v>
      </c>
      <c r="AP615" s="5">
        <f t="shared" si="9"/>
        <v>9.4540000000000006</v>
      </c>
      <c r="AQ615" s="2">
        <v>9454</v>
      </c>
    </row>
    <row r="616" spans="1:43">
      <c r="A616" s="6">
        <v>-9501</v>
      </c>
      <c r="B616" s="1">
        <v>-25.756</v>
      </c>
      <c r="C616" s="1">
        <v>0.76300000000000001</v>
      </c>
      <c r="D616" s="1">
        <v>-5.1999999999999998E-2</v>
      </c>
      <c r="E616" s="1">
        <v>462.63600000000002</v>
      </c>
      <c r="F616" s="1">
        <v>477.28699999999998</v>
      </c>
      <c r="G616" s="6">
        <v>-1050</v>
      </c>
      <c r="H616" s="6">
        <v>-1043</v>
      </c>
      <c r="I616" s="1">
        <v>463.92399999999998</v>
      </c>
      <c r="J616" s="1">
        <v>478.12400000000002</v>
      </c>
      <c r="K616" s="1">
        <v>-889.52099999999996</v>
      </c>
      <c r="L616" s="1">
        <v>-884.63300000000004</v>
      </c>
      <c r="M616" s="6">
        <v>-9501</v>
      </c>
      <c r="N616" s="1">
        <v>-566.11</v>
      </c>
      <c r="O616" s="1">
        <v>-406.50900000000001</v>
      </c>
      <c r="P616" s="1">
        <v>-6.1159999999999997</v>
      </c>
      <c r="Q616" s="1">
        <v>-5.4560000000000004</v>
      </c>
      <c r="R616" s="1">
        <v>-1.581</v>
      </c>
      <c r="S616" s="1">
        <v>-1.306</v>
      </c>
      <c r="T616" s="1">
        <v>0</v>
      </c>
      <c r="U616" s="1">
        <v>-5.5449999999999999</v>
      </c>
      <c r="V616" s="1">
        <v>-5.6580000000000004</v>
      </c>
      <c r="W616" s="1">
        <v>21</v>
      </c>
      <c r="X616" s="1">
        <v>20.908000000000001</v>
      </c>
      <c r="Y616" s="1">
        <v>-9.8460000000000001</v>
      </c>
      <c r="Z616" s="1">
        <v>0.183</v>
      </c>
      <c r="AA616" s="1">
        <v>0.26600000000000001</v>
      </c>
      <c r="AB616" s="1">
        <v>0.27100000000000002</v>
      </c>
      <c r="AC616" s="1">
        <v>-2.5999999999999999E-2</v>
      </c>
      <c r="AG616" s="3">
        <v>-9501</v>
      </c>
      <c r="AH616">
        <v>6.5000000000000002E-2</v>
      </c>
      <c r="AJ616" s="3">
        <v>-9501</v>
      </c>
      <c r="AK616">
        <v>0.106</v>
      </c>
      <c r="AM616" s="5">
        <v>-9501</v>
      </c>
      <c r="AN616">
        <v>8.2000000000000003E-2</v>
      </c>
      <c r="AP616" s="5">
        <f t="shared" si="9"/>
        <v>9.4510000000000005</v>
      </c>
      <c r="AQ616" s="2">
        <v>9451</v>
      </c>
    </row>
    <row r="617" spans="1:43">
      <c r="A617" s="6">
        <v>-9498</v>
      </c>
      <c r="B617" s="1">
        <v>-26.446999999999999</v>
      </c>
      <c r="C617" s="1">
        <v>0.746</v>
      </c>
      <c r="D617" s="1">
        <v>-5.0999999999999997E-2</v>
      </c>
      <c r="E617" s="1">
        <v>462.63600000000002</v>
      </c>
      <c r="F617" s="1">
        <v>477.928</v>
      </c>
      <c r="G617" s="6">
        <v>-1050</v>
      </c>
      <c r="H617" s="6">
        <v>-1043</v>
      </c>
      <c r="I617" s="1">
        <v>463.92399999999998</v>
      </c>
      <c r="J617" s="1">
        <v>478.73099999999999</v>
      </c>
      <c r="K617" s="1">
        <v>-889.52099999999996</v>
      </c>
      <c r="L617" s="1">
        <v>-884.471</v>
      </c>
      <c r="M617" s="6">
        <v>-9498</v>
      </c>
      <c r="N617" s="1">
        <v>-565.24800000000005</v>
      </c>
      <c r="O617" s="1">
        <v>-405.74</v>
      </c>
      <c r="P617" s="1">
        <v>-6.117</v>
      </c>
      <c r="Q617" s="1">
        <v>-5.46</v>
      </c>
      <c r="R617" s="1">
        <v>-1.57</v>
      </c>
      <c r="S617" s="1">
        <v>-1.2969999999999999</v>
      </c>
      <c r="T617" s="1">
        <v>0</v>
      </c>
      <c r="U617" s="1">
        <v>-5.5449999999999999</v>
      </c>
      <c r="V617" s="1">
        <v>-5.6630000000000003</v>
      </c>
      <c r="W617" s="1">
        <v>21</v>
      </c>
      <c r="X617" s="1">
        <v>20.905000000000001</v>
      </c>
      <c r="Y617" s="1">
        <v>-9.8569999999999993</v>
      </c>
      <c r="Z617" s="1">
        <v>0.18</v>
      </c>
      <c r="AA617" s="1">
        <v>0.26200000000000001</v>
      </c>
      <c r="AB617" s="1">
        <v>0.26100000000000001</v>
      </c>
      <c r="AC617" s="1">
        <v>-2.5000000000000001E-2</v>
      </c>
      <c r="AG617" s="3">
        <v>-9498</v>
      </c>
      <c r="AH617">
        <v>6.5000000000000002E-2</v>
      </c>
      <c r="AJ617" s="3">
        <v>-9498</v>
      </c>
      <c r="AK617">
        <v>0.109</v>
      </c>
      <c r="AM617" s="5">
        <v>-9498</v>
      </c>
      <c r="AN617">
        <v>9.1999999999999998E-2</v>
      </c>
      <c r="AP617" s="5">
        <f t="shared" si="9"/>
        <v>9.4480000000000004</v>
      </c>
      <c r="AQ617" s="2">
        <v>9448</v>
      </c>
    </row>
    <row r="618" spans="1:43">
      <c r="A618" s="6">
        <v>-9495</v>
      </c>
      <c r="B618" s="1">
        <v>-27.196000000000002</v>
      </c>
      <c r="C618" s="1">
        <v>0.72899999999999998</v>
      </c>
      <c r="D618" s="1">
        <v>-4.9000000000000002E-2</v>
      </c>
      <c r="E618" s="1">
        <v>462.63600000000002</v>
      </c>
      <c r="F618" s="1">
        <v>478.71699999999998</v>
      </c>
      <c r="G618" s="6">
        <v>-1050</v>
      </c>
      <c r="H618" s="6">
        <v>-1043</v>
      </c>
      <c r="I618" s="1">
        <v>463.92399999999998</v>
      </c>
      <c r="J618" s="1">
        <v>479.47300000000001</v>
      </c>
      <c r="K618" s="1">
        <v>-889.52099999999996</v>
      </c>
      <c r="L618" s="1">
        <v>-884.28200000000004</v>
      </c>
      <c r="M618" s="6">
        <v>-9495</v>
      </c>
      <c r="N618" s="1">
        <v>-564.20100000000002</v>
      </c>
      <c r="O618" s="1">
        <v>-404.80900000000003</v>
      </c>
      <c r="P618" s="1">
        <v>-6.1189999999999998</v>
      </c>
      <c r="Q618" s="1">
        <v>-5.4640000000000004</v>
      </c>
      <c r="R618" s="1">
        <v>-1.556</v>
      </c>
      <c r="S618" s="1">
        <v>-1.286</v>
      </c>
      <c r="T618" s="1">
        <v>0</v>
      </c>
      <c r="U618" s="1">
        <v>-5.5449999999999999</v>
      </c>
      <c r="V618" s="1">
        <v>-5.6669999999999998</v>
      </c>
      <c r="W618" s="1">
        <v>21</v>
      </c>
      <c r="X618" s="1">
        <v>20.901</v>
      </c>
      <c r="Y618" s="1">
        <v>-9.8650000000000002</v>
      </c>
      <c r="Z618" s="1">
        <v>0.17699999999999999</v>
      </c>
      <c r="AA618" s="1">
        <v>0.25700000000000001</v>
      </c>
      <c r="AB618" s="1">
        <v>0.247</v>
      </c>
      <c r="AC618" s="1">
        <v>-2.4E-2</v>
      </c>
      <c r="AG618" s="3">
        <v>-9495</v>
      </c>
      <c r="AH618">
        <v>0.111</v>
      </c>
      <c r="AJ618" s="3">
        <v>-9495</v>
      </c>
      <c r="AK618">
        <v>0.14899999999999999</v>
      </c>
      <c r="AM618" s="5">
        <v>-9495</v>
      </c>
      <c r="AN618">
        <v>0.106</v>
      </c>
      <c r="AP618" s="5">
        <f t="shared" si="9"/>
        <v>9.4450000000000003</v>
      </c>
      <c r="AQ618" s="2">
        <v>9445</v>
      </c>
    </row>
    <row r="619" spans="1:43">
      <c r="A619" s="6">
        <v>-9492</v>
      </c>
      <c r="B619" s="1">
        <v>-27.998000000000001</v>
      </c>
      <c r="C619" s="1">
        <v>0.71099999999999997</v>
      </c>
      <c r="D619" s="1">
        <v>-4.8000000000000001E-2</v>
      </c>
      <c r="E619" s="1">
        <v>504.91800000000001</v>
      </c>
      <c r="F619" s="1">
        <v>479.68799999999999</v>
      </c>
      <c r="G619" s="6">
        <v>-1031</v>
      </c>
      <c r="H619" s="6">
        <v>-1043</v>
      </c>
      <c r="I619" s="1">
        <v>504.99</v>
      </c>
      <c r="J619" s="1">
        <v>480.38400000000001</v>
      </c>
      <c r="K619" s="1">
        <v>-875.11800000000005</v>
      </c>
      <c r="L619" s="1">
        <v>-884.06500000000005</v>
      </c>
      <c r="M619" s="6">
        <v>-9492</v>
      </c>
      <c r="N619" s="1">
        <v>-562.92499999999995</v>
      </c>
      <c r="O619" s="1">
        <v>-403.68099999999998</v>
      </c>
      <c r="P619" s="1">
        <v>-6.1210000000000004</v>
      </c>
      <c r="Q619" s="1">
        <v>-5.4690000000000003</v>
      </c>
      <c r="R619" s="1">
        <v>-1.5389999999999999</v>
      </c>
      <c r="S619" s="1">
        <v>-1.272</v>
      </c>
      <c r="T619" s="1">
        <v>1</v>
      </c>
      <c r="U619" s="1">
        <v>-5.8769999999999998</v>
      </c>
      <c r="V619" s="1">
        <v>-5.673</v>
      </c>
      <c r="W619" s="1">
        <v>20.728999999999999</v>
      </c>
      <c r="X619" s="1">
        <v>20.896999999999998</v>
      </c>
      <c r="Y619" s="1">
        <v>-9.8699999999999992</v>
      </c>
      <c r="Z619" s="1">
        <v>0.17399999999999999</v>
      </c>
      <c r="AA619" s="1">
        <v>0.252</v>
      </c>
      <c r="AB619" s="1">
        <v>0.23200000000000001</v>
      </c>
      <c r="AC619" s="1">
        <v>-2.4E-2</v>
      </c>
      <c r="AG619" s="3">
        <v>-9492</v>
      </c>
      <c r="AH619">
        <v>0.19600000000000001</v>
      </c>
      <c r="AJ619" s="3">
        <v>-9492</v>
      </c>
      <c r="AK619">
        <v>0.19800000000000001</v>
      </c>
      <c r="AM619" s="5">
        <v>-9492</v>
      </c>
      <c r="AN619">
        <v>0.121</v>
      </c>
      <c r="AP619" s="5">
        <f t="shared" si="9"/>
        <v>9.4420000000000002</v>
      </c>
      <c r="AQ619" s="2">
        <v>9442</v>
      </c>
    </row>
    <row r="620" spans="1:43">
      <c r="A620" s="6">
        <v>-9489</v>
      </c>
      <c r="B620" s="1">
        <v>-28.863</v>
      </c>
      <c r="C620" s="1">
        <v>0.69299999999999995</v>
      </c>
      <c r="D620" s="1">
        <v>-4.7E-2</v>
      </c>
      <c r="E620" s="1">
        <v>504.91800000000001</v>
      </c>
      <c r="F620" s="1">
        <v>480.89</v>
      </c>
      <c r="G620" s="6">
        <v>-1031</v>
      </c>
      <c r="H620" s="6">
        <v>-1042</v>
      </c>
      <c r="I620" s="1">
        <v>504.99</v>
      </c>
      <c r="J620" s="1">
        <v>481.50599999999997</v>
      </c>
      <c r="K620" s="1">
        <v>-875.11800000000005</v>
      </c>
      <c r="L620" s="1">
        <v>-883.81</v>
      </c>
      <c r="M620" s="6">
        <v>-9489</v>
      </c>
      <c r="N620" s="1">
        <v>-561.36199999999997</v>
      </c>
      <c r="O620" s="1">
        <v>-402.30399999999997</v>
      </c>
      <c r="P620" s="1">
        <v>-6.1230000000000002</v>
      </c>
      <c r="Q620" s="1">
        <v>-5.476</v>
      </c>
      <c r="R620" s="1">
        <v>-1.5189999999999999</v>
      </c>
      <c r="S620" s="1">
        <v>-1.2549999999999999</v>
      </c>
      <c r="T620" s="1">
        <v>1</v>
      </c>
      <c r="U620" s="1">
        <v>-5.8769999999999998</v>
      </c>
      <c r="V620" s="1">
        <v>-5.68</v>
      </c>
      <c r="W620" s="1">
        <v>20.728999999999999</v>
      </c>
      <c r="X620" s="1">
        <v>20.891999999999999</v>
      </c>
      <c r="Y620" s="1">
        <v>-9.8710000000000004</v>
      </c>
      <c r="Z620" s="1">
        <v>0.16900000000000001</v>
      </c>
      <c r="AA620" s="1">
        <v>0.246</v>
      </c>
      <c r="AB620" s="1">
        <v>0.22</v>
      </c>
      <c r="AC620" s="1">
        <v>-2.3E-2</v>
      </c>
      <c r="AG620" s="3">
        <v>-9489</v>
      </c>
      <c r="AH620">
        <v>0.20200000000000001</v>
      </c>
      <c r="AJ620" s="3">
        <v>-9489</v>
      </c>
      <c r="AK620">
        <v>0.215</v>
      </c>
      <c r="AM620" s="5">
        <v>-9489</v>
      </c>
      <c r="AN620">
        <v>0.13300000000000001</v>
      </c>
      <c r="AP620" s="5">
        <f t="shared" si="9"/>
        <v>9.4390000000000001</v>
      </c>
      <c r="AQ620" s="2">
        <v>9439</v>
      </c>
    </row>
    <row r="621" spans="1:43">
      <c r="A621" s="6">
        <v>-9486</v>
      </c>
      <c r="B621" s="1">
        <v>-29.812000000000001</v>
      </c>
      <c r="C621" s="1">
        <v>0.67400000000000004</v>
      </c>
      <c r="D621" s="1">
        <v>-4.5999999999999999E-2</v>
      </c>
      <c r="E621" s="1">
        <v>462.63600000000002</v>
      </c>
      <c r="F621" s="1">
        <v>482.38299999999998</v>
      </c>
      <c r="G621" s="6">
        <v>-1050</v>
      </c>
      <c r="H621" s="6">
        <v>-1042</v>
      </c>
      <c r="I621" s="1">
        <v>463.92399999999998</v>
      </c>
      <c r="J621" s="1">
        <v>482.89600000000002</v>
      </c>
      <c r="K621" s="1">
        <v>-889.52099999999996</v>
      </c>
      <c r="L621" s="1">
        <v>-883.50800000000004</v>
      </c>
      <c r="M621" s="6">
        <v>-9486</v>
      </c>
      <c r="N621" s="1">
        <v>-559.43499999999995</v>
      </c>
      <c r="O621" s="1">
        <v>-400.61200000000002</v>
      </c>
      <c r="P621" s="1">
        <v>-6.1260000000000003</v>
      </c>
      <c r="Q621" s="1">
        <v>-5.4829999999999997</v>
      </c>
      <c r="R621" s="1">
        <v>-1.4930000000000001</v>
      </c>
      <c r="S621" s="1">
        <v>-1.234</v>
      </c>
      <c r="T621" s="1">
        <v>0</v>
      </c>
      <c r="U621" s="1">
        <v>-5.5449999999999999</v>
      </c>
      <c r="V621" s="1">
        <v>-5.6879999999999997</v>
      </c>
      <c r="W621" s="1">
        <v>21</v>
      </c>
      <c r="X621" s="1">
        <v>20.885999999999999</v>
      </c>
      <c r="Y621" s="1">
        <v>-9.8680000000000003</v>
      </c>
      <c r="Z621" s="1">
        <v>0.16400000000000001</v>
      </c>
      <c r="AA621" s="1">
        <v>0.23799999999999999</v>
      </c>
      <c r="AB621" s="1">
        <v>0.216</v>
      </c>
      <c r="AC621" s="1">
        <v>-2.3E-2</v>
      </c>
      <c r="AG621" s="3">
        <v>-9486</v>
      </c>
      <c r="AH621">
        <v>0.16400000000000001</v>
      </c>
      <c r="AJ621" s="3">
        <v>-9486</v>
      </c>
      <c r="AK621">
        <v>0.21099999999999999</v>
      </c>
      <c r="AM621" s="5">
        <v>-9486</v>
      </c>
      <c r="AN621">
        <v>0.13700000000000001</v>
      </c>
      <c r="AP621" s="5">
        <f t="shared" si="9"/>
        <v>9.4359999999999999</v>
      </c>
      <c r="AQ621" s="2">
        <v>9436</v>
      </c>
    </row>
    <row r="622" spans="1:43">
      <c r="A622" s="6">
        <v>-9483</v>
      </c>
      <c r="B622" s="1">
        <v>-30.888000000000002</v>
      </c>
      <c r="C622" s="1">
        <v>0.65500000000000003</v>
      </c>
      <c r="D622" s="1">
        <v>-4.3999999999999997E-2</v>
      </c>
      <c r="E622" s="1">
        <v>504.91800000000001</v>
      </c>
      <c r="F622" s="1">
        <v>484.24099999999999</v>
      </c>
      <c r="G622" s="6">
        <v>-1031</v>
      </c>
      <c r="H622" s="6">
        <v>-1041</v>
      </c>
      <c r="I622" s="1">
        <v>504.99</v>
      </c>
      <c r="J622" s="1">
        <v>484.62200000000001</v>
      </c>
      <c r="K622" s="1">
        <v>-875.11800000000005</v>
      </c>
      <c r="L622" s="1">
        <v>-883.14599999999996</v>
      </c>
      <c r="M622" s="6">
        <v>-9483</v>
      </c>
      <c r="N622" s="1">
        <v>-557.05200000000002</v>
      </c>
      <c r="O622" s="1">
        <v>-398.524</v>
      </c>
      <c r="P622" s="1">
        <v>-6.1289999999999996</v>
      </c>
      <c r="Q622" s="1">
        <v>-5.4930000000000003</v>
      </c>
      <c r="R622" s="1">
        <v>-1.462</v>
      </c>
      <c r="S622" s="1">
        <v>-1.2090000000000001</v>
      </c>
      <c r="T622" s="1">
        <v>1</v>
      </c>
      <c r="U622" s="1">
        <v>-5.8769999999999998</v>
      </c>
      <c r="V622" s="1">
        <v>-5.6980000000000004</v>
      </c>
      <c r="W622" s="1">
        <v>20.728999999999999</v>
      </c>
      <c r="X622" s="1">
        <v>20.879000000000001</v>
      </c>
      <c r="Y622" s="1">
        <v>-9.86</v>
      </c>
      <c r="Z622" s="1">
        <v>0.157</v>
      </c>
      <c r="AA622" s="1">
        <v>0.22900000000000001</v>
      </c>
      <c r="AB622" s="1">
        <v>0.221</v>
      </c>
      <c r="AC622" s="1">
        <v>-2.1999999999999999E-2</v>
      </c>
      <c r="AG622" s="3">
        <v>-9483</v>
      </c>
      <c r="AH622">
        <v>0.20200000000000001</v>
      </c>
      <c r="AJ622" s="3">
        <v>-9483</v>
      </c>
      <c r="AK622">
        <v>0.215</v>
      </c>
      <c r="AM622" s="5">
        <v>-9483</v>
      </c>
      <c r="AN622">
        <v>0.13200000000000001</v>
      </c>
      <c r="AP622" s="5">
        <f t="shared" si="9"/>
        <v>9.4329999999999998</v>
      </c>
      <c r="AQ622" s="2">
        <v>9433</v>
      </c>
    </row>
    <row r="623" spans="1:43">
      <c r="A623" s="6">
        <v>-9480</v>
      </c>
      <c r="B623" s="1">
        <v>-32.145000000000003</v>
      </c>
      <c r="C623" s="1">
        <v>0.63600000000000001</v>
      </c>
      <c r="D623" s="1">
        <v>-4.2999999999999997E-2</v>
      </c>
      <c r="E623" s="1">
        <v>504.91800000000001</v>
      </c>
      <c r="F623" s="1">
        <v>486.54199999999997</v>
      </c>
      <c r="G623" s="6">
        <v>-1031</v>
      </c>
      <c r="H623" s="6">
        <v>-1041</v>
      </c>
      <c r="I623" s="1">
        <v>504.99</v>
      </c>
      <c r="J623" s="1">
        <v>486.75700000000001</v>
      </c>
      <c r="K623" s="1">
        <v>-875.11800000000005</v>
      </c>
      <c r="L623" s="1">
        <v>-882.70500000000004</v>
      </c>
      <c r="M623" s="6">
        <v>-9480</v>
      </c>
      <c r="N623" s="1">
        <v>-554.10900000000004</v>
      </c>
      <c r="O623" s="1">
        <v>-395.94799999999998</v>
      </c>
      <c r="P623" s="1">
        <v>-6.133</v>
      </c>
      <c r="Q623" s="1">
        <v>-5.5039999999999996</v>
      </c>
      <c r="R623" s="1">
        <v>-1.423</v>
      </c>
      <c r="S623" s="1">
        <v>-1.177</v>
      </c>
      <c r="T623" s="1">
        <v>1</v>
      </c>
      <c r="U623" s="1">
        <v>-5.8769999999999998</v>
      </c>
      <c r="V623" s="1">
        <v>-5.7110000000000003</v>
      </c>
      <c r="W623" s="1">
        <v>20.728999999999999</v>
      </c>
      <c r="X623" s="1">
        <v>20.870999999999999</v>
      </c>
      <c r="Y623" s="1">
        <v>-9.8450000000000006</v>
      </c>
      <c r="Z623" s="1">
        <v>0.14899999999999999</v>
      </c>
      <c r="AA623" s="1">
        <v>0.217</v>
      </c>
      <c r="AB623" s="1">
        <v>0.23499999999999999</v>
      </c>
      <c r="AC623" s="1">
        <v>-2.1000000000000001E-2</v>
      </c>
      <c r="AG623" s="3">
        <v>-9480</v>
      </c>
      <c r="AH623">
        <v>0.19600000000000001</v>
      </c>
      <c r="AJ623" s="3">
        <v>-9480</v>
      </c>
      <c r="AK623">
        <v>0.19800000000000001</v>
      </c>
      <c r="AM623" s="5">
        <v>-9480</v>
      </c>
      <c r="AN623">
        <v>0.11799999999999999</v>
      </c>
      <c r="AP623" s="5">
        <f t="shared" si="9"/>
        <v>9.43</v>
      </c>
      <c r="AQ623" s="2">
        <v>9430</v>
      </c>
    </row>
    <row r="624" spans="1:43">
      <c r="A624" s="6">
        <v>-9477</v>
      </c>
      <c r="B624" s="1">
        <v>-33.643999999999998</v>
      </c>
      <c r="C624" s="1">
        <v>0.61699999999999999</v>
      </c>
      <c r="D624" s="1">
        <v>-4.2000000000000003E-2</v>
      </c>
      <c r="E624" s="1">
        <v>462.63600000000002</v>
      </c>
      <c r="F624" s="1">
        <v>489.36500000000001</v>
      </c>
      <c r="G624" s="6">
        <v>-1050</v>
      </c>
      <c r="H624" s="6">
        <v>-1040</v>
      </c>
      <c r="I624" s="1">
        <v>463.92399999999998</v>
      </c>
      <c r="J624" s="1">
        <v>489.375</v>
      </c>
      <c r="K624" s="1">
        <v>-889.52099999999996</v>
      </c>
      <c r="L624" s="1">
        <v>-882.16899999999998</v>
      </c>
      <c r="M624" s="6">
        <v>-9477</v>
      </c>
      <c r="N624" s="1">
        <v>-550.50300000000004</v>
      </c>
      <c r="O624" s="1">
        <v>-392.79500000000002</v>
      </c>
      <c r="P624" s="1">
        <v>-6.1379999999999999</v>
      </c>
      <c r="Q624" s="1">
        <v>-5.5179999999999998</v>
      </c>
      <c r="R624" s="1">
        <v>-1.375</v>
      </c>
      <c r="S624" s="1">
        <v>-1.1379999999999999</v>
      </c>
      <c r="T624" s="1">
        <v>0</v>
      </c>
      <c r="U624" s="1">
        <v>-5.5449999999999999</v>
      </c>
      <c r="V624" s="1">
        <v>-5.726</v>
      </c>
      <c r="W624" s="1">
        <v>21</v>
      </c>
      <c r="X624" s="1">
        <v>20.86</v>
      </c>
      <c r="Y624" s="1">
        <v>-9.8230000000000004</v>
      </c>
      <c r="Z624" s="1">
        <v>0.13900000000000001</v>
      </c>
      <c r="AA624" s="1">
        <v>0.20300000000000001</v>
      </c>
      <c r="AB624" s="1">
        <v>0.253</v>
      </c>
      <c r="AC624" s="1">
        <v>-2.1000000000000001E-2</v>
      </c>
      <c r="AG624" s="3">
        <v>-9477</v>
      </c>
      <c r="AH624">
        <v>0.111</v>
      </c>
      <c r="AJ624" s="3">
        <v>-9477</v>
      </c>
      <c r="AK624">
        <v>0.14899999999999999</v>
      </c>
      <c r="AM624" s="5">
        <v>-9477</v>
      </c>
      <c r="AN624">
        <v>9.9000000000000005E-2</v>
      </c>
      <c r="AP624" s="5">
        <f t="shared" si="9"/>
        <v>9.4269999999999996</v>
      </c>
      <c r="AQ624" s="2">
        <v>9427</v>
      </c>
    </row>
    <row r="625" spans="1:43">
      <c r="A625" s="6">
        <v>-9474</v>
      </c>
      <c r="B625" s="1">
        <v>-35.447000000000003</v>
      </c>
      <c r="C625" s="1">
        <v>0.59699999999999998</v>
      </c>
      <c r="D625" s="1">
        <v>-4.1000000000000002E-2</v>
      </c>
      <c r="E625" s="1">
        <v>462.63600000000002</v>
      </c>
      <c r="F625" s="1">
        <v>492.779</v>
      </c>
      <c r="G625" s="6">
        <v>-1050</v>
      </c>
      <c r="H625" s="6">
        <v>-1039</v>
      </c>
      <c r="I625" s="1">
        <v>463.92399999999998</v>
      </c>
      <c r="J625" s="1">
        <v>492.541</v>
      </c>
      <c r="K625" s="1">
        <v>-889.52099999999996</v>
      </c>
      <c r="L625" s="1">
        <v>-881.52300000000002</v>
      </c>
      <c r="M625" s="6">
        <v>-9474</v>
      </c>
      <c r="N625" s="1">
        <v>-546.14300000000003</v>
      </c>
      <c r="O625" s="1">
        <v>-388.98200000000003</v>
      </c>
      <c r="P625" s="1">
        <v>-6.1440000000000001</v>
      </c>
      <c r="Q625" s="1">
        <v>-5.5350000000000001</v>
      </c>
      <c r="R625" s="1">
        <v>-1.3160000000000001</v>
      </c>
      <c r="S625" s="1">
        <v>-1.091</v>
      </c>
      <c r="T625" s="1">
        <v>0</v>
      </c>
      <c r="U625" s="1">
        <v>-5.5449999999999999</v>
      </c>
      <c r="V625" s="1">
        <v>-5.7439999999999998</v>
      </c>
      <c r="W625" s="1">
        <v>21</v>
      </c>
      <c r="X625" s="1">
        <v>20.847999999999999</v>
      </c>
      <c r="Y625" s="1">
        <v>-9.7919999999999998</v>
      </c>
      <c r="Z625" s="1">
        <v>0.128</v>
      </c>
      <c r="AA625" s="1">
        <v>0.187</v>
      </c>
      <c r="AB625" s="1">
        <v>0.26800000000000002</v>
      </c>
      <c r="AC625" s="1">
        <v>-0.02</v>
      </c>
      <c r="AG625" s="3">
        <v>-9474</v>
      </c>
      <c r="AH625">
        <v>6.5000000000000002E-2</v>
      </c>
      <c r="AJ625" s="3">
        <v>-9474</v>
      </c>
      <c r="AK625">
        <v>0.106</v>
      </c>
      <c r="AM625" s="5">
        <v>-9474</v>
      </c>
      <c r="AN625">
        <v>0.08</v>
      </c>
      <c r="AP625" s="5">
        <f t="shared" si="9"/>
        <v>9.4239999999999995</v>
      </c>
      <c r="AQ625" s="2">
        <v>9424</v>
      </c>
    </row>
    <row r="626" spans="1:43">
      <c r="A626" s="6">
        <v>-9471</v>
      </c>
      <c r="B626" s="1">
        <v>-37.598999999999997</v>
      </c>
      <c r="C626" s="1">
        <v>0.57699999999999996</v>
      </c>
      <c r="D626" s="1">
        <v>-3.9E-2</v>
      </c>
      <c r="E626" s="1">
        <v>462.63600000000002</v>
      </c>
      <c r="F626" s="1">
        <v>496.83499999999998</v>
      </c>
      <c r="G626" s="6">
        <v>-1050</v>
      </c>
      <c r="H626" s="6">
        <v>-1038</v>
      </c>
      <c r="I626" s="1">
        <v>463.92399999999998</v>
      </c>
      <c r="J626" s="1">
        <v>496.30200000000002</v>
      </c>
      <c r="K626" s="1">
        <v>-889.52099999999996</v>
      </c>
      <c r="L626" s="1">
        <v>-880.75300000000004</v>
      </c>
      <c r="M626" s="6">
        <v>-9471</v>
      </c>
      <c r="N626" s="1">
        <v>-540.96299999999997</v>
      </c>
      <c r="O626" s="1">
        <v>-384.45100000000002</v>
      </c>
      <c r="P626" s="1">
        <v>-6.1509999999999998</v>
      </c>
      <c r="Q626" s="1">
        <v>-5.5549999999999997</v>
      </c>
      <c r="R626" s="1">
        <v>-1.246</v>
      </c>
      <c r="S626" s="1">
        <v>-1.034</v>
      </c>
      <c r="T626" s="1">
        <v>0</v>
      </c>
      <c r="U626" s="1">
        <v>-5.5449999999999999</v>
      </c>
      <c r="V626" s="1">
        <v>-5.7649999999999997</v>
      </c>
      <c r="W626" s="1">
        <v>21</v>
      </c>
      <c r="X626" s="1">
        <v>20.832999999999998</v>
      </c>
      <c r="Y626" s="1">
        <v>-9.7509999999999994</v>
      </c>
      <c r="Z626" s="1">
        <v>0.113</v>
      </c>
      <c r="AA626" s="1">
        <v>0.16700000000000001</v>
      </c>
      <c r="AB626" s="1">
        <v>0.27500000000000002</v>
      </c>
      <c r="AC626" s="1">
        <v>-1.9E-2</v>
      </c>
      <c r="AG626" s="3">
        <v>-9471</v>
      </c>
      <c r="AH626">
        <v>5.8999999999999997E-2</v>
      </c>
      <c r="AJ626" s="3">
        <v>-9471</v>
      </c>
      <c r="AK626">
        <v>0.09</v>
      </c>
      <c r="AM626" s="5">
        <v>-9471</v>
      </c>
      <c r="AN626">
        <v>6.6000000000000003E-2</v>
      </c>
      <c r="AP626" s="5">
        <f t="shared" si="9"/>
        <v>9.4209999999999994</v>
      </c>
      <c r="AQ626" s="2">
        <v>9421</v>
      </c>
    </row>
    <row r="627" spans="1:43">
      <c r="A627" s="6">
        <v>-9468</v>
      </c>
      <c r="B627" s="1">
        <v>-40.128</v>
      </c>
      <c r="C627" s="1">
        <v>0.55700000000000005</v>
      </c>
      <c r="D627" s="1">
        <v>-3.7999999999999999E-2</v>
      </c>
      <c r="E627" s="1">
        <v>462.63600000000002</v>
      </c>
      <c r="F627" s="1">
        <v>501.55599999999998</v>
      </c>
      <c r="G627" s="6">
        <v>-1050</v>
      </c>
      <c r="H627" s="6">
        <v>-1036</v>
      </c>
      <c r="I627" s="1">
        <v>463.92399999999998</v>
      </c>
      <c r="J627" s="1">
        <v>500.68099999999998</v>
      </c>
      <c r="K627" s="1">
        <v>-889.52099999999996</v>
      </c>
      <c r="L627" s="1">
        <v>-879.85500000000002</v>
      </c>
      <c r="M627" s="6">
        <v>-9468</v>
      </c>
      <c r="N627" s="1">
        <v>-534.93100000000004</v>
      </c>
      <c r="O627" s="1">
        <v>-379.17399999999998</v>
      </c>
      <c r="P627" s="1">
        <v>-6.1589999999999998</v>
      </c>
      <c r="Q627" s="1">
        <v>-5.5780000000000003</v>
      </c>
      <c r="R627" s="1">
        <v>-1.1619999999999999</v>
      </c>
      <c r="S627" s="1">
        <v>-0.96599999999999997</v>
      </c>
      <c r="T627" s="1">
        <v>0</v>
      </c>
      <c r="U627" s="1">
        <v>-5.5449999999999999</v>
      </c>
      <c r="V627" s="1">
        <v>-5.7910000000000004</v>
      </c>
      <c r="W627" s="1">
        <v>21</v>
      </c>
      <c r="X627" s="1">
        <v>20.815000000000001</v>
      </c>
      <c r="Y627" s="1">
        <v>-9.6969999999999992</v>
      </c>
      <c r="Z627" s="1">
        <v>9.7000000000000003E-2</v>
      </c>
      <c r="AA627" s="1">
        <v>0.14299999999999999</v>
      </c>
      <c r="AB627" s="1">
        <v>0.26600000000000001</v>
      </c>
      <c r="AC627" s="1">
        <v>-1.9E-2</v>
      </c>
      <c r="AG627" s="3">
        <v>-9468</v>
      </c>
      <c r="AH627">
        <v>5.8999999999999997E-2</v>
      </c>
      <c r="AJ627" s="3">
        <v>-9468</v>
      </c>
      <c r="AK627">
        <v>0.09</v>
      </c>
      <c r="AM627" s="5">
        <v>-9468</v>
      </c>
      <c r="AN627">
        <v>5.8000000000000003E-2</v>
      </c>
      <c r="AP627" s="5">
        <f t="shared" si="9"/>
        <v>9.4179999999999993</v>
      </c>
      <c r="AQ627" s="2">
        <v>9418</v>
      </c>
    </row>
    <row r="628" spans="1:43">
      <c r="A628" s="6">
        <v>-9465</v>
      </c>
      <c r="B628" s="1">
        <v>-43.03</v>
      </c>
      <c r="C628" s="1">
        <v>0.53700000000000003</v>
      </c>
      <c r="D628" s="1">
        <v>-3.5999999999999997E-2</v>
      </c>
      <c r="E628" s="1">
        <v>462.63600000000002</v>
      </c>
      <c r="F628" s="1">
        <v>506.935</v>
      </c>
      <c r="G628" s="6">
        <v>-1050</v>
      </c>
      <c r="H628" s="6">
        <v>-1035</v>
      </c>
      <c r="I628" s="1">
        <v>463.92399999999998</v>
      </c>
      <c r="J628" s="1">
        <v>505.67</v>
      </c>
      <c r="K628" s="1">
        <v>-889.52099999999996</v>
      </c>
      <c r="L628" s="1">
        <v>-878.82799999999997</v>
      </c>
      <c r="M628" s="6">
        <v>-9465</v>
      </c>
      <c r="N628" s="1">
        <v>-528.05600000000004</v>
      </c>
      <c r="O628" s="1">
        <v>-373.15800000000002</v>
      </c>
      <c r="P628" s="1">
        <v>-6.1680000000000001</v>
      </c>
      <c r="Q628" s="1">
        <v>-5.6050000000000004</v>
      </c>
      <c r="R628" s="1">
        <v>-1.0640000000000001</v>
      </c>
      <c r="S628" s="1">
        <v>-0.88700000000000001</v>
      </c>
      <c r="T628" s="1">
        <v>0</v>
      </c>
      <c r="U628" s="1">
        <v>-5.5449999999999999</v>
      </c>
      <c r="V628" s="1">
        <v>-5.819</v>
      </c>
      <c r="W628" s="1">
        <v>21</v>
      </c>
      <c r="X628" s="1">
        <v>20.795000000000002</v>
      </c>
      <c r="Y628" s="1">
        <v>-9.6300000000000008</v>
      </c>
      <c r="Z628" s="1">
        <v>7.8E-2</v>
      </c>
      <c r="AA628" s="1">
        <v>0.11700000000000001</v>
      </c>
      <c r="AB628" s="1">
        <v>0.23899999999999999</v>
      </c>
      <c r="AC628" s="1">
        <v>-1.7999999999999999E-2</v>
      </c>
      <c r="AG628" s="3">
        <v>-9465</v>
      </c>
      <c r="AH628">
        <v>6.5000000000000002E-2</v>
      </c>
      <c r="AJ628" s="3">
        <v>-9465</v>
      </c>
      <c r="AK628">
        <v>0.105</v>
      </c>
      <c r="AM628" s="5">
        <v>-9465</v>
      </c>
      <c r="AN628">
        <v>5.1999999999999998E-2</v>
      </c>
      <c r="AP628" s="5">
        <f t="shared" si="9"/>
        <v>9.4149999999999991</v>
      </c>
      <c r="AQ628" s="2">
        <v>9415</v>
      </c>
    </row>
    <row r="629" spans="1:43">
      <c r="A629" s="6">
        <v>-9462</v>
      </c>
      <c r="B629" s="1">
        <v>-46.276000000000003</v>
      </c>
      <c r="C629" s="1">
        <v>0.51700000000000002</v>
      </c>
      <c r="D629" s="1">
        <v>-3.5000000000000003E-2</v>
      </c>
      <c r="E629" s="1">
        <v>462.63600000000002</v>
      </c>
      <c r="F629" s="1">
        <v>512.93299999999999</v>
      </c>
      <c r="G629" s="6">
        <v>-1050</v>
      </c>
      <c r="H629" s="6">
        <v>-1033</v>
      </c>
      <c r="I629" s="1">
        <v>463.92399999999998</v>
      </c>
      <c r="J629" s="1">
        <v>511.23500000000001</v>
      </c>
      <c r="K629" s="1">
        <v>-889.52099999999996</v>
      </c>
      <c r="L629" s="1">
        <v>-877.68299999999999</v>
      </c>
      <c r="M629" s="6">
        <v>-9462</v>
      </c>
      <c r="N629" s="1">
        <v>-520.38699999999994</v>
      </c>
      <c r="O629" s="1">
        <v>-366.447</v>
      </c>
      <c r="P629" s="1">
        <v>-6.1779999999999999</v>
      </c>
      <c r="Q629" s="1">
        <v>-5.6340000000000003</v>
      </c>
      <c r="R629" s="1">
        <v>-0.95199999999999996</v>
      </c>
      <c r="S629" s="1">
        <v>-0.79600000000000004</v>
      </c>
      <c r="T629" s="1">
        <v>0</v>
      </c>
      <c r="U629" s="1">
        <v>-5.5449999999999999</v>
      </c>
      <c r="V629" s="1">
        <v>-5.8520000000000003</v>
      </c>
      <c r="W629" s="1">
        <v>21</v>
      </c>
      <c r="X629" s="1">
        <v>20.773</v>
      </c>
      <c r="Y629" s="1">
        <v>-9.5489999999999995</v>
      </c>
      <c r="Z629" s="1">
        <v>5.7000000000000002E-2</v>
      </c>
      <c r="AA629" s="1">
        <v>8.6999999999999994E-2</v>
      </c>
      <c r="AB629" s="1">
        <v>0.19500000000000001</v>
      </c>
      <c r="AC629" s="1">
        <v>-1.7000000000000001E-2</v>
      </c>
      <c r="AG629" s="3">
        <v>-9462</v>
      </c>
      <c r="AH629">
        <v>0.111</v>
      </c>
      <c r="AJ629" s="3">
        <v>-9462</v>
      </c>
      <c r="AK629">
        <v>0.13800000000000001</v>
      </c>
      <c r="AM629" s="5">
        <v>-9462</v>
      </c>
      <c r="AN629">
        <v>4.2999999999999997E-2</v>
      </c>
      <c r="AP629" s="5">
        <f t="shared" si="9"/>
        <v>9.4120000000000008</v>
      </c>
      <c r="AQ629" s="2">
        <v>9412</v>
      </c>
    </row>
    <row r="630" spans="1:43">
      <c r="A630" s="6">
        <v>-9459</v>
      </c>
      <c r="B630" s="1">
        <v>-49.808</v>
      </c>
      <c r="C630" s="1">
        <v>0.497</v>
      </c>
      <c r="D630" s="1">
        <v>-3.4000000000000002E-2</v>
      </c>
      <c r="E630" s="1">
        <v>504.91800000000001</v>
      </c>
      <c r="F630" s="1">
        <v>519.48900000000003</v>
      </c>
      <c r="G630" s="6">
        <v>-1031</v>
      </c>
      <c r="H630" s="6">
        <v>-1031</v>
      </c>
      <c r="I630" s="1">
        <v>504.99</v>
      </c>
      <c r="J630" s="1">
        <v>517.31700000000001</v>
      </c>
      <c r="K630" s="1">
        <v>-875.11800000000005</v>
      </c>
      <c r="L630" s="1">
        <v>-876.43299999999999</v>
      </c>
      <c r="M630" s="6">
        <v>-9459</v>
      </c>
      <c r="N630" s="1">
        <v>-512.00800000000004</v>
      </c>
      <c r="O630" s="1">
        <v>-359.11599999999999</v>
      </c>
      <c r="P630" s="1">
        <v>-6.1890000000000001</v>
      </c>
      <c r="Q630" s="1">
        <v>-5.6669999999999998</v>
      </c>
      <c r="R630" s="1">
        <v>-0.82699999999999996</v>
      </c>
      <c r="S630" s="1">
        <v>-0.69399999999999995</v>
      </c>
      <c r="T630" s="1">
        <v>1</v>
      </c>
      <c r="U630" s="1">
        <v>-5.8769999999999998</v>
      </c>
      <c r="V630" s="1">
        <v>-5.8869999999999996</v>
      </c>
      <c r="W630" s="1">
        <v>20.728999999999999</v>
      </c>
      <c r="X630" s="1">
        <v>20.748999999999999</v>
      </c>
      <c r="Y630" s="1">
        <v>-9.4510000000000005</v>
      </c>
      <c r="Z630" s="1">
        <v>3.4000000000000002E-2</v>
      </c>
      <c r="AA630" s="1">
        <v>5.5E-2</v>
      </c>
      <c r="AB630" s="1">
        <v>0.14199999999999999</v>
      </c>
      <c r="AC630" s="1">
        <v>-1.7000000000000001E-2</v>
      </c>
      <c r="AG630" s="3">
        <v>-9459</v>
      </c>
      <c r="AH630">
        <v>0.17699999999999999</v>
      </c>
      <c r="AJ630" s="3">
        <v>-9459</v>
      </c>
      <c r="AK630">
        <v>0.14299999999999999</v>
      </c>
      <c r="AM630" s="5">
        <v>-9459</v>
      </c>
      <c r="AN630">
        <v>2.8000000000000001E-2</v>
      </c>
      <c r="AP630" s="5">
        <f t="shared" si="9"/>
        <v>9.4090000000000007</v>
      </c>
      <c r="AQ630" s="2">
        <v>9409</v>
      </c>
    </row>
    <row r="631" spans="1:43">
      <c r="A631" s="6">
        <v>-9456</v>
      </c>
      <c r="B631" s="1">
        <v>-53.55</v>
      </c>
      <c r="C631" s="1">
        <v>0.47599999999999998</v>
      </c>
      <c r="D631" s="1">
        <v>-3.2000000000000001E-2</v>
      </c>
      <c r="E631" s="1">
        <v>504.91800000000001</v>
      </c>
      <c r="F631" s="1">
        <v>526.52099999999996</v>
      </c>
      <c r="G631" s="6">
        <v>-1031</v>
      </c>
      <c r="H631" s="6">
        <v>-1030</v>
      </c>
      <c r="I631" s="1">
        <v>504.99</v>
      </c>
      <c r="J631" s="1">
        <v>523.83799999999997</v>
      </c>
      <c r="K631" s="1">
        <v>-875.11800000000005</v>
      </c>
      <c r="L631" s="1">
        <v>-875.09699999999998</v>
      </c>
      <c r="M631" s="6">
        <v>-9456</v>
      </c>
      <c r="N631" s="1">
        <v>-503.02600000000001</v>
      </c>
      <c r="O631" s="1">
        <v>-351.25900000000001</v>
      </c>
      <c r="P631" s="1">
        <v>-6.2009999999999996</v>
      </c>
      <c r="Q631" s="1">
        <v>-5.7009999999999996</v>
      </c>
      <c r="R631" s="1">
        <v>-0.68799999999999994</v>
      </c>
      <c r="S631" s="1">
        <v>-0.58099999999999996</v>
      </c>
      <c r="T631" s="1">
        <v>1</v>
      </c>
      <c r="U631" s="1">
        <v>-5.8769999999999998</v>
      </c>
      <c r="V631" s="1">
        <v>-5.9240000000000004</v>
      </c>
      <c r="W631" s="1">
        <v>20.728999999999999</v>
      </c>
      <c r="X631" s="1">
        <v>20.722999999999999</v>
      </c>
      <c r="Y631" s="1">
        <v>-9.3379999999999992</v>
      </c>
      <c r="Z631" s="6">
        <v>9.554E-3</v>
      </c>
      <c r="AA631" s="1">
        <v>0.02</v>
      </c>
      <c r="AB631" s="1">
        <v>8.6999999999999994E-2</v>
      </c>
      <c r="AC631" s="1">
        <v>-1.6E-2</v>
      </c>
      <c r="AG631" s="3">
        <v>-9456</v>
      </c>
      <c r="AH631">
        <v>5.6000000000000001E-2</v>
      </c>
      <c r="AJ631" s="3">
        <v>-9456</v>
      </c>
      <c r="AK631">
        <v>6.0999999999999999E-2</v>
      </c>
      <c r="AM631" s="5">
        <v>-9456</v>
      </c>
      <c r="AN631" s="3">
        <v>3.1570000000000001E-3</v>
      </c>
      <c r="AP631" s="5">
        <f t="shared" si="9"/>
        <v>9.4060000000000006</v>
      </c>
      <c r="AQ631" s="2">
        <v>9406</v>
      </c>
    </row>
    <row r="632" spans="1:43">
      <c r="A632" s="6">
        <v>-9453</v>
      </c>
      <c r="B632" s="1">
        <v>-57.42</v>
      </c>
      <c r="C632" s="1">
        <v>0.45600000000000002</v>
      </c>
      <c r="D632" s="1">
        <v>-3.1E-2</v>
      </c>
      <c r="E632" s="1">
        <v>689.44600000000003</v>
      </c>
      <c r="F632" s="1">
        <v>533.94000000000005</v>
      </c>
      <c r="G632" s="1">
        <v>-987.85299999999995</v>
      </c>
      <c r="H632" s="6">
        <v>-1027</v>
      </c>
      <c r="I632" s="1">
        <v>673.93299999999999</v>
      </c>
      <c r="J632" s="1">
        <v>530.71600000000001</v>
      </c>
      <c r="K632" s="1">
        <v>-847.58900000000006</v>
      </c>
      <c r="L632" s="1">
        <v>-873.697</v>
      </c>
      <c r="M632" s="6">
        <v>-9453</v>
      </c>
      <c r="N632" s="1">
        <v>-493.56</v>
      </c>
      <c r="O632" s="1">
        <v>-342.98200000000003</v>
      </c>
      <c r="P632" s="1">
        <v>-6.2130000000000001</v>
      </c>
      <c r="Q632" s="1">
        <v>-5.7380000000000004</v>
      </c>
      <c r="R632" s="1">
        <v>-0.53800000000000003</v>
      </c>
      <c r="S632" s="1">
        <v>-0.45800000000000002</v>
      </c>
      <c r="T632" s="1">
        <v>3</v>
      </c>
      <c r="U632" s="1">
        <v>-6.7380000000000004</v>
      </c>
      <c r="V632" s="1">
        <v>-5.9630000000000001</v>
      </c>
      <c r="W632" s="1">
        <v>20.186</v>
      </c>
      <c r="X632" s="1">
        <v>20.696000000000002</v>
      </c>
      <c r="Y632" s="1">
        <v>-9.2070000000000007</v>
      </c>
      <c r="Z632" s="1">
        <v>-1.6E-2</v>
      </c>
      <c r="AA632" s="1">
        <v>-1.6E-2</v>
      </c>
      <c r="AB632" s="1">
        <v>3.4000000000000002E-2</v>
      </c>
      <c r="AC632" s="1">
        <v>-1.4999999999999999E-2</v>
      </c>
      <c r="AG632" s="3">
        <v>-9453</v>
      </c>
      <c r="AH632">
        <v>-0.154</v>
      </c>
      <c r="AJ632" s="3">
        <v>-9453</v>
      </c>
      <c r="AK632">
        <v>-2.4E-2</v>
      </c>
      <c r="AM632" s="5">
        <v>-9453</v>
      </c>
      <c r="AN632">
        <v>-2.9000000000000001E-2</v>
      </c>
      <c r="AP632" s="5">
        <f t="shared" si="9"/>
        <v>9.4030000000000005</v>
      </c>
      <c r="AQ632" s="2">
        <v>9403</v>
      </c>
    </row>
    <row r="633" spans="1:43">
      <c r="A633" s="6">
        <v>-9450</v>
      </c>
      <c r="B633" s="1">
        <v>-61.338000000000001</v>
      </c>
      <c r="C633" s="1">
        <v>0.436</v>
      </c>
      <c r="D633" s="1">
        <v>-0.03</v>
      </c>
      <c r="E633" s="1">
        <v>462.63600000000002</v>
      </c>
      <c r="F633" s="1">
        <v>541.65800000000002</v>
      </c>
      <c r="G633" s="6">
        <v>-1050</v>
      </c>
      <c r="H633" s="6">
        <v>-1025</v>
      </c>
      <c r="I633" s="1">
        <v>463.92399999999998</v>
      </c>
      <c r="J633" s="1">
        <v>537.86699999999996</v>
      </c>
      <c r="K633" s="1">
        <v>-889.52099999999996</v>
      </c>
      <c r="L633" s="1">
        <v>-872.25400000000002</v>
      </c>
      <c r="M633" s="6">
        <v>-9450</v>
      </c>
      <c r="N633" s="1">
        <v>-483.72399999999999</v>
      </c>
      <c r="O633" s="1">
        <v>-334.387</v>
      </c>
      <c r="P633" s="1">
        <v>-6.226</v>
      </c>
      <c r="Q633" s="1">
        <v>-5.7750000000000004</v>
      </c>
      <c r="R633" s="1">
        <v>-0.379</v>
      </c>
      <c r="S633" s="1">
        <v>-0.32800000000000001</v>
      </c>
      <c r="T633" s="1">
        <v>0</v>
      </c>
      <c r="U633" s="1">
        <v>-5.5449999999999999</v>
      </c>
      <c r="V633" s="1">
        <v>-6.0039999999999996</v>
      </c>
      <c r="W633" s="1">
        <v>21</v>
      </c>
      <c r="X633" s="1">
        <v>20.667999999999999</v>
      </c>
      <c r="Y633" s="1">
        <v>-9.06</v>
      </c>
      <c r="Z633" s="1">
        <v>-4.2999999999999997E-2</v>
      </c>
      <c r="AA633" s="1">
        <v>-5.3999999999999999E-2</v>
      </c>
      <c r="AB633" s="1">
        <v>-1.4999999999999999E-2</v>
      </c>
      <c r="AC633" s="1">
        <v>-1.4999999999999999E-2</v>
      </c>
      <c r="AG633" s="3">
        <v>-9450</v>
      </c>
      <c r="AH633">
        <v>-2.3E-2</v>
      </c>
      <c r="AJ633" s="3">
        <v>-9450</v>
      </c>
      <c r="AK633">
        <v>1.2999999999999999E-2</v>
      </c>
      <c r="AM633" s="5">
        <v>-9450</v>
      </c>
      <c r="AN633">
        <v>-7.0000000000000007E-2</v>
      </c>
      <c r="AP633" s="5">
        <f t="shared" si="9"/>
        <v>9.4</v>
      </c>
      <c r="AQ633" s="2">
        <v>9400</v>
      </c>
    </row>
    <row r="634" spans="1:43">
      <c r="A634" s="6">
        <v>-9447</v>
      </c>
      <c r="B634" s="1">
        <v>-65.236999999999995</v>
      </c>
      <c r="C634" s="1">
        <v>0.41599999999999998</v>
      </c>
      <c r="D634" s="1">
        <v>-2.8000000000000001E-2</v>
      </c>
      <c r="E634" s="1">
        <v>504.91800000000001</v>
      </c>
      <c r="F634" s="1">
        <v>549.59500000000003</v>
      </c>
      <c r="G634" s="6">
        <v>-1031</v>
      </c>
      <c r="H634" s="6">
        <v>-1023</v>
      </c>
      <c r="I634" s="1">
        <v>504.99</v>
      </c>
      <c r="J634" s="1">
        <v>545.21699999999998</v>
      </c>
      <c r="K634" s="1">
        <v>-875.11800000000005</v>
      </c>
      <c r="L634" s="1">
        <v>-870.78499999999997</v>
      </c>
      <c r="M634" s="6">
        <v>-9447</v>
      </c>
      <c r="N634" s="1">
        <v>-473.625</v>
      </c>
      <c r="O634" s="1">
        <v>-325.56799999999998</v>
      </c>
      <c r="P634" s="1">
        <v>-6.2389999999999999</v>
      </c>
      <c r="Q634" s="1">
        <v>-5.8140000000000001</v>
      </c>
      <c r="R634" s="1">
        <v>-0.21199999999999999</v>
      </c>
      <c r="S634" s="1">
        <v>-0.191</v>
      </c>
      <c r="T634" s="1">
        <v>1</v>
      </c>
      <c r="U634" s="1">
        <v>-5.8769999999999998</v>
      </c>
      <c r="V634" s="1">
        <v>-6.0460000000000003</v>
      </c>
      <c r="W634" s="1">
        <v>20.728999999999999</v>
      </c>
      <c r="X634" s="1">
        <v>20.638999999999999</v>
      </c>
      <c r="Y634" s="1">
        <v>-8.8960000000000008</v>
      </c>
      <c r="Z634" s="1">
        <v>-7.0999999999999994E-2</v>
      </c>
      <c r="AA634" s="1">
        <v>-9.1999999999999998E-2</v>
      </c>
      <c r="AB634" s="1">
        <v>-5.8999999999999997E-2</v>
      </c>
      <c r="AC634" s="1">
        <v>-1.4E-2</v>
      </c>
      <c r="AG634" s="3">
        <v>-9447</v>
      </c>
      <c r="AH634">
        <v>0.14399999999999999</v>
      </c>
      <c r="AJ634" s="3">
        <v>-9447</v>
      </c>
      <c r="AK634">
        <v>4.8000000000000001E-2</v>
      </c>
      <c r="AM634" s="5">
        <v>-9447</v>
      </c>
      <c r="AN634">
        <v>-0.11600000000000001</v>
      </c>
      <c r="AP634" s="5">
        <f t="shared" si="9"/>
        <v>9.3970000000000002</v>
      </c>
      <c r="AQ634" s="2">
        <v>9397</v>
      </c>
    </row>
    <row r="635" spans="1:43">
      <c r="A635" s="6">
        <v>-9444</v>
      </c>
      <c r="B635" s="1">
        <v>-69.066000000000003</v>
      </c>
      <c r="C635" s="1">
        <v>0.39600000000000002</v>
      </c>
      <c r="D635" s="1">
        <v>-2.7E-2</v>
      </c>
      <c r="E635" s="1">
        <v>504.91800000000001</v>
      </c>
      <c r="F635" s="1">
        <v>557.67600000000004</v>
      </c>
      <c r="G635" s="6">
        <v>-1031</v>
      </c>
      <c r="H635" s="6">
        <v>-1021</v>
      </c>
      <c r="I635" s="1">
        <v>504.99</v>
      </c>
      <c r="J635" s="1">
        <v>552.69500000000005</v>
      </c>
      <c r="K635" s="1">
        <v>-875.11800000000005</v>
      </c>
      <c r="L635" s="1">
        <v>-869.30700000000002</v>
      </c>
      <c r="M635" s="6">
        <v>-9444</v>
      </c>
      <c r="N635" s="1">
        <v>-463.36099999999999</v>
      </c>
      <c r="O635" s="1">
        <v>-316.61200000000002</v>
      </c>
      <c r="P635" s="1">
        <v>-6.2519999999999998</v>
      </c>
      <c r="Q635" s="1">
        <v>-5.8529999999999998</v>
      </c>
      <c r="R635" s="1">
        <v>-3.7999999999999999E-2</v>
      </c>
      <c r="S635" s="1">
        <v>-4.9000000000000002E-2</v>
      </c>
      <c r="T635" s="1">
        <v>1</v>
      </c>
      <c r="U635" s="1">
        <v>-5.8769999999999998</v>
      </c>
      <c r="V635" s="1">
        <v>-6.0880000000000001</v>
      </c>
      <c r="W635" s="1">
        <v>20.728999999999999</v>
      </c>
      <c r="X635" s="1">
        <v>20.611000000000001</v>
      </c>
      <c r="Y635" s="1">
        <v>-8.7159999999999993</v>
      </c>
      <c r="Z635" s="1">
        <v>-9.8000000000000004E-2</v>
      </c>
      <c r="AA635" s="1">
        <v>-0.13100000000000001</v>
      </c>
      <c r="AB635" s="1">
        <v>-9.0999999999999998E-2</v>
      </c>
      <c r="AC635" s="1">
        <v>-1.2999999999999999E-2</v>
      </c>
      <c r="AG635" s="3">
        <v>-9444</v>
      </c>
      <c r="AH635">
        <v>-6.4000000000000001E-2</v>
      </c>
      <c r="AJ635" s="3">
        <v>-9444</v>
      </c>
      <c r="AK635">
        <v>-0.10299999999999999</v>
      </c>
      <c r="AM635" s="5">
        <v>-9444</v>
      </c>
      <c r="AN635">
        <v>-0.16</v>
      </c>
      <c r="AP635" s="5">
        <f t="shared" si="9"/>
        <v>9.3940000000000001</v>
      </c>
      <c r="AQ635" s="2">
        <v>9394</v>
      </c>
    </row>
    <row r="636" spans="1:43">
      <c r="A636" s="6">
        <v>-9441</v>
      </c>
      <c r="B636" s="1">
        <v>-72.793999999999997</v>
      </c>
      <c r="C636" s="1">
        <v>0.376</v>
      </c>
      <c r="D636" s="1">
        <v>-2.5999999999999999E-2</v>
      </c>
      <c r="E636" s="1">
        <v>798.14599999999996</v>
      </c>
      <c r="F636" s="1">
        <v>565.827</v>
      </c>
      <c r="G636" s="1">
        <v>-950.22799999999995</v>
      </c>
      <c r="H636" s="6">
        <v>-1019</v>
      </c>
      <c r="I636" s="1">
        <v>776.94399999999996</v>
      </c>
      <c r="J636" s="1">
        <v>560.23299999999995</v>
      </c>
      <c r="K636" s="1">
        <v>-819.44</v>
      </c>
      <c r="L636" s="1">
        <v>-867.83100000000002</v>
      </c>
      <c r="M636" s="6">
        <v>-9441</v>
      </c>
      <c r="N636" s="1">
        <v>-453.02499999999998</v>
      </c>
      <c r="O636" s="1">
        <v>-307.59899999999999</v>
      </c>
      <c r="P636" s="1">
        <v>-6.2649999999999997</v>
      </c>
      <c r="Q636" s="1">
        <v>-5.8920000000000003</v>
      </c>
      <c r="R636" s="1">
        <v>0.13900000000000001</v>
      </c>
      <c r="S636" s="1">
        <v>9.7000000000000003E-2</v>
      </c>
      <c r="T636" s="1">
        <v>5</v>
      </c>
      <c r="U636" s="1">
        <v>-7.4340000000000002</v>
      </c>
      <c r="V636" s="1">
        <v>-6.13</v>
      </c>
      <c r="W636" s="1">
        <v>19.643999999999998</v>
      </c>
      <c r="X636" s="1">
        <v>20.582000000000001</v>
      </c>
      <c r="Y636" s="1">
        <v>-8.5190000000000001</v>
      </c>
      <c r="Z636" s="1">
        <v>-0.126</v>
      </c>
      <c r="AA636" s="1">
        <v>-0.17</v>
      </c>
      <c r="AB636" s="1">
        <v>-9.9000000000000005E-2</v>
      </c>
      <c r="AC636" s="1">
        <v>-1.2999999999999999E-2</v>
      </c>
      <c r="AG636" s="3">
        <v>-9441</v>
      </c>
      <c r="AH636">
        <v>-0.497</v>
      </c>
      <c r="AJ636" s="3">
        <v>-9441</v>
      </c>
      <c r="AK636">
        <v>-0.318</v>
      </c>
      <c r="AM636" s="5">
        <v>-9441</v>
      </c>
      <c r="AN636">
        <v>-0.191</v>
      </c>
      <c r="AP636" s="5">
        <f t="shared" si="9"/>
        <v>9.391</v>
      </c>
      <c r="AQ636" s="2">
        <v>9391</v>
      </c>
    </row>
    <row r="637" spans="1:43">
      <c r="A637" s="6">
        <v>-9438</v>
      </c>
      <c r="B637" s="1">
        <v>-76.400999999999996</v>
      </c>
      <c r="C637" s="1">
        <v>0.35599999999999998</v>
      </c>
      <c r="D637" s="1">
        <v>-2.4E-2</v>
      </c>
      <c r="E637" s="1">
        <v>689.44600000000003</v>
      </c>
      <c r="F637" s="1">
        <v>573.96199999999999</v>
      </c>
      <c r="G637" s="1">
        <v>-987.85299999999995</v>
      </c>
      <c r="H637" s="6">
        <v>-1017</v>
      </c>
      <c r="I637" s="1">
        <v>673.93299999999999</v>
      </c>
      <c r="J637" s="1">
        <v>567.75300000000004</v>
      </c>
      <c r="K637" s="1">
        <v>-847.58900000000006</v>
      </c>
      <c r="L637" s="1">
        <v>-866.37199999999996</v>
      </c>
      <c r="M637" s="6">
        <v>-9438</v>
      </c>
      <c r="N637" s="1">
        <v>-442.721</v>
      </c>
      <c r="O637" s="1">
        <v>-298.62</v>
      </c>
      <c r="P637" s="1">
        <v>-6.2779999999999996</v>
      </c>
      <c r="Q637" s="1">
        <v>-5.931</v>
      </c>
      <c r="R637" s="1">
        <v>0.318</v>
      </c>
      <c r="S637" s="1">
        <v>0.245</v>
      </c>
      <c r="T637" s="1">
        <v>3</v>
      </c>
      <c r="U637" s="1">
        <v>-6.7380000000000004</v>
      </c>
      <c r="V637" s="1">
        <v>-6.1719999999999997</v>
      </c>
      <c r="W637" s="1">
        <v>20.186</v>
      </c>
      <c r="X637" s="1">
        <v>20.553000000000001</v>
      </c>
      <c r="Y637" s="1">
        <v>-8.3079999999999998</v>
      </c>
      <c r="Z637" s="1">
        <v>-0.154</v>
      </c>
      <c r="AA637" s="1">
        <v>-0.20899999999999999</v>
      </c>
      <c r="AB637" s="1">
        <v>-0.08</v>
      </c>
      <c r="AC637" s="1">
        <v>-1.2E-2</v>
      </c>
      <c r="AG637" s="3">
        <v>-9438</v>
      </c>
      <c r="AH637">
        <v>-0.44700000000000001</v>
      </c>
      <c r="AJ637" s="3">
        <v>-9438</v>
      </c>
      <c r="AK637">
        <v>-0.32100000000000001</v>
      </c>
      <c r="AM637" s="5">
        <v>-9438</v>
      </c>
      <c r="AN637">
        <v>-0.19900000000000001</v>
      </c>
      <c r="AP637" s="5">
        <f t="shared" si="9"/>
        <v>9.3879999999999999</v>
      </c>
      <c r="AQ637" s="2">
        <v>9388</v>
      </c>
    </row>
    <row r="638" spans="1:43">
      <c r="A638" s="6">
        <v>-9435</v>
      </c>
      <c r="B638" s="1">
        <v>-79.873999999999995</v>
      </c>
      <c r="C638" s="1">
        <v>0.33700000000000002</v>
      </c>
      <c r="D638" s="1">
        <v>-2.3E-2</v>
      </c>
      <c r="E638" s="1">
        <v>462.63600000000002</v>
      </c>
      <c r="F638" s="1">
        <v>581.97500000000002</v>
      </c>
      <c r="G638" s="6">
        <v>-1050</v>
      </c>
      <c r="H638" s="6">
        <v>-1015</v>
      </c>
      <c r="I638" s="1">
        <v>463.92399999999998</v>
      </c>
      <c r="J638" s="1">
        <v>575.15599999999995</v>
      </c>
      <c r="K638" s="1">
        <v>-889.52099999999996</v>
      </c>
      <c r="L638" s="1">
        <v>-864.94500000000005</v>
      </c>
      <c r="M638" s="6">
        <v>-9435</v>
      </c>
      <c r="N638" s="1">
        <v>-432.58300000000003</v>
      </c>
      <c r="O638" s="1">
        <v>-289.78899999999999</v>
      </c>
      <c r="P638" s="1">
        <v>-6.2910000000000004</v>
      </c>
      <c r="Q638" s="1">
        <v>-5.9690000000000003</v>
      </c>
      <c r="R638" s="1">
        <v>0.497</v>
      </c>
      <c r="S638" s="1">
        <v>0.39300000000000002</v>
      </c>
      <c r="T638" s="1">
        <v>0</v>
      </c>
      <c r="U638" s="1">
        <v>-5.5449999999999999</v>
      </c>
      <c r="V638" s="1">
        <v>-6.2140000000000004</v>
      </c>
      <c r="W638" s="1">
        <v>21</v>
      </c>
      <c r="X638" s="1">
        <v>20.526</v>
      </c>
      <c r="Y638" s="1">
        <v>-8.0820000000000007</v>
      </c>
      <c r="Z638" s="1">
        <v>-0.182</v>
      </c>
      <c r="AA638" s="1">
        <v>-0.247</v>
      </c>
      <c r="AB638" s="1">
        <v>-4.8000000000000001E-2</v>
      </c>
      <c r="AC638" s="1">
        <v>-1.0999999999999999E-2</v>
      </c>
      <c r="AG638" s="3">
        <v>-9435</v>
      </c>
      <c r="AH638">
        <v>-0.113</v>
      </c>
      <c r="AJ638" s="3">
        <v>-9435</v>
      </c>
      <c r="AK638">
        <v>-0.13500000000000001</v>
      </c>
      <c r="AM638" s="5">
        <v>-9435</v>
      </c>
      <c r="AN638">
        <v>-0.188</v>
      </c>
      <c r="AP638" s="5">
        <f t="shared" si="9"/>
        <v>9.3849999999999998</v>
      </c>
      <c r="AQ638" s="2">
        <v>9385</v>
      </c>
    </row>
    <row r="639" spans="1:43">
      <c r="A639" s="6">
        <v>-9432</v>
      </c>
      <c r="B639" s="1">
        <v>-83.194999999999993</v>
      </c>
      <c r="C639" s="1">
        <v>0.318</v>
      </c>
      <c r="D639" s="1">
        <v>-2.1999999999999999E-2</v>
      </c>
      <c r="E639" s="1">
        <v>462.63600000000002</v>
      </c>
      <c r="F639" s="1">
        <v>589.721</v>
      </c>
      <c r="G639" s="6">
        <v>-1050</v>
      </c>
      <c r="H639" s="6">
        <v>-1013</v>
      </c>
      <c r="I639" s="1">
        <v>463.92399999999998</v>
      </c>
      <c r="J639" s="1">
        <v>582.31200000000001</v>
      </c>
      <c r="K639" s="1">
        <v>-889.52099999999996</v>
      </c>
      <c r="L639" s="1">
        <v>-863.57</v>
      </c>
      <c r="M639" s="6">
        <v>-9432</v>
      </c>
      <c r="N639" s="1">
        <v>-422.78699999999998</v>
      </c>
      <c r="O639" s="1">
        <v>-281.25799999999998</v>
      </c>
      <c r="P639" s="1">
        <v>-6.3029999999999999</v>
      </c>
      <c r="Q639" s="1">
        <v>-6.0049999999999999</v>
      </c>
      <c r="R639" s="1">
        <v>0.67500000000000004</v>
      </c>
      <c r="S639" s="1">
        <v>0.54</v>
      </c>
      <c r="T639" s="1">
        <v>0</v>
      </c>
      <c r="U639" s="1">
        <v>-5.5449999999999999</v>
      </c>
      <c r="V639" s="1">
        <v>-6.2530000000000001</v>
      </c>
      <c r="W639" s="1">
        <v>21</v>
      </c>
      <c r="X639" s="1">
        <v>20.498999999999999</v>
      </c>
      <c r="Y639" s="1">
        <v>-7.8440000000000003</v>
      </c>
      <c r="Z639" s="1">
        <v>-0.20799999999999999</v>
      </c>
      <c r="AA639" s="1">
        <v>-0.28399999999999997</v>
      </c>
      <c r="AB639" s="1">
        <v>-3.3000000000000002E-2</v>
      </c>
      <c r="AC639" s="1">
        <v>-1.0999999999999999E-2</v>
      </c>
      <c r="AG639" s="3">
        <v>-9432</v>
      </c>
      <c r="AH639">
        <v>4.3999999999999997E-2</v>
      </c>
      <c r="AJ639" s="3">
        <v>-9432</v>
      </c>
      <c r="AK639">
        <v>2.3E-2</v>
      </c>
      <c r="AM639" s="5">
        <v>-9432</v>
      </c>
      <c r="AN639">
        <v>-0.18099999999999999</v>
      </c>
      <c r="AP639" s="5">
        <f t="shared" si="9"/>
        <v>9.3819999999999997</v>
      </c>
      <c r="AQ639" s="2">
        <v>9382</v>
      </c>
    </row>
    <row r="640" spans="1:43">
      <c r="A640" s="6">
        <v>-9429</v>
      </c>
      <c r="B640" s="1">
        <v>-86.334999999999994</v>
      </c>
      <c r="C640" s="1">
        <v>0.29899999999999999</v>
      </c>
      <c r="D640" s="1">
        <v>-0.02</v>
      </c>
      <c r="E640" s="1">
        <v>462.63600000000002</v>
      </c>
      <c r="F640" s="1">
        <v>597.01400000000001</v>
      </c>
      <c r="G640" s="6">
        <v>-1050</v>
      </c>
      <c r="H640" s="6">
        <v>-1011</v>
      </c>
      <c r="I640" s="1">
        <v>463.92399999999998</v>
      </c>
      <c r="J640" s="1">
        <v>589.04899999999998</v>
      </c>
      <c r="K640" s="1">
        <v>-889.52099999999996</v>
      </c>
      <c r="L640" s="1">
        <v>-862.274</v>
      </c>
      <c r="M640" s="6">
        <v>-9429</v>
      </c>
      <c r="N640" s="1">
        <v>-413.56200000000001</v>
      </c>
      <c r="O640" s="1">
        <v>-273.226</v>
      </c>
      <c r="P640" s="1">
        <v>-6.3140000000000001</v>
      </c>
      <c r="Q640" s="1">
        <v>-6.04</v>
      </c>
      <c r="R640" s="1">
        <v>0.84799999999999998</v>
      </c>
      <c r="S640" s="1">
        <v>0.68400000000000005</v>
      </c>
      <c r="T640" s="1">
        <v>0</v>
      </c>
      <c r="U640" s="1">
        <v>-5.5449999999999999</v>
      </c>
      <c r="V640" s="1">
        <v>-6.2910000000000004</v>
      </c>
      <c r="W640" s="1">
        <v>21</v>
      </c>
      <c r="X640" s="1">
        <v>20.474</v>
      </c>
      <c r="Y640" s="1">
        <v>-7.5949999999999998</v>
      </c>
      <c r="Z640" s="1">
        <v>-0.23300000000000001</v>
      </c>
      <c r="AA640" s="1">
        <v>-0.31900000000000001</v>
      </c>
      <c r="AB640" s="1">
        <v>-6.0999999999999999E-2</v>
      </c>
      <c r="AC640" s="1">
        <v>-0.01</v>
      </c>
      <c r="AG640" s="3">
        <v>-9429</v>
      </c>
      <c r="AH640">
        <v>8.5000000000000006E-2</v>
      </c>
      <c r="AJ640" s="3">
        <v>-9429</v>
      </c>
      <c r="AK640">
        <v>5.6000000000000001E-2</v>
      </c>
      <c r="AM640" s="5">
        <v>-9429</v>
      </c>
      <c r="AN640">
        <v>-0.20100000000000001</v>
      </c>
      <c r="AP640" s="5">
        <f t="shared" si="9"/>
        <v>9.3789999999999996</v>
      </c>
      <c r="AQ640" s="2">
        <v>9379</v>
      </c>
    </row>
    <row r="641" spans="1:43">
      <c r="A641" s="6">
        <v>-9426</v>
      </c>
      <c r="B641" s="1">
        <v>-89.248999999999995</v>
      </c>
      <c r="C641" s="1">
        <v>0.28100000000000003</v>
      </c>
      <c r="D641" s="1">
        <v>-1.9E-2</v>
      </c>
      <c r="E641" s="1">
        <v>504.91800000000001</v>
      </c>
      <c r="F641" s="1">
        <v>603.625</v>
      </c>
      <c r="G641" s="6">
        <v>-1031</v>
      </c>
      <c r="H641" s="6">
        <v>-1009</v>
      </c>
      <c r="I641" s="1">
        <v>504.99</v>
      </c>
      <c r="J641" s="1">
        <v>595.15800000000002</v>
      </c>
      <c r="K641" s="1">
        <v>-875.11800000000005</v>
      </c>
      <c r="L641" s="1">
        <v>-861.09199999999998</v>
      </c>
      <c r="M641" s="6">
        <v>-9426</v>
      </c>
      <c r="N641" s="1">
        <v>-405.19099999999997</v>
      </c>
      <c r="O641" s="1">
        <v>-265.93400000000003</v>
      </c>
      <c r="P641" s="1">
        <v>-6.3250000000000002</v>
      </c>
      <c r="Q641" s="1">
        <v>-6.0720000000000001</v>
      </c>
      <c r="R641" s="1">
        <v>1.014</v>
      </c>
      <c r="S641" s="1">
        <v>0.82199999999999995</v>
      </c>
      <c r="T641" s="1">
        <v>1</v>
      </c>
      <c r="U641" s="1">
        <v>-5.8769999999999998</v>
      </c>
      <c r="V641" s="1">
        <v>-6.3250000000000002</v>
      </c>
      <c r="W641" s="1">
        <v>20.728999999999999</v>
      </c>
      <c r="X641" s="1">
        <v>20.451000000000001</v>
      </c>
      <c r="Y641" s="1">
        <v>-7.3369999999999997</v>
      </c>
      <c r="Z641" s="1">
        <v>-0.255</v>
      </c>
      <c r="AA641" s="1">
        <v>-0.35</v>
      </c>
      <c r="AB641" s="1">
        <v>-0.13600000000000001</v>
      </c>
      <c r="AC641" s="6">
        <v>-9.5069999999999998E-3</v>
      </c>
      <c r="AG641" s="3">
        <v>-9426</v>
      </c>
      <c r="AH641">
        <v>-0.01</v>
      </c>
      <c r="AJ641" s="3">
        <v>-9426</v>
      </c>
      <c r="AK641">
        <v>-5.8999999999999997E-2</v>
      </c>
      <c r="AM641" s="5">
        <v>-9426</v>
      </c>
      <c r="AN641">
        <v>-0.26100000000000001</v>
      </c>
      <c r="AP641" s="5">
        <f t="shared" si="9"/>
        <v>9.3759999999999994</v>
      </c>
      <c r="AQ641" s="2">
        <v>9376</v>
      </c>
    </row>
    <row r="642" spans="1:43">
      <c r="A642" s="6">
        <v>-9423</v>
      </c>
      <c r="B642" s="1">
        <v>-91.879000000000005</v>
      </c>
      <c r="C642" s="1">
        <v>0.26300000000000001</v>
      </c>
      <c r="D642" s="1">
        <v>-1.7999999999999999E-2</v>
      </c>
      <c r="E642" s="1">
        <v>689.44600000000003</v>
      </c>
      <c r="F642" s="1">
        <v>609.29899999999998</v>
      </c>
      <c r="G642" s="1">
        <v>-987.85299999999995</v>
      </c>
      <c r="H642" s="6">
        <v>-1007</v>
      </c>
      <c r="I642" s="1">
        <v>673.93299999999999</v>
      </c>
      <c r="J642" s="1">
        <v>600.40599999999995</v>
      </c>
      <c r="K642" s="1">
        <v>-847.58900000000006</v>
      </c>
      <c r="L642" s="1">
        <v>-860.06299999999999</v>
      </c>
      <c r="M642" s="6">
        <v>-9423</v>
      </c>
      <c r="N642" s="1">
        <v>-397.99</v>
      </c>
      <c r="O642" s="1">
        <v>-259.65699999999998</v>
      </c>
      <c r="P642" s="1">
        <v>-6.3339999999999996</v>
      </c>
      <c r="Q642" s="1">
        <v>-6.0990000000000002</v>
      </c>
      <c r="R642" s="1">
        <v>1.1679999999999999</v>
      </c>
      <c r="S642" s="1">
        <v>0.95099999999999996</v>
      </c>
      <c r="T642" s="1">
        <v>3</v>
      </c>
      <c r="U642" s="1">
        <v>-6.7380000000000004</v>
      </c>
      <c r="V642" s="1">
        <v>-6.3540000000000001</v>
      </c>
      <c r="W642" s="1">
        <v>20.186</v>
      </c>
      <c r="X642" s="1">
        <v>20.431000000000001</v>
      </c>
      <c r="Y642" s="1">
        <v>-7.0739999999999998</v>
      </c>
      <c r="Z642" s="1">
        <v>-0.27500000000000002</v>
      </c>
      <c r="AA642" s="1">
        <v>-0.377</v>
      </c>
      <c r="AB642" s="1">
        <v>-0.24299999999999999</v>
      </c>
      <c r="AC642" s="6">
        <v>-8.9079999999999993E-3</v>
      </c>
      <c r="AG642" s="3">
        <v>-9423</v>
      </c>
      <c r="AH642">
        <v>-0.34</v>
      </c>
      <c r="AJ642" s="3">
        <v>-9423</v>
      </c>
      <c r="AK642">
        <v>-0.29699999999999999</v>
      </c>
      <c r="AM642" s="5">
        <v>-9423</v>
      </c>
      <c r="AN642">
        <v>-0.35099999999999998</v>
      </c>
      <c r="AP642" s="5">
        <f t="shared" si="9"/>
        <v>9.3729999999999993</v>
      </c>
      <c r="AQ642" s="2">
        <v>9373</v>
      </c>
    </row>
    <row r="643" spans="1:43">
      <c r="A643" s="6">
        <v>-9420</v>
      </c>
      <c r="B643" s="1">
        <v>-94.153000000000006</v>
      </c>
      <c r="C643" s="1">
        <v>0.246</v>
      </c>
      <c r="D643" s="1">
        <v>-1.7000000000000001E-2</v>
      </c>
      <c r="E643" s="1">
        <v>689.44600000000003</v>
      </c>
      <c r="F643" s="1">
        <v>613.774</v>
      </c>
      <c r="G643" s="1">
        <v>-987.85299999999995</v>
      </c>
      <c r="H643" s="6">
        <v>-1006</v>
      </c>
      <c r="I643" s="1">
        <v>673.93299999999999</v>
      </c>
      <c r="J643" s="1">
        <v>604.55200000000002</v>
      </c>
      <c r="K643" s="1">
        <v>-847.58900000000006</v>
      </c>
      <c r="L643" s="1">
        <v>-859.22799999999995</v>
      </c>
      <c r="M643" s="6">
        <v>-9420</v>
      </c>
      <c r="N643" s="1">
        <v>-392.28500000000003</v>
      </c>
      <c r="O643" s="1">
        <v>-254.67599999999999</v>
      </c>
      <c r="P643" s="1">
        <v>-6.3410000000000002</v>
      </c>
      <c r="Q643" s="1">
        <v>-6.1210000000000004</v>
      </c>
      <c r="R643" s="1">
        <v>1.3080000000000001</v>
      </c>
      <c r="S643" s="1">
        <v>1.0680000000000001</v>
      </c>
      <c r="T643" s="1">
        <v>3</v>
      </c>
      <c r="U643" s="1">
        <v>-6.7380000000000004</v>
      </c>
      <c r="V643" s="1">
        <v>-6.3780000000000001</v>
      </c>
      <c r="W643" s="1">
        <v>20.186</v>
      </c>
      <c r="X643" s="1">
        <v>20.414999999999999</v>
      </c>
      <c r="Y643" s="1">
        <v>-6.8079999999999998</v>
      </c>
      <c r="Z643" s="1">
        <v>-0.29099999999999998</v>
      </c>
      <c r="AA643" s="1">
        <v>-0.39900000000000002</v>
      </c>
      <c r="AB643" s="1">
        <v>-0.35</v>
      </c>
      <c r="AC643" s="6">
        <v>-8.3239999999999998E-3</v>
      </c>
      <c r="AG643" s="3">
        <v>-9420</v>
      </c>
      <c r="AH643">
        <v>-0.60699999999999998</v>
      </c>
      <c r="AJ643" s="3">
        <v>-9420</v>
      </c>
      <c r="AK643">
        <v>-0.52400000000000002</v>
      </c>
      <c r="AM643" s="5">
        <v>-9420</v>
      </c>
      <c r="AN643">
        <v>-0.44600000000000001</v>
      </c>
      <c r="AP643" s="5">
        <f t="shared" ref="AP643:AP706" si="10">(-AM643-50)/1000</f>
        <v>9.3699999999999992</v>
      </c>
      <c r="AQ643" s="2">
        <v>9370</v>
      </c>
    </row>
    <row r="644" spans="1:43">
      <c r="A644" s="6">
        <v>-9417</v>
      </c>
      <c r="B644" s="1">
        <v>-96.004000000000005</v>
      </c>
      <c r="C644" s="1">
        <v>0.22900000000000001</v>
      </c>
      <c r="D644" s="1">
        <v>-1.6E-2</v>
      </c>
      <c r="E644" s="1">
        <v>798.14599999999996</v>
      </c>
      <c r="F644" s="1">
        <v>616.81600000000003</v>
      </c>
      <c r="G644" s="1">
        <v>-950.22799999999995</v>
      </c>
      <c r="H644" s="6">
        <v>-1005</v>
      </c>
      <c r="I644" s="1">
        <v>776.94399999999996</v>
      </c>
      <c r="J644" s="1">
        <v>607.38</v>
      </c>
      <c r="K644" s="1">
        <v>-819.44</v>
      </c>
      <c r="L644" s="1">
        <v>-858.62599999999998</v>
      </c>
      <c r="M644" s="6">
        <v>-9417</v>
      </c>
      <c r="N644" s="1">
        <v>-388.37</v>
      </c>
      <c r="O644" s="1">
        <v>-251.24600000000001</v>
      </c>
      <c r="P644" s="1">
        <v>-6.3470000000000004</v>
      </c>
      <c r="Q644" s="1">
        <v>-6.1360000000000001</v>
      </c>
      <c r="R644" s="1">
        <v>1.4279999999999999</v>
      </c>
      <c r="S644" s="1">
        <v>1.17</v>
      </c>
      <c r="T644" s="1">
        <v>5</v>
      </c>
      <c r="U644" s="1">
        <v>-7.4340000000000002</v>
      </c>
      <c r="V644" s="1">
        <v>-6.3949999999999996</v>
      </c>
      <c r="W644" s="1">
        <v>19.643999999999998</v>
      </c>
      <c r="X644" s="1">
        <v>20.402999999999999</v>
      </c>
      <c r="Y644" s="1">
        <v>-6.5430000000000001</v>
      </c>
      <c r="Z644" s="1">
        <v>-0.30199999999999999</v>
      </c>
      <c r="AA644" s="1">
        <v>-0.41499999999999998</v>
      </c>
      <c r="AB644" s="1">
        <v>-0.43</v>
      </c>
      <c r="AC644" s="6">
        <v>-7.7549999999999997E-3</v>
      </c>
      <c r="AG644" s="3">
        <v>-9417</v>
      </c>
      <c r="AH644">
        <v>-0.72699999999999998</v>
      </c>
      <c r="AJ644" s="3">
        <v>-9417</v>
      </c>
      <c r="AK644">
        <v>-0.628</v>
      </c>
      <c r="AM644" s="5">
        <v>-9417</v>
      </c>
      <c r="AN644">
        <v>-0.52</v>
      </c>
      <c r="AP644" s="5">
        <f t="shared" si="10"/>
        <v>9.3670000000000009</v>
      </c>
      <c r="AQ644" s="2">
        <v>9367</v>
      </c>
    </row>
    <row r="645" spans="1:43">
      <c r="A645" s="6">
        <v>-9414</v>
      </c>
      <c r="B645" s="1">
        <v>-97.375</v>
      </c>
      <c r="C645" s="1">
        <v>0.21199999999999999</v>
      </c>
      <c r="D645" s="1">
        <v>-1.4E-2</v>
      </c>
      <c r="E645" s="1">
        <v>689.44600000000003</v>
      </c>
      <c r="F645" s="1">
        <v>618.24699999999996</v>
      </c>
      <c r="G645" s="1">
        <v>-987.85299999999995</v>
      </c>
      <c r="H645" s="6">
        <v>-1005</v>
      </c>
      <c r="I645" s="1">
        <v>673.93299999999999</v>
      </c>
      <c r="J645" s="1">
        <v>608.72699999999998</v>
      </c>
      <c r="K645" s="1">
        <v>-847.58900000000006</v>
      </c>
      <c r="L645" s="1">
        <v>-858.28499999999997</v>
      </c>
      <c r="M645" s="6">
        <v>-9414</v>
      </c>
      <c r="N645" s="1">
        <v>-386.46699999999998</v>
      </c>
      <c r="O645" s="1">
        <v>-249.55799999999999</v>
      </c>
      <c r="P645" s="1">
        <v>-6.35</v>
      </c>
      <c r="Q645" s="1">
        <v>-6.1440000000000001</v>
      </c>
      <c r="R645" s="1">
        <v>1.524</v>
      </c>
      <c r="S645" s="1">
        <v>1.252</v>
      </c>
      <c r="T645" s="1">
        <v>3</v>
      </c>
      <c r="U645" s="1">
        <v>-6.7380000000000004</v>
      </c>
      <c r="V645" s="1">
        <v>-6.4039999999999999</v>
      </c>
      <c r="W645" s="1">
        <v>20.186</v>
      </c>
      <c r="X645" s="1">
        <v>20.396000000000001</v>
      </c>
      <c r="Y645" s="1">
        <v>-6.2830000000000004</v>
      </c>
      <c r="Z645" s="1">
        <v>-0.307</v>
      </c>
      <c r="AA645" s="1">
        <v>-0.42299999999999999</v>
      </c>
      <c r="AB645" s="1">
        <v>-0.47099999999999997</v>
      </c>
      <c r="AC645" s="6">
        <v>-7.2030000000000002E-3</v>
      </c>
      <c r="AG645" s="3">
        <v>-9414</v>
      </c>
      <c r="AH645">
        <v>-0.63300000000000001</v>
      </c>
      <c r="AJ645" s="3">
        <v>-9414</v>
      </c>
      <c r="AK645">
        <v>-0.60299999999999998</v>
      </c>
      <c r="AM645" s="5">
        <v>-9414</v>
      </c>
      <c r="AN645">
        <v>-0.55800000000000005</v>
      </c>
      <c r="AP645" s="5">
        <f t="shared" si="10"/>
        <v>9.3640000000000008</v>
      </c>
      <c r="AQ645" s="2">
        <v>9364</v>
      </c>
    </row>
    <row r="646" spans="1:43">
      <c r="A646" s="6">
        <v>-9411</v>
      </c>
      <c r="B646" s="1">
        <v>-98.233000000000004</v>
      </c>
      <c r="C646" s="1">
        <v>0.19600000000000001</v>
      </c>
      <c r="D646" s="1">
        <v>-1.2999999999999999E-2</v>
      </c>
      <c r="E646" s="1">
        <v>689.44600000000003</v>
      </c>
      <c r="F646" s="1">
        <v>617.98</v>
      </c>
      <c r="G646" s="1">
        <v>-987.85299999999995</v>
      </c>
      <c r="H646" s="6">
        <v>-1005</v>
      </c>
      <c r="I646" s="1">
        <v>673.93299999999999</v>
      </c>
      <c r="J646" s="1">
        <v>608.51300000000003</v>
      </c>
      <c r="K646" s="1">
        <v>-847.58900000000006</v>
      </c>
      <c r="L646" s="1">
        <v>-858.22</v>
      </c>
      <c r="M646" s="6">
        <v>-9411</v>
      </c>
      <c r="N646" s="1">
        <v>-386.68400000000003</v>
      </c>
      <c r="O646" s="1">
        <v>-249.70699999999999</v>
      </c>
      <c r="P646" s="1">
        <v>-6.351</v>
      </c>
      <c r="Q646" s="1">
        <v>-6.1449999999999996</v>
      </c>
      <c r="R646" s="1">
        <v>1.593</v>
      </c>
      <c r="S646" s="1">
        <v>1.3129999999999999</v>
      </c>
      <c r="T646" s="1">
        <v>3</v>
      </c>
      <c r="U646" s="1">
        <v>-6.7380000000000004</v>
      </c>
      <c r="V646" s="1">
        <v>-6.4039999999999999</v>
      </c>
      <c r="W646" s="1">
        <v>20.186</v>
      </c>
      <c r="X646" s="1">
        <v>20.395</v>
      </c>
      <c r="Y646" s="1">
        <v>-6.0330000000000004</v>
      </c>
      <c r="Z646" s="1">
        <v>-0.307</v>
      </c>
      <c r="AA646" s="1">
        <v>-0.42299999999999999</v>
      </c>
      <c r="AB646" s="1">
        <v>-0.47399999999999998</v>
      </c>
      <c r="AC646" s="6">
        <v>-6.6680000000000003E-3</v>
      </c>
      <c r="AG646" s="3">
        <v>-9411</v>
      </c>
      <c r="AH646">
        <v>-0.54500000000000004</v>
      </c>
      <c r="AJ646" s="3">
        <v>-9411</v>
      </c>
      <c r="AK646">
        <v>-0.54200000000000004</v>
      </c>
      <c r="AM646" s="5">
        <v>-9411</v>
      </c>
      <c r="AN646">
        <v>-0.55800000000000005</v>
      </c>
      <c r="AP646" s="5">
        <f t="shared" si="10"/>
        <v>9.3610000000000007</v>
      </c>
      <c r="AQ646" s="2">
        <v>9361</v>
      </c>
    </row>
    <row r="647" spans="1:43">
      <c r="A647" s="6">
        <v>-9408</v>
      </c>
      <c r="B647" s="1">
        <v>-98.578000000000003</v>
      </c>
      <c r="C647" s="1">
        <v>0.18099999999999999</v>
      </c>
      <c r="D647" s="1">
        <v>-1.2E-2</v>
      </c>
      <c r="E647" s="1">
        <v>689.44600000000003</v>
      </c>
      <c r="F647" s="1">
        <v>616.04300000000001</v>
      </c>
      <c r="G647" s="1">
        <v>-987.85299999999995</v>
      </c>
      <c r="H647" s="6">
        <v>-1005</v>
      </c>
      <c r="I647" s="1">
        <v>673.93299999999999</v>
      </c>
      <c r="J647" s="1">
        <v>606.76300000000003</v>
      </c>
      <c r="K647" s="1">
        <v>-847.58900000000006</v>
      </c>
      <c r="L647" s="1">
        <v>-858.428</v>
      </c>
      <c r="M647" s="6">
        <v>-9408</v>
      </c>
      <c r="N647" s="1">
        <v>-388.988</v>
      </c>
      <c r="O647" s="1">
        <v>-251.66499999999999</v>
      </c>
      <c r="P647" s="1">
        <v>-6.3490000000000002</v>
      </c>
      <c r="Q647" s="1">
        <v>-6.1379999999999999</v>
      </c>
      <c r="R647" s="1">
        <v>1.6319999999999999</v>
      </c>
      <c r="S647" s="1">
        <v>1.35</v>
      </c>
      <c r="T647" s="1">
        <v>3</v>
      </c>
      <c r="U647" s="1">
        <v>-6.7380000000000004</v>
      </c>
      <c r="V647" s="1">
        <v>-6.3970000000000002</v>
      </c>
      <c r="W647" s="1">
        <v>20.186</v>
      </c>
      <c r="X647" s="1">
        <v>20.399999999999999</v>
      </c>
      <c r="Y647" s="1">
        <v>-5.7969999999999997</v>
      </c>
      <c r="Z647" s="1">
        <v>-0.30199999999999999</v>
      </c>
      <c r="AA647" s="1">
        <v>-0.41599999999999998</v>
      </c>
      <c r="AB647" s="1">
        <v>-0.44600000000000001</v>
      </c>
      <c r="AC647" s="6">
        <v>-6.1520000000000004E-3</v>
      </c>
      <c r="AG647" s="3">
        <v>-9408</v>
      </c>
      <c r="AH647">
        <v>-0.53200000000000003</v>
      </c>
      <c r="AJ647" s="3">
        <v>-9408</v>
      </c>
      <c r="AK647">
        <v>-0.51100000000000001</v>
      </c>
      <c r="AM647" s="5">
        <v>-9408</v>
      </c>
      <c r="AN647">
        <v>-0.52100000000000002</v>
      </c>
      <c r="AP647" s="5">
        <f t="shared" si="10"/>
        <v>9.3580000000000005</v>
      </c>
      <c r="AQ647" s="2">
        <v>9358</v>
      </c>
    </row>
    <row r="648" spans="1:43">
      <c r="A648" s="6">
        <v>-9405</v>
      </c>
      <c r="B648" s="1">
        <v>-98.447000000000003</v>
      </c>
      <c r="C648" s="1">
        <v>0.16600000000000001</v>
      </c>
      <c r="D648" s="1">
        <v>-1.0999999999999999E-2</v>
      </c>
      <c r="E648" s="1">
        <v>689.44600000000003</v>
      </c>
      <c r="F648" s="1">
        <v>612.58600000000001</v>
      </c>
      <c r="G648" s="1">
        <v>-987.85299999999995</v>
      </c>
      <c r="H648" s="6">
        <v>-1006</v>
      </c>
      <c r="I648" s="1">
        <v>673.93299999999999</v>
      </c>
      <c r="J648" s="1">
        <v>603.61500000000001</v>
      </c>
      <c r="K648" s="1">
        <v>-847.58900000000006</v>
      </c>
      <c r="L648" s="1">
        <v>-858.88499999999999</v>
      </c>
      <c r="M648" s="6">
        <v>-9405</v>
      </c>
      <c r="N648" s="1">
        <v>-393.19299999999998</v>
      </c>
      <c r="O648" s="1">
        <v>-255.26900000000001</v>
      </c>
      <c r="P648" s="1">
        <v>-6.3449999999999998</v>
      </c>
      <c r="Q648" s="1">
        <v>-6.1239999999999997</v>
      </c>
      <c r="R648" s="1">
        <v>1.641</v>
      </c>
      <c r="S648" s="1">
        <v>1.3620000000000001</v>
      </c>
      <c r="T648" s="1">
        <v>3</v>
      </c>
      <c r="U648" s="1">
        <v>-6.7380000000000004</v>
      </c>
      <c r="V648" s="1">
        <v>-6.3810000000000002</v>
      </c>
      <c r="W648" s="1">
        <v>20.186</v>
      </c>
      <c r="X648" s="1">
        <v>20.408999999999999</v>
      </c>
      <c r="Y648" s="1">
        <v>-5.5780000000000003</v>
      </c>
      <c r="Z648" s="1">
        <v>-0.29099999999999998</v>
      </c>
      <c r="AA648" s="1">
        <v>-0.40200000000000002</v>
      </c>
      <c r="AB648" s="1">
        <v>-0.39100000000000001</v>
      </c>
      <c r="AC648" s="6">
        <v>-5.6540000000000002E-3</v>
      </c>
      <c r="AG648" s="3">
        <v>-9405</v>
      </c>
      <c r="AH648">
        <v>-0.53100000000000003</v>
      </c>
      <c r="AJ648" s="3">
        <v>-9405</v>
      </c>
      <c r="AK648">
        <v>-0.49099999999999999</v>
      </c>
      <c r="AM648" s="5">
        <v>-9405</v>
      </c>
      <c r="AN648">
        <v>-0.45200000000000001</v>
      </c>
      <c r="AP648" s="5">
        <f t="shared" si="10"/>
        <v>9.3550000000000004</v>
      </c>
      <c r="AQ648" s="2">
        <v>9355</v>
      </c>
    </row>
    <row r="649" spans="1:43">
      <c r="A649" s="6">
        <v>-9402</v>
      </c>
      <c r="B649" s="1">
        <v>-97.915999999999997</v>
      </c>
      <c r="C649" s="1">
        <v>0.152</v>
      </c>
      <c r="D649" s="1">
        <v>-0.01</v>
      </c>
      <c r="E649" s="1">
        <v>689.44600000000003</v>
      </c>
      <c r="F649" s="1">
        <v>607.87800000000004</v>
      </c>
      <c r="G649" s="1">
        <v>-987.85299999999995</v>
      </c>
      <c r="H649" s="6">
        <v>-1007</v>
      </c>
      <c r="I649" s="1">
        <v>673.93299999999999</v>
      </c>
      <c r="J649" s="1">
        <v>599.31600000000003</v>
      </c>
      <c r="K649" s="1">
        <v>-847.58900000000006</v>
      </c>
      <c r="L649" s="1">
        <v>-859.548</v>
      </c>
      <c r="M649" s="6">
        <v>-9402</v>
      </c>
      <c r="N649" s="1">
        <v>-398.964</v>
      </c>
      <c r="O649" s="1">
        <v>-260.23200000000003</v>
      </c>
      <c r="P649" s="1">
        <v>-6.34</v>
      </c>
      <c r="Q649" s="1">
        <v>-6.1040000000000001</v>
      </c>
      <c r="R649" s="1">
        <v>1.62</v>
      </c>
      <c r="S649" s="1">
        <v>1.35</v>
      </c>
      <c r="T649" s="1">
        <v>3</v>
      </c>
      <c r="U649" s="1">
        <v>-6.7380000000000004</v>
      </c>
      <c r="V649" s="1">
        <v>-6.36</v>
      </c>
      <c r="W649" s="1">
        <v>20.186</v>
      </c>
      <c r="X649" s="1">
        <v>20.422000000000001</v>
      </c>
      <c r="Y649" s="1">
        <v>-5.3780000000000001</v>
      </c>
      <c r="Z649" s="1">
        <v>-0.27700000000000002</v>
      </c>
      <c r="AA649" s="1">
        <v>-0.38300000000000001</v>
      </c>
      <c r="AB649" s="1">
        <v>-0.315</v>
      </c>
      <c r="AC649" s="6">
        <v>-5.176E-3</v>
      </c>
      <c r="AG649" s="3">
        <v>-9402</v>
      </c>
      <c r="AH649">
        <v>-0.50600000000000001</v>
      </c>
      <c r="AJ649" s="3">
        <v>-9402</v>
      </c>
      <c r="AK649">
        <v>-0.42199999999999999</v>
      </c>
      <c r="AM649" s="5">
        <v>-9402</v>
      </c>
      <c r="AN649">
        <v>-0.35299999999999998</v>
      </c>
      <c r="AP649" s="5">
        <f t="shared" si="10"/>
        <v>9.3520000000000003</v>
      </c>
      <c r="AQ649" s="2">
        <v>9352</v>
      </c>
    </row>
    <row r="650" spans="1:43">
      <c r="A650" s="6">
        <v>-9399</v>
      </c>
      <c r="B650" s="1">
        <v>-97.09</v>
      </c>
      <c r="C650" s="1">
        <v>0.13800000000000001</v>
      </c>
      <c r="D650" s="6">
        <v>-9.3819999999999997E-3</v>
      </c>
      <c r="E650" s="1">
        <v>689.44600000000003</v>
      </c>
      <c r="F650" s="1">
        <v>602.28300000000002</v>
      </c>
      <c r="G650" s="1">
        <v>-987.85299999999995</v>
      </c>
      <c r="H650" s="6">
        <v>-1008</v>
      </c>
      <c r="I650" s="1">
        <v>673.93299999999999</v>
      </c>
      <c r="J650" s="1">
        <v>594.20100000000002</v>
      </c>
      <c r="K650" s="1">
        <v>-847.58900000000006</v>
      </c>
      <c r="L650" s="1">
        <v>-860.35799999999995</v>
      </c>
      <c r="M650" s="6">
        <v>-9399</v>
      </c>
      <c r="N650" s="1">
        <v>-405.84500000000003</v>
      </c>
      <c r="O650" s="1">
        <v>-266.15600000000001</v>
      </c>
      <c r="P650" s="1">
        <v>-6.3330000000000002</v>
      </c>
      <c r="Q650" s="1">
        <v>-6.08</v>
      </c>
      <c r="R650" s="1">
        <v>1.5720000000000001</v>
      </c>
      <c r="S650" s="1">
        <v>1.3149999999999999</v>
      </c>
      <c r="T650" s="1">
        <v>3</v>
      </c>
      <c r="U650" s="1">
        <v>-6.7380000000000004</v>
      </c>
      <c r="V650" s="1">
        <v>-6.335</v>
      </c>
      <c r="W650" s="1">
        <v>20.186</v>
      </c>
      <c r="X650" s="1">
        <v>20.437999999999999</v>
      </c>
      <c r="Y650" s="1">
        <v>-5.1989999999999998</v>
      </c>
      <c r="Z650" s="1">
        <v>-0.25900000000000001</v>
      </c>
      <c r="AA650" s="1">
        <v>-0.35899999999999999</v>
      </c>
      <c r="AB650" s="1">
        <v>-0.222</v>
      </c>
      <c r="AC650" s="6">
        <v>-4.718E-3</v>
      </c>
      <c r="AG650" s="3">
        <v>-9399</v>
      </c>
      <c r="AH650">
        <v>-0.32</v>
      </c>
      <c r="AJ650" s="3">
        <v>-9399</v>
      </c>
      <c r="AK650">
        <v>-0.23899999999999999</v>
      </c>
      <c r="AM650" s="5">
        <v>-9399</v>
      </c>
      <c r="AN650">
        <v>-0.23200000000000001</v>
      </c>
      <c r="AP650" s="5">
        <f t="shared" si="10"/>
        <v>9.3490000000000002</v>
      </c>
      <c r="AQ650" s="2">
        <v>9349</v>
      </c>
    </row>
    <row r="651" spans="1:43">
      <c r="A651" s="6">
        <v>-9396</v>
      </c>
      <c r="B651" s="1">
        <v>-96.097999999999999</v>
      </c>
      <c r="C651" s="1">
        <v>0.125</v>
      </c>
      <c r="D651" s="6">
        <v>-8.4969999999999993E-3</v>
      </c>
      <c r="E651" s="1">
        <v>504.91800000000001</v>
      </c>
      <c r="F651" s="1">
        <v>596.23500000000001</v>
      </c>
      <c r="G651" s="6">
        <v>-1031</v>
      </c>
      <c r="H651" s="6">
        <v>-1010</v>
      </c>
      <c r="I651" s="1">
        <v>504.99</v>
      </c>
      <c r="J651" s="1">
        <v>588.66800000000001</v>
      </c>
      <c r="K651" s="1">
        <v>-875.11800000000005</v>
      </c>
      <c r="L651" s="1">
        <v>-861.24400000000003</v>
      </c>
      <c r="M651" s="6">
        <v>-9396</v>
      </c>
      <c r="N651" s="1">
        <v>-413.298</v>
      </c>
      <c r="O651" s="1">
        <v>-272.577</v>
      </c>
      <c r="P651" s="1">
        <v>-6.3259999999999996</v>
      </c>
      <c r="Q651" s="1">
        <v>-6.0549999999999997</v>
      </c>
      <c r="R651" s="1">
        <v>1.5009999999999999</v>
      </c>
      <c r="S651" s="1">
        <v>1.262</v>
      </c>
      <c r="T651" s="1">
        <v>1</v>
      </c>
      <c r="U651" s="1">
        <v>-5.8769999999999998</v>
      </c>
      <c r="V651" s="1">
        <v>-6.3070000000000004</v>
      </c>
      <c r="W651" s="1">
        <v>20.728999999999999</v>
      </c>
      <c r="X651" s="1">
        <v>20.456</v>
      </c>
      <c r="Y651" s="1">
        <v>-5.0419999999999998</v>
      </c>
      <c r="Z651" s="1">
        <v>-0.24</v>
      </c>
      <c r="AA651" s="1">
        <v>-0.33300000000000002</v>
      </c>
      <c r="AB651" s="1">
        <v>-0.125</v>
      </c>
      <c r="AC651" s="6">
        <v>-4.2810000000000001E-3</v>
      </c>
      <c r="AG651" s="3">
        <v>-9396</v>
      </c>
      <c r="AH651">
        <v>4.2999999999999997E-2</v>
      </c>
      <c r="AJ651" s="3">
        <v>-9396</v>
      </c>
      <c r="AK651">
        <v>1.4999999999999999E-2</v>
      </c>
      <c r="AM651" s="5">
        <v>-9396</v>
      </c>
      <c r="AN651">
        <v>-0.10299999999999999</v>
      </c>
      <c r="AP651" s="5">
        <f t="shared" si="10"/>
        <v>9.3460000000000001</v>
      </c>
      <c r="AQ651" s="2">
        <v>9346</v>
      </c>
    </row>
    <row r="652" spans="1:43">
      <c r="A652" s="6">
        <v>-9393</v>
      </c>
      <c r="B652" s="1">
        <v>-95.076999999999998</v>
      </c>
      <c r="C652" s="1">
        <v>0.113</v>
      </c>
      <c r="D652" s="6">
        <v>-7.6559999999999996E-3</v>
      </c>
      <c r="E652" s="1">
        <v>504.91800000000001</v>
      </c>
      <c r="F652" s="1">
        <v>590.18600000000004</v>
      </c>
      <c r="G652" s="6">
        <v>-1031</v>
      </c>
      <c r="H652" s="6">
        <v>-1011</v>
      </c>
      <c r="I652" s="1">
        <v>504.99</v>
      </c>
      <c r="J652" s="1">
        <v>583.13400000000001</v>
      </c>
      <c r="K652" s="1">
        <v>-875.11800000000005</v>
      </c>
      <c r="L652" s="1">
        <v>-862.13400000000001</v>
      </c>
      <c r="M652" s="6">
        <v>-9393</v>
      </c>
      <c r="N652" s="1">
        <v>-420.75299999999999</v>
      </c>
      <c r="O652" s="1">
        <v>-279</v>
      </c>
      <c r="P652" s="1">
        <v>-6.3179999999999996</v>
      </c>
      <c r="Q652" s="1">
        <v>-6.0289999999999999</v>
      </c>
      <c r="R652" s="1">
        <v>1.4139999999999999</v>
      </c>
      <c r="S652" s="1">
        <v>1.194</v>
      </c>
      <c r="T652" s="1">
        <v>1</v>
      </c>
      <c r="U652" s="1">
        <v>-5.8769999999999998</v>
      </c>
      <c r="V652" s="1">
        <v>-6.2789999999999999</v>
      </c>
      <c r="W652" s="1">
        <v>20.728999999999999</v>
      </c>
      <c r="X652" s="1">
        <v>20.472999999999999</v>
      </c>
      <c r="Y652" s="1">
        <v>-4.9059999999999997</v>
      </c>
      <c r="Z652" s="1">
        <v>-0.22</v>
      </c>
      <c r="AA652" s="1">
        <v>-0.308</v>
      </c>
      <c r="AB652" s="1">
        <v>-3.7999999999999999E-2</v>
      </c>
      <c r="AC652" s="6">
        <v>-3.8649999999999999E-3</v>
      </c>
      <c r="AG652" s="3">
        <v>-9393</v>
      </c>
      <c r="AH652">
        <v>0.22900000000000001</v>
      </c>
      <c r="AJ652" s="3">
        <v>-9393</v>
      </c>
      <c r="AK652">
        <v>0.19800000000000001</v>
      </c>
      <c r="AM652" s="5">
        <v>-9393</v>
      </c>
      <c r="AN652">
        <v>1.2E-2</v>
      </c>
      <c r="AP652" s="5">
        <f t="shared" si="10"/>
        <v>9.343</v>
      </c>
      <c r="AQ652" s="2">
        <v>9343</v>
      </c>
    </row>
    <row r="653" spans="1:43">
      <c r="A653" s="6">
        <v>-9390</v>
      </c>
      <c r="B653" s="1">
        <v>-94.161000000000001</v>
      </c>
      <c r="C653" s="1">
        <v>0.10100000000000001</v>
      </c>
      <c r="D653" s="6">
        <v>-6.8580000000000004E-3</v>
      </c>
      <c r="E653" s="1">
        <v>504.91800000000001</v>
      </c>
      <c r="F653" s="1">
        <v>584.57399999999996</v>
      </c>
      <c r="G653" s="6">
        <v>-1031</v>
      </c>
      <c r="H653" s="6">
        <v>-1012</v>
      </c>
      <c r="I653" s="1">
        <v>504.99</v>
      </c>
      <c r="J653" s="1">
        <v>578</v>
      </c>
      <c r="K653" s="1">
        <v>-875.11800000000005</v>
      </c>
      <c r="L653" s="1">
        <v>-862.95600000000002</v>
      </c>
      <c r="M653" s="6">
        <v>-9390</v>
      </c>
      <c r="N653" s="1">
        <v>-427.66800000000001</v>
      </c>
      <c r="O653" s="1">
        <v>-284.95600000000002</v>
      </c>
      <c r="P653" s="1">
        <v>-6.3109999999999999</v>
      </c>
      <c r="Q653" s="1">
        <v>-6.0049999999999999</v>
      </c>
      <c r="R653" s="1">
        <v>1.3169999999999999</v>
      </c>
      <c r="S653" s="1">
        <v>1.1180000000000001</v>
      </c>
      <c r="T653" s="1">
        <v>1</v>
      </c>
      <c r="U653" s="1">
        <v>-5.8769999999999998</v>
      </c>
      <c r="V653" s="1">
        <v>-6.2530000000000001</v>
      </c>
      <c r="W653" s="1">
        <v>20.728999999999999</v>
      </c>
      <c r="X653" s="1">
        <v>20.489000000000001</v>
      </c>
      <c r="Y653" s="1">
        <v>-4.7889999999999997</v>
      </c>
      <c r="Z653" s="1">
        <v>-0.20300000000000001</v>
      </c>
      <c r="AA653" s="1">
        <v>-0.28399999999999997</v>
      </c>
      <c r="AB653" s="1">
        <v>2.5999999999999999E-2</v>
      </c>
      <c r="AC653" s="6">
        <v>-3.4710000000000001E-3</v>
      </c>
      <c r="AG653" s="3">
        <v>-9390</v>
      </c>
      <c r="AH653">
        <v>0.254</v>
      </c>
      <c r="AJ653" s="3">
        <v>-9390</v>
      </c>
      <c r="AK653">
        <v>0.26700000000000002</v>
      </c>
      <c r="AM653" s="5">
        <v>-9390</v>
      </c>
      <c r="AN653">
        <v>9.8000000000000004E-2</v>
      </c>
      <c r="AP653" s="5">
        <f t="shared" si="10"/>
        <v>9.34</v>
      </c>
      <c r="AQ653" s="2">
        <v>9340</v>
      </c>
    </row>
    <row r="654" spans="1:43">
      <c r="A654" s="6">
        <v>-9387</v>
      </c>
      <c r="B654" s="1">
        <v>-93.471000000000004</v>
      </c>
      <c r="C654" s="1">
        <v>0.09</v>
      </c>
      <c r="D654" s="6">
        <v>-6.1050000000000002E-3</v>
      </c>
      <c r="E654" s="1">
        <v>504.91800000000001</v>
      </c>
      <c r="F654" s="1">
        <v>579.77200000000005</v>
      </c>
      <c r="G654" s="6">
        <v>-1031</v>
      </c>
      <c r="H654" s="6">
        <v>-1013</v>
      </c>
      <c r="I654" s="1">
        <v>504.99</v>
      </c>
      <c r="J654" s="1">
        <v>573.61099999999999</v>
      </c>
      <c r="K654" s="1">
        <v>-875.11800000000005</v>
      </c>
      <c r="L654" s="1">
        <v>-863.64700000000005</v>
      </c>
      <c r="M654" s="6">
        <v>-9387</v>
      </c>
      <c r="N654" s="1">
        <v>-433.572</v>
      </c>
      <c r="O654" s="1">
        <v>-290.036</v>
      </c>
      <c r="P654" s="1">
        <v>-6.3049999999999997</v>
      </c>
      <c r="Q654" s="1">
        <v>-5.9850000000000003</v>
      </c>
      <c r="R654" s="1">
        <v>1.2170000000000001</v>
      </c>
      <c r="S654" s="1">
        <v>1.04</v>
      </c>
      <c r="T654" s="1">
        <v>1</v>
      </c>
      <c r="U654" s="1">
        <v>-5.8769999999999998</v>
      </c>
      <c r="V654" s="1">
        <v>-6.2309999999999999</v>
      </c>
      <c r="W654" s="1">
        <v>20.728999999999999</v>
      </c>
      <c r="X654" s="1">
        <v>20.503</v>
      </c>
      <c r="Y654" s="1">
        <v>-4.6879999999999997</v>
      </c>
      <c r="Z654" s="1">
        <v>-0.188</v>
      </c>
      <c r="AA654" s="1">
        <v>-0.26300000000000001</v>
      </c>
      <c r="AB654" s="1">
        <v>6.0999999999999999E-2</v>
      </c>
      <c r="AC654" s="6">
        <v>-3.0980000000000001E-3</v>
      </c>
      <c r="AG654" s="3">
        <v>-9387</v>
      </c>
      <c r="AH654">
        <v>0.255</v>
      </c>
      <c r="AJ654" s="3">
        <v>-9387</v>
      </c>
      <c r="AK654">
        <v>0.28000000000000003</v>
      </c>
      <c r="AM654" s="5">
        <v>-9387</v>
      </c>
      <c r="AN654">
        <v>0.14499999999999999</v>
      </c>
      <c r="AP654" s="5">
        <f t="shared" si="10"/>
        <v>9.3369999999999997</v>
      </c>
      <c r="AQ654" s="2">
        <v>9337</v>
      </c>
    </row>
    <row r="655" spans="1:43">
      <c r="A655" s="6">
        <v>-9384</v>
      </c>
      <c r="B655" s="1">
        <v>-93.096999999999994</v>
      </c>
      <c r="C655" s="1">
        <v>0.08</v>
      </c>
      <c r="D655" s="6">
        <v>-5.3959999999999998E-3</v>
      </c>
      <c r="E655" s="1">
        <v>504.91800000000001</v>
      </c>
      <c r="F655" s="1">
        <v>576.06700000000001</v>
      </c>
      <c r="G655" s="6">
        <v>-1031</v>
      </c>
      <c r="H655" s="6">
        <v>-1014</v>
      </c>
      <c r="I655" s="1">
        <v>504.99</v>
      </c>
      <c r="J655" s="1">
        <v>570.23</v>
      </c>
      <c r="K655" s="1">
        <v>-875.11800000000005</v>
      </c>
      <c r="L655" s="1">
        <v>-864.16200000000003</v>
      </c>
      <c r="M655" s="6">
        <v>-9384</v>
      </c>
      <c r="N655" s="1">
        <v>-438.11</v>
      </c>
      <c r="O655" s="1">
        <v>-293.93200000000002</v>
      </c>
      <c r="P655" s="1">
        <v>-6.3010000000000002</v>
      </c>
      <c r="Q655" s="1">
        <v>-5.9690000000000003</v>
      </c>
      <c r="R655" s="1">
        <v>1.1220000000000001</v>
      </c>
      <c r="S655" s="1">
        <v>0.96399999999999997</v>
      </c>
      <c r="T655" s="1">
        <v>1</v>
      </c>
      <c r="U655" s="1">
        <v>-5.8769999999999998</v>
      </c>
      <c r="V655" s="1">
        <v>-6.2140000000000004</v>
      </c>
      <c r="W655" s="1">
        <v>20.728999999999999</v>
      </c>
      <c r="X655" s="1">
        <v>20.513000000000002</v>
      </c>
      <c r="Y655" s="1">
        <v>-4.601</v>
      </c>
      <c r="Z655" s="1">
        <v>-0.17599999999999999</v>
      </c>
      <c r="AA655" s="1">
        <v>-0.248</v>
      </c>
      <c r="AB655" s="1">
        <v>6.6000000000000003E-2</v>
      </c>
      <c r="AC655" s="6">
        <v>-2.748E-3</v>
      </c>
      <c r="AG655" s="3">
        <v>-9384</v>
      </c>
      <c r="AH655">
        <v>0.255</v>
      </c>
      <c r="AJ655" s="3">
        <v>-9384</v>
      </c>
      <c r="AK655">
        <v>0.28000000000000003</v>
      </c>
      <c r="AM655" s="5">
        <v>-9384</v>
      </c>
      <c r="AN655">
        <v>0.152</v>
      </c>
      <c r="AP655" s="5">
        <f t="shared" si="10"/>
        <v>9.3339999999999996</v>
      </c>
      <c r="AQ655" s="2">
        <v>9334</v>
      </c>
    </row>
    <row r="656" spans="1:43">
      <c r="A656" s="6">
        <v>-9381</v>
      </c>
      <c r="B656" s="1">
        <v>-93.102000000000004</v>
      </c>
      <c r="C656" s="1">
        <v>7.0000000000000007E-2</v>
      </c>
      <c r="D656" s="6">
        <v>-4.7330000000000002E-3</v>
      </c>
      <c r="E656" s="1">
        <v>504.91800000000001</v>
      </c>
      <c r="F656" s="1">
        <v>573.62800000000004</v>
      </c>
      <c r="G656" s="6">
        <v>-1031</v>
      </c>
      <c r="H656" s="6">
        <v>-1015</v>
      </c>
      <c r="I656" s="1">
        <v>504.99</v>
      </c>
      <c r="J656" s="1">
        <v>568.01300000000003</v>
      </c>
      <c r="K656" s="1">
        <v>-875.11800000000005</v>
      </c>
      <c r="L656" s="1">
        <v>-864.47</v>
      </c>
      <c r="M656" s="6">
        <v>-9381</v>
      </c>
      <c r="N656" s="1">
        <v>-441.065</v>
      </c>
      <c r="O656" s="1">
        <v>-296.45699999999999</v>
      </c>
      <c r="P656" s="1">
        <v>-6.298</v>
      </c>
      <c r="Q656" s="1">
        <v>-5.96</v>
      </c>
      <c r="R656" s="1">
        <v>1.038</v>
      </c>
      <c r="S656" s="1">
        <v>0.89600000000000002</v>
      </c>
      <c r="T656" s="1">
        <v>1</v>
      </c>
      <c r="U656" s="1">
        <v>-5.8769999999999998</v>
      </c>
      <c r="V656" s="1">
        <v>-6.2039999999999997</v>
      </c>
      <c r="W656" s="1">
        <v>20.728999999999999</v>
      </c>
      <c r="X656" s="1">
        <v>20.518999999999998</v>
      </c>
      <c r="Y656" s="1">
        <v>-4.5220000000000002</v>
      </c>
      <c r="Z656" s="1">
        <v>-0.16900000000000001</v>
      </c>
      <c r="AA656" s="1">
        <v>-0.23799999999999999</v>
      </c>
      <c r="AB656" s="1">
        <v>4.4999999999999998E-2</v>
      </c>
      <c r="AC656" s="6">
        <v>-2.4190000000000001E-3</v>
      </c>
      <c r="AG656" s="3">
        <v>-9381</v>
      </c>
      <c r="AH656">
        <v>0.254</v>
      </c>
      <c r="AJ656" s="3">
        <v>-9381</v>
      </c>
      <c r="AK656">
        <v>0.26700000000000002</v>
      </c>
      <c r="AM656" s="5">
        <v>-9381</v>
      </c>
      <c r="AN656">
        <v>0.123</v>
      </c>
      <c r="AP656" s="5">
        <f t="shared" si="10"/>
        <v>9.3309999999999995</v>
      </c>
      <c r="AQ656" s="2">
        <v>9331</v>
      </c>
    </row>
    <row r="657" spans="1:43">
      <c r="A657" s="6">
        <v>-9378</v>
      </c>
      <c r="B657" s="1">
        <v>-93.506</v>
      </c>
      <c r="C657" s="1">
        <v>6.0999999999999999E-2</v>
      </c>
      <c r="D657" s="6">
        <v>-4.1139999999999996E-3</v>
      </c>
      <c r="E657" s="1">
        <v>504.91800000000001</v>
      </c>
      <c r="F657" s="1">
        <v>572.50599999999997</v>
      </c>
      <c r="G657" s="6">
        <v>-1031</v>
      </c>
      <c r="H657" s="6">
        <v>-1015</v>
      </c>
      <c r="I657" s="1">
        <v>504.99</v>
      </c>
      <c r="J657" s="1">
        <v>567.00800000000004</v>
      </c>
      <c r="K657" s="1">
        <v>-875.11800000000005</v>
      </c>
      <c r="L657" s="1">
        <v>-864.56299999999999</v>
      </c>
      <c r="M657" s="6">
        <v>-9378</v>
      </c>
      <c r="N657" s="1">
        <v>-442.37599999999998</v>
      </c>
      <c r="O657" s="1">
        <v>-297.55599999999998</v>
      </c>
      <c r="P657" s="1">
        <v>-6.298</v>
      </c>
      <c r="Q657" s="1">
        <v>-5.9560000000000004</v>
      </c>
      <c r="R657" s="1">
        <v>0.97</v>
      </c>
      <c r="S657" s="1">
        <v>0.84099999999999997</v>
      </c>
      <c r="T657" s="1">
        <v>1</v>
      </c>
      <c r="U657" s="1">
        <v>-5.8769999999999998</v>
      </c>
      <c r="V657" s="1">
        <v>-6.2</v>
      </c>
      <c r="W657" s="1">
        <v>20.728999999999999</v>
      </c>
      <c r="X657" s="1">
        <v>20.521000000000001</v>
      </c>
      <c r="Y657" s="1">
        <v>-4.4489999999999998</v>
      </c>
      <c r="Z657" s="1">
        <v>-0.16500000000000001</v>
      </c>
      <c r="AA657" s="1">
        <v>-0.23400000000000001</v>
      </c>
      <c r="AB657" s="6">
        <v>6.5550000000000001E-3</v>
      </c>
      <c r="AC657" s="6">
        <v>-2.1129999999999999E-3</v>
      </c>
      <c r="AG657" s="3">
        <v>-9378</v>
      </c>
      <c r="AH657">
        <v>0.22900000000000001</v>
      </c>
      <c r="AJ657" s="3">
        <v>-9378</v>
      </c>
      <c r="AK657">
        <v>0.2</v>
      </c>
      <c r="AM657" s="5">
        <v>-9378</v>
      </c>
      <c r="AN657">
        <v>7.1999999999999995E-2</v>
      </c>
      <c r="AP657" s="5">
        <f t="shared" si="10"/>
        <v>9.3279999999999994</v>
      </c>
      <c r="AQ657" s="2">
        <v>9328</v>
      </c>
    </row>
    <row r="658" spans="1:43">
      <c r="A658" s="6">
        <v>-9375</v>
      </c>
      <c r="B658" s="1">
        <v>-94.293999999999997</v>
      </c>
      <c r="C658" s="1">
        <v>5.1999999999999998E-2</v>
      </c>
      <c r="D658" s="6">
        <v>-3.5409999999999999E-3</v>
      </c>
      <c r="E658" s="1">
        <v>504.91800000000001</v>
      </c>
      <c r="F658" s="1">
        <v>572.63199999999995</v>
      </c>
      <c r="G658" s="6">
        <v>-1031</v>
      </c>
      <c r="H658" s="6">
        <v>-1015</v>
      </c>
      <c r="I658" s="1">
        <v>504.99</v>
      </c>
      <c r="J658" s="1">
        <v>567.15</v>
      </c>
      <c r="K658" s="1">
        <v>-875.11800000000005</v>
      </c>
      <c r="L658" s="1">
        <v>-864.45299999999997</v>
      </c>
      <c r="M658" s="6">
        <v>-9375</v>
      </c>
      <c r="N658" s="1">
        <v>-442.12700000000001</v>
      </c>
      <c r="O658" s="1">
        <v>-297.30200000000002</v>
      </c>
      <c r="P658" s="1">
        <v>-6.2990000000000004</v>
      </c>
      <c r="Q658" s="1">
        <v>-5.9580000000000002</v>
      </c>
      <c r="R658" s="1">
        <v>0.92100000000000004</v>
      </c>
      <c r="S658" s="1">
        <v>0.8</v>
      </c>
      <c r="T658" s="1">
        <v>1</v>
      </c>
      <c r="U658" s="1">
        <v>-5.8769999999999998</v>
      </c>
      <c r="V658" s="1">
        <v>-6.202</v>
      </c>
      <c r="W658" s="1">
        <v>20.728999999999999</v>
      </c>
      <c r="X658" s="1">
        <v>20.518999999999998</v>
      </c>
      <c r="Y658" s="1">
        <v>-4.3789999999999996</v>
      </c>
      <c r="Z658" s="1">
        <v>-0.16600000000000001</v>
      </c>
      <c r="AA658" s="1">
        <v>-0.23599999999999999</v>
      </c>
      <c r="AB658" s="1">
        <v>-3.5999999999999997E-2</v>
      </c>
      <c r="AC658" s="6">
        <v>-1.83E-3</v>
      </c>
      <c r="AG658" s="3">
        <v>-9375</v>
      </c>
      <c r="AH658">
        <v>4.3999999999999997E-2</v>
      </c>
      <c r="AJ658" s="3">
        <v>-9375</v>
      </c>
      <c r="AK658">
        <v>0.03</v>
      </c>
      <c r="AM658" s="5">
        <v>-9375</v>
      </c>
      <c r="AN658">
        <v>1.6E-2</v>
      </c>
      <c r="AP658" s="5">
        <f t="shared" si="10"/>
        <v>9.3249999999999993</v>
      </c>
      <c r="AQ658" s="2">
        <v>9325</v>
      </c>
    </row>
    <row r="659" spans="1:43">
      <c r="A659" s="6">
        <v>-9372</v>
      </c>
      <c r="B659" s="1">
        <v>-95.412000000000006</v>
      </c>
      <c r="C659" s="1">
        <v>4.3999999999999997E-2</v>
      </c>
      <c r="D659" s="6">
        <v>-3.0130000000000001E-3</v>
      </c>
      <c r="E659" s="1">
        <v>689.44600000000003</v>
      </c>
      <c r="F659" s="1">
        <v>573.83399999999995</v>
      </c>
      <c r="G659" s="1">
        <v>-987.85299999999995</v>
      </c>
      <c r="H659" s="6">
        <v>-1014</v>
      </c>
      <c r="I659" s="1">
        <v>673.93299999999999</v>
      </c>
      <c r="J659" s="1">
        <v>568.28200000000004</v>
      </c>
      <c r="K659" s="1">
        <v>-847.58900000000006</v>
      </c>
      <c r="L659" s="1">
        <v>-864.16600000000005</v>
      </c>
      <c r="M659" s="6">
        <v>-9372</v>
      </c>
      <c r="N659" s="1">
        <v>-440.53500000000003</v>
      </c>
      <c r="O659" s="1">
        <v>-295.88400000000001</v>
      </c>
      <c r="P659" s="1">
        <v>-6.3010000000000002</v>
      </c>
      <c r="Q659" s="1">
        <v>-5.9640000000000004</v>
      </c>
      <c r="R659" s="1">
        <v>0.89300000000000002</v>
      </c>
      <c r="S659" s="1">
        <v>0.77600000000000002</v>
      </c>
      <c r="T659" s="1">
        <v>3</v>
      </c>
      <c r="U659" s="1">
        <v>-6.7380000000000004</v>
      </c>
      <c r="V659" s="1">
        <v>-6.2089999999999996</v>
      </c>
      <c r="W659" s="1">
        <v>20.186</v>
      </c>
      <c r="X659" s="1">
        <v>20.513999999999999</v>
      </c>
      <c r="Y659" s="1">
        <v>-4.3070000000000004</v>
      </c>
      <c r="Z659" s="1">
        <v>-0.17100000000000001</v>
      </c>
      <c r="AA659" s="1">
        <v>-0.24299999999999999</v>
      </c>
      <c r="AB659" s="1">
        <v>-6.8000000000000005E-2</v>
      </c>
      <c r="AC659" s="6">
        <v>-1.5679999999999999E-3</v>
      </c>
      <c r="AG659" s="3">
        <v>-9372</v>
      </c>
      <c r="AH659">
        <v>-0.29399999999999998</v>
      </c>
      <c r="AJ659" s="3">
        <v>-9372</v>
      </c>
      <c r="AK659">
        <v>-0.155</v>
      </c>
      <c r="AM659" s="5">
        <v>-9372</v>
      </c>
      <c r="AN659">
        <v>-2.7E-2</v>
      </c>
      <c r="AP659" s="5">
        <f t="shared" si="10"/>
        <v>9.3219999999999992</v>
      </c>
      <c r="AQ659" s="2">
        <v>9322</v>
      </c>
    </row>
    <row r="660" spans="1:43">
      <c r="A660" s="6">
        <v>-9369</v>
      </c>
      <c r="B660" s="1">
        <v>-96.774000000000001</v>
      </c>
      <c r="C660" s="1">
        <v>3.6999999999999998E-2</v>
      </c>
      <c r="D660" s="6">
        <v>-2.5309999999999998E-3</v>
      </c>
      <c r="E660" s="1">
        <v>689.44600000000003</v>
      </c>
      <c r="F660" s="1">
        <v>575.85699999999997</v>
      </c>
      <c r="G660" s="1">
        <v>-987.85299999999995</v>
      </c>
      <c r="H660" s="6">
        <v>-1014</v>
      </c>
      <c r="I660" s="1">
        <v>673.93299999999999</v>
      </c>
      <c r="J660" s="1">
        <v>570.16800000000001</v>
      </c>
      <c r="K660" s="1">
        <v>-847.58900000000006</v>
      </c>
      <c r="L660" s="1">
        <v>-863.74599999999998</v>
      </c>
      <c r="M660" s="6">
        <v>-9369</v>
      </c>
      <c r="N660" s="1">
        <v>-437.91699999999997</v>
      </c>
      <c r="O660" s="1">
        <v>-293.577</v>
      </c>
      <c r="P660" s="1">
        <v>-6.3049999999999997</v>
      </c>
      <c r="Q660" s="1">
        <v>-5.9749999999999996</v>
      </c>
      <c r="R660" s="1">
        <v>0.88500000000000001</v>
      </c>
      <c r="S660" s="1">
        <v>0.76800000000000002</v>
      </c>
      <c r="T660" s="1">
        <v>3</v>
      </c>
      <c r="U660" s="1">
        <v>-6.7380000000000004</v>
      </c>
      <c r="V660" s="1">
        <v>-6.22</v>
      </c>
      <c r="W660" s="1">
        <v>20.186</v>
      </c>
      <c r="X660" s="1">
        <v>20.504999999999999</v>
      </c>
      <c r="Y660" s="1">
        <v>-4.234</v>
      </c>
      <c r="Z660" s="1">
        <v>-0.17799999999999999</v>
      </c>
      <c r="AA660" s="1">
        <v>-0.254</v>
      </c>
      <c r="AB660" s="1">
        <v>-8.3000000000000004E-2</v>
      </c>
      <c r="AC660" s="6">
        <v>-1.3290000000000001E-3</v>
      </c>
      <c r="AG660" s="3">
        <v>-9369</v>
      </c>
      <c r="AH660">
        <v>-0.29399999999999998</v>
      </c>
      <c r="AJ660" s="3">
        <v>-9369</v>
      </c>
      <c r="AK660">
        <v>-0.155</v>
      </c>
      <c r="AM660" s="5">
        <v>-9369</v>
      </c>
      <c r="AN660">
        <v>-4.4999999999999998E-2</v>
      </c>
      <c r="AP660" s="5">
        <f t="shared" si="10"/>
        <v>9.3190000000000008</v>
      </c>
      <c r="AQ660" s="2">
        <v>9319</v>
      </c>
    </row>
    <row r="661" spans="1:43">
      <c r="A661" s="6">
        <v>-9366</v>
      </c>
      <c r="B661" s="1">
        <v>-98.268000000000001</v>
      </c>
      <c r="C661" s="1">
        <v>3.1E-2</v>
      </c>
      <c r="D661" s="6">
        <v>-2.0929999999999998E-3</v>
      </c>
      <c r="E661" s="1">
        <v>504.91800000000001</v>
      </c>
      <c r="F661" s="1">
        <v>578.39200000000005</v>
      </c>
      <c r="G661" s="6">
        <v>-1031</v>
      </c>
      <c r="H661" s="6">
        <v>-1013</v>
      </c>
      <c r="I661" s="1">
        <v>504.99</v>
      </c>
      <c r="J661" s="1">
        <v>572.52599999999995</v>
      </c>
      <c r="K661" s="1">
        <v>-875.11800000000005</v>
      </c>
      <c r="L661" s="1">
        <v>-863.24400000000003</v>
      </c>
      <c r="M661" s="6">
        <v>-9366</v>
      </c>
      <c r="N661" s="1">
        <v>-434.66199999999998</v>
      </c>
      <c r="O661" s="1">
        <v>-290.71800000000002</v>
      </c>
      <c r="P661" s="1">
        <v>-6.3090000000000002</v>
      </c>
      <c r="Q661" s="1">
        <v>-5.9880000000000004</v>
      </c>
      <c r="R661" s="1">
        <v>0.89400000000000002</v>
      </c>
      <c r="S661" s="1">
        <v>0.77400000000000002</v>
      </c>
      <c r="T661" s="1">
        <v>1</v>
      </c>
      <c r="U661" s="1">
        <v>-5.8769999999999998</v>
      </c>
      <c r="V661" s="1">
        <v>-6.234</v>
      </c>
      <c r="W661" s="1">
        <v>20.728999999999999</v>
      </c>
      <c r="X661" s="1">
        <v>20.495999999999999</v>
      </c>
      <c r="Y661" s="1">
        <v>-4.1559999999999997</v>
      </c>
      <c r="Z661" s="1">
        <v>-0.187</v>
      </c>
      <c r="AA661" s="1">
        <v>-0.26600000000000001</v>
      </c>
      <c r="AB661" s="1">
        <v>-8.6999999999999994E-2</v>
      </c>
      <c r="AC661" s="6">
        <v>-1.1119999999999999E-3</v>
      </c>
      <c r="AG661" s="3">
        <v>-9366</v>
      </c>
      <c r="AH661">
        <v>4.3999999999999997E-2</v>
      </c>
      <c r="AJ661" s="3">
        <v>-9366</v>
      </c>
      <c r="AK661">
        <v>2.9000000000000001E-2</v>
      </c>
      <c r="AM661" s="5">
        <v>-9366</v>
      </c>
      <c r="AN661">
        <v>-0.05</v>
      </c>
      <c r="AP661" s="5">
        <f t="shared" si="10"/>
        <v>9.3160000000000007</v>
      </c>
      <c r="AQ661" s="2">
        <v>9316</v>
      </c>
    </row>
    <row r="662" spans="1:43">
      <c r="A662" s="6">
        <v>-9363</v>
      </c>
      <c r="B662" s="1">
        <v>-99.77</v>
      </c>
      <c r="C662" s="1">
        <v>2.5000000000000001E-2</v>
      </c>
      <c r="D662" s="6">
        <v>-1.699E-3</v>
      </c>
      <c r="E662" s="1">
        <v>504.91800000000001</v>
      </c>
      <c r="F662" s="1">
        <v>581.10900000000004</v>
      </c>
      <c r="G662" s="6">
        <v>-1031</v>
      </c>
      <c r="H662" s="6">
        <v>-1012</v>
      </c>
      <c r="I662" s="1">
        <v>504.99</v>
      </c>
      <c r="J662" s="1">
        <v>575.04899999999998</v>
      </c>
      <c r="K662" s="1">
        <v>-875.11800000000005</v>
      </c>
      <c r="L662" s="1">
        <v>-862.71900000000005</v>
      </c>
      <c r="M662" s="6">
        <v>-9363</v>
      </c>
      <c r="N662" s="1">
        <v>-431.185</v>
      </c>
      <c r="O662" s="1">
        <v>-287.67</v>
      </c>
      <c r="P662" s="1">
        <v>-6.3140000000000001</v>
      </c>
      <c r="Q662" s="1">
        <v>-6.0010000000000003</v>
      </c>
      <c r="R662" s="1">
        <v>0.91800000000000004</v>
      </c>
      <c r="S662" s="1">
        <v>0.79200000000000004</v>
      </c>
      <c r="T662" s="1">
        <v>1</v>
      </c>
      <c r="U662" s="1">
        <v>-5.8769999999999998</v>
      </c>
      <c r="V662" s="1">
        <v>-6.2489999999999997</v>
      </c>
      <c r="W662" s="1">
        <v>20.728999999999999</v>
      </c>
      <c r="X662" s="1">
        <v>20.484999999999999</v>
      </c>
      <c r="Y662" s="1">
        <v>-4.0739999999999998</v>
      </c>
      <c r="Z662" s="1">
        <v>-0.19700000000000001</v>
      </c>
      <c r="AA662" s="1">
        <v>-0.28000000000000003</v>
      </c>
      <c r="AB662" s="1">
        <v>-0.10100000000000001</v>
      </c>
      <c r="AC662" s="6">
        <v>-9.1759999999999997E-4</v>
      </c>
      <c r="AG662" s="3">
        <v>-9363</v>
      </c>
      <c r="AH662">
        <v>0.22800000000000001</v>
      </c>
      <c r="AJ662" s="3">
        <v>-9363</v>
      </c>
      <c r="AK662">
        <v>0.184</v>
      </c>
      <c r="AM662" s="5">
        <v>-9363</v>
      </c>
      <c r="AN662">
        <v>-6.4000000000000001E-2</v>
      </c>
      <c r="AP662" s="5">
        <f t="shared" si="10"/>
        <v>9.3130000000000006</v>
      </c>
      <c r="AQ662" s="2">
        <v>9313</v>
      </c>
    </row>
    <row r="663" spans="1:43">
      <c r="A663" s="6">
        <v>-9360</v>
      </c>
      <c r="B663" s="1">
        <v>-101.15</v>
      </c>
      <c r="C663" s="1">
        <v>0.02</v>
      </c>
      <c r="D663" s="6">
        <v>-1.3500000000000001E-3</v>
      </c>
      <c r="E663" s="1">
        <v>504.91800000000001</v>
      </c>
      <c r="F663" s="1">
        <v>583.68600000000004</v>
      </c>
      <c r="G663" s="6">
        <v>-1031</v>
      </c>
      <c r="H663" s="6">
        <v>-1012</v>
      </c>
      <c r="I663" s="1">
        <v>504.99</v>
      </c>
      <c r="J663" s="1">
        <v>577.43899999999996</v>
      </c>
      <c r="K663" s="1">
        <v>-875.11800000000005</v>
      </c>
      <c r="L663" s="1">
        <v>-862.226</v>
      </c>
      <c r="M663" s="6">
        <v>-9360</v>
      </c>
      <c r="N663" s="1">
        <v>-427.89400000000001</v>
      </c>
      <c r="O663" s="1">
        <v>-284.78699999999998</v>
      </c>
      <c r="P663" s="1">
        <v>-6.3179999999999996</v>
      </c>
      <c r="Q663" s="1">
        <v>-6.0140000000000002</v>
      </c>
      <c r="R663" s="1">
        <v>0.95199999999999996</v>
      </c>
      <c r="S663" s="1">
        <v>0.81799999999999995</v>
      </c>
      <c r="T663" s="1">
        <v>1</v>
      </c>
      <c r="U663" s="1">
        <v>-5.8769999999999998</v>
      </c>
      <c r="V663" s="1">
        <v>-6.2619999999999996</v>
      </c>
      <c r="W663" s="1">
        <v>20.728999999999999</v>
      </c>
      <c r="X663" s="1">
        <v>20.475999999999999</v>
      </c>
      <c r="Y663" s="1">
        <v>-3.988</v>
      </c>
      <c r="Z663" s="1">
        <v>-0.20499999999999999</v>
      </c>
      <c r="AA663" s="1">
        <v>-0.29199999999999998</v>
      </c>
      <c r="AB663" s="1">
        <v>-0.14199999999999999</v>
      </c>
      <c r="AC663" s="6">
        <v>-7.4450000000000004E-4</v>
      </c>
      <c r="AG663" s="3">
        <v>-9360</v>
      </c>
      <c r="AH663">
        <v>0.22800000000000001</v>
      </c>
      <c r="AJ663" s="3">
        <v>-9360</v>
      </c>
      <c r="AK663">
        <v>0.17699999999999999</v>
      </c>
      <c r="AM663" s="5">
        <v>-9360</v>
      </c>
      <c r="AN663">
        <v>-0.111</v>
      </c>
      <c r="AP663" s="5">
        <f t="shared" si="10"/>
        <v>9.31</v>
      </c>
      <c r="AQ663" s="2">
        <v>9310</v>
      </c>
    </row>
    <row r="664" spans="1:43">
      <c r="A664" s="6">
        <v>-9357</v>
      </c>
      <c r="B664" s="1">
        <v>-102.289</v>
      </c>
      <c r="C664" s="1">
        <v>1.4999999999999999E-2</v>
      </c>
      <c r="D664" s="6">
        <v>-1.044E-3</v>
      </c>
      <c r="E664" s="1">
        <v>504.91800000000001</v>
      </c>
      <c r="F664" s="1">
        <v>585.83600000000001</v>
      </c>
      <c r="G664" s="6">
        <v>-1031</v>
      </c>
      <c r="H664" s="6">
        <v>-1011</v>
      </c>
      <c r="I664" s="1">
        <v>504.99</v>
      </c>
      <c r="J664" s="1">
        <v>579.43399999999997</v>
      </c>
      <c r="K664" s="1">
        <v>-875.11800000000005</v>
      </c>
      <c r="L664" s="1">
        <v>-861.81600000000003</v>
      </c>
      <c r="M664" s="6">
        <v>-9357</v>
      </c>
      <c r="N664" s="1">
        <v>-425.149</v>
      </c>
      <c r="O664" s="1">
        <v>-282.38099999999997</v>
      </c>
      <c r="P664" s="1">
        <v>-6.3220000000000001</v>
      </c>
      <c r="Q664" s="1">
        <v>-6.024</v>
      </c>
      <c r="R664" s="1">
        <v>0.99</v>
      </c>
      <c r="S664" s="1">
        <v>0.84799999999999998</v>
      </c>
      <c r="T664" s="1">
        <v>1</v>
      </c>
      <c r="U664" s="1">
        <v>-5.8769999999999998</v>
      </c>
      <c r="V664" s="1">
        <v>-6.274</v>
      </c>
      <c r="W664" s="1">
        <v>20.728999999999999</v>
      </c>
      <c r="X664" s="1">
        <v>20.468</v>
      </c>
      <c r="Y664" s="1">
        <v>-3.9</v>
      </c>
      <c r="Z664" s="1">
        <v>-0.21299999999999999</v>
      </c>
      <c r="AA664" s="1">
        <v>-0.30299999999999999</v>
      </c>
      <c r="AB664" s="1">
        <v>-0.21</v>
      </c>
      <c r="AC664" s="6">
        <v>-5.9279999999999999E-4</v>
      </c>
      <c r="AG664" s="3">
        <v>-9357</v>
      </c>
      <c r="AH664">
        <v>2.9000000000000001E-2</v>
      </c>
      <c r="AJ664" s="3">
        <v>-9357</v>
      </c>
      <c r="AK664">
        <v>-2.4E-2</v>
      </c>
      <c r="AM664" s="5">
        <v>-9357</v>
      </c>
      <c r="AN664">
        <v>-0.19400000000000001</v>
      </c>
      <c r="AP664" s="5">
        <f t="shared" si="10"/>
        <v>9.3070000000000004</v>
      </c>
      <c r="AQ664" s="2">
        <v>9307</v>
      </c>
    </row>
    <row r="665" spans="1:43">
      <c r="A665" s="6">
        <v>-9354</v>
      </c>
      <c r="B665" s="1">
        <v>-103.08799999999999</v>
      </c>
      <c r="C665" s="1">
        <v>1.2E-2</v>
      </c>
      <c r="D665" s="6">
        <v>-7.8140000000000002E-4</v>
      </c>
      <c r="E665" s="1">
        <v>689.44600000000003</v>
      </c>
      <c r="F665" s="1">
        <v>587.33900000000006</v>
      </c>
      <c r="G665" s="1">
        <v>-987.85299999999995</v>
      </c>
      <c r="H665" s="6">
        <v>-1011</v>
      </c>
      <c r="I665" s="1">
        <v>673.93299999999999</v>
      </c>
      <c r="J665" s="1">
        <v>580.82899999999995</v>
      </c>
      <c r="K665" s="1">
        <v>-847.58900000000006</v>
      </c>
      <c r="L665" s="1">
        <v>-861.52800000000002</v>
      </c>
      <c r="M665" s="6">
        <v>-9354</v>
      </c>
      <c r="N665" s="1">
        <v>-423.23</v>
      </c>
      <c r="O665" s="1">
        <v>-280.69900000000001</v>
      </c>
      <c r="P665" s="1">
        <v>-6.3239999999999998</v>
      </c>
      <c r="Q665" s="1">
        <v>-6.032</v>
      </c>
      <c r="R665" s="1">
        <v>1.028</v>
      </c>
      <c r="S665" s="1">
        <v>0.879</v>
      </c>
      <c r="T665" s="1">
        <v>3</v>
      </c>
      <c r="U665" s="1">
        <v>-6.7380000000000004</v>
      </c>
      <c r="V665" s="1">
        <v>-6.282</v>
      </c>
      <c r="W665" s="1">
        <v>20.186</v>
      </c>
      <c r="X665" s="1">
        <v>20.462</v>
      </c>
      <c r="Y665" s="1">
        <v>-3.8109999999999999</v>
      </c>
      <c r="Z665" s="1">
        <v>-0.218</v>
      </c>
      <c r="AA665" s="1">
        <v>-0.31</v>
      </c>
      <c r="AB665" s="1">
        <v>-0.28699999999999998</v>
      </c>
      <c r="AC665" s="6">
        <v>-4.6240000000000002E-4</v>
      </c>
      <c r="AG665" s="3">
        <v>-9354</v>
      </c>
      <c r="AH665">
        <v>-0.42099999999999999</v>
      </c>
      <c r="AJ665" s="3">
        <v>-9354</v>
      </c>
      <c r="AK665">
        <v>-0.34399999999999997</v>
      </c>
      <c r="AM665" s="5">
        <v>-9354</v>
      </c>
      <c r="AN665">
        <v>-0.28699999999999998</v>
      </c>
      <c r="AP665" s="5">
        <f t="shared" si="10"/>
        <v>9.3040000000000003</v>
      </c>
      <c r="AQ665" s="2">
        <v>9304</v>
      </c>
    </row>
    <row r="666" spans="1:43">
      <c r="A666" s="6">
        <v>-9351</v>
      </c>
      <c r="B666" s="1">
        <v>-103.482</v>
      </c>
      <c r="C666" s="6">
        <v>8.2590000000000007E-3</v>
      </c>
      <c r="D666" s="6">
        <v>-5.6050000000000002E-4</v>
      </c>
      <c r="E666" s="1">
        <v>798.14599999999996</v>
      </c>
      <c r="F666" s="1">
        <v>588.053</v>
      </c>
      <c r="G666" s="1">
        <v>-950.22799999999995</v>
      </c>
      <c r="H666" s="6">
        <v>-1010</v>
      </c>
      <c r="I666" s="1">
        <v>776.94399999999996</v>
      </c>
      <c r="J666" s="1">
        <v>581.49199999999996</v>
      </c>
      <c r="K666" s="1">
        <v>-819.44</v>
      </c>
      <c r="L666" s="1">
        <v>-861.38900000000001</v>
      </c>
      <c r="M666" s="6">
        <v>-9351</v>
      </c>
      <c r="N666" s="1">
        <v>-422.31799999999998</v>
      </c>
      <c r="O666" s="1">
        <v>-279.89699999999999</v>
      </c>
      <c r="P666" s="1">
        <v>-6.3250000000000002</v>
      </c>
      <c r="Q666" s="1">
        <v>-6.0350000000000001</v>
      </c>
      <c r="R666" s="1">
        <v>1.0620000000000001</v>
      </c>
      <c r="S666" s="1">
        <v>0.90600000000000003</v>
      </c>
      <c r="T666" s="1">
        <v>5</v>
      </c>
      <c r="U666" s="1">
        <v>-7.4340000000000002</v>
      </c>
      <c r="V666" s="1">
        <v>-6.2859999999999996</v>
      </c>
      <c r="W666" s="1">
        <v>19.643999999999998</v>
      </c>
      <c r="X666" s="1">
        <v>20.459</v>
      </c>
      <c r="Y666" s="1">
        <v>-3.722</v>
      </c>
      <c r="Z666" s="1">
        <v>-0.221</v>
      </c>
      <c r="AA666" s="1">
        <v>-0.314</v>
      </c>
      <c r="AB666" s="1">
        <v>-0.34100000000000003</v>
      </c>
      <c r="AC666" s="6">
        <v>-3.5270000000000001E-4</v>
      </c>
      <c r="AG666" s="3">
        <v>-9351</v>
      </c>
      <c r="AH666">
        <v>-0.71499999999999997</v>
      </c>
      <c r="AJ666" s="3">
        <v>-9351</v>
      </c>
      <c r="AK666">
        <v>-0.58199999999999996</v>
      </c>
      <c r="AM666" s="5">
        <v>-9351</v>
      </c>
      <c r="AN666">
        <v>-0.35199999999999998</v>
      </c>
      <c r="AP666" s="5">
        <f t="shared" si="10"/>
        <v>9.3010000000000002</v>
      </c>
      <c r="AQ666" s="2">
        <v>9301</v>
      </c>
    </row>
    <row r="667" spans="1:43">
      <c r="A667" s="6">
        <v>-9348</v>
      </c>
      <c r="B667" s="1">
        <v>-103.44199999999999</v>
      </c>
      <c r="C667" s="6">
        <v>5.6119999999999998E-3</v>
      </c>
      <c r="D667" s="6">
        <v>-3.8089999999999999E-4</v>
      </c>
      <c r="E667" s="1">
        <v>689.44600000000003</v>
      </c>
      <c r="F667" s="1">
        <v>587.92399999999998</v>
      </c>
      <c r="G667" s="1">
        <v>-987.85299999999995</v>
      </c>
      <c r="H667" s="6">
        <v>-1010</v>
      </c>
      <c r="I667" s="1">
        <v>673.93299999999999</v>
      </c>
      <c r="J667" s="1">
        <v>581.37400000000002</v>
      </c>
      <c r="K667" s="1">
        <v>-847.58900000000006</v>
      </c>
      <c r="L667" s="1">
        <v>-861.40899999999999</v>
      </c>
      <c r="M667" s="6">
        <v>-9348</v>
      </c>
      <c r="N667" s="1">
        <v>-422.48</v>
      </c>
      <c r="O667" s="1">
        <v>-280.03500000000003</v>
      </c>
      <c r="P667" s="1">
        <v>-6.3250000000000002</v>
      </c>
      <c r="Q667" s="1">
        <v>-6.0350000000000001</v>
      </c>
      <c r="R667" s="1">
        <v>1.0860000000000001</v>
      </c>
      <c r="S667" s="1">
        <v>0.92600000000000005</v>
      </c>
      <c r="T667" s="1">
        <v>3</v>
      </c>
      <c r="U667" s="1">
        <v>-6.7380000000000004</v>
      </c>
      <c r="V667" s="1">
        <v>-6.2850000000000001</v>
      </c>
      <c r="W667" s="1">
        <v>20.186</v>
      </c>
      <c r="X667" s="1">
        <v>20.46</v>
      </c>
      <c r="Y667" s="1">
        <v>-3.637</v>
      </c>
      <c r="Z667" s="1">
        <v>-0.22</v>
      </c>
      <c r="AA667" s="1">
        <v>-0.313</v>
      </c>
      <c r="AB667" s="1">
        <v>-0.34499999999999997</v>
      </c>
      <c r="AC667" s="6">
        <v>-2.6340000000000001E-4</v>
      </c>
      <c r="AG667" s="3">
        <v>-9348</v>
      </c>
      <c r="AH667">
        <v>-0.70599999999999996</v>
      </c>
      <c r="AJ667" s="3">
        <v>-9348</v>
      </c>
      <c r="AK667">
        <v>-0.60499999999999998</v>
      </c>
      <c r="AM667" s="5">
        <v>-9348</v>
      </c>
      <c r="AN667">
        <v>-0.35799999999999998</v>
      </c>
      <c r="AP667" s="5">
        <f t="shared" si="10"/>
        <v>9.298</v>
      </c>
      <c r="AQ667" s="2">
        <v>9298</v>
      </c>
    </row>
    <row r="668" spans="1:43">
      <c r="A668" s="6">
        <v>-9345</v>
      </c>
      <c r="B668" s="1">
        <v>-102.98</v>
      </c>
      <c r="C668" s="6">
        <v>3.5620000000000001E-3</v>
      </c>
      <c r="D668" s="6">
        <v>-2.4169999999999999E-4</v>
      </c>
      <c r="E668" s="1">
        <v>798.14599999999996</v>
      </c>
      <c r="F668" s="1">
        <v>586.98599999999999</v>
      </c>
      <c r="G668" s="1">
        <v>-950.22799999999995</v>
      </c>
      <c r="H668" s="6">
        <v>-1011</v>
      </c>
      <c r="I668" s="1">
        <v>776.94399999999996</v>
      </c>
      <c r="J668" s="1">
        <v>580.50599999999997</v>
      </c>
      <c r="K668" s="1">
        <v>-819.44</v>
      </c>
      <c r="L668" s="1">
        <v>-861.58100000000002</v>
      </c>
      <c r="M668" s="6">
        <v>-9345</v>
      </c>
      <c r="N668" s="1">
        <v>-423.67399999999998</v>
      </c>
      <c r="O668" s="1">
        <v>-281.07600000000002</v>
      </c>
      <c r="P668" s="1">
        <v>-6.3239999999999998</v>
      </c>
      <c r="Q668" s="1">
        <v>-6.03</v>
      </c>
      <c r="R668" s="1">
        <v>1.099</v>
      </c>
      <c r="S668" s="1">
        <v>0.93700000000000006</v>
      </c>
      <c r="T668" s="1">
        <v>5</v>
      </c>
      <c r="U668" s="1">
        <v>-7.4340000000000002</v>
      </c>
      <c r="V668" s="1">
        <v>-6.28</v>
      </c>
      <c r="W668" s="1">
        <v>19.643999999999998</v>
      </c>
      <c r="X668" s="1">
        <v>20.463000000000001</v>
      </c>
      <c r="Y668" s="1">
        <v>-3.5569999999999999</v>
      </c>
      <c r="Z668" s="1">
        <v>-0.217</v>
      </c>
      <c r="AA668" s="1">
        <v>-0.309</v>
      </c>
      <c r="AB668" s="1">
        <v>-0.29299999999999998</v>
      </c>
      <c r="AC668" s="6">
        <v>-1.942E-4</v>
      </c>
      <c r="AG668" s="3">
        <v>-9345</v>
      </c>
      <c r="AH668">
        <v>-0.53</v>
      </c>
      <c r="AJ668" s="3">
        <v>-9345</v>
      </c>
      <c r="AK668">
        <v>-0.41199999999999998</v>
      </c>
      <c r="AM668" s="5">
        <v>-9345</v>
      </c>
      <c r="AN668">
        <v>-0.29799999999999999</v>
      </c>
      <c r="AP668" s="5">
        <f t="shared" si="10"/>
        <v>9.2949999999999999</v>
      </c>
      <c r="AQ668" s="2">
        <v>9295</v>
      </c>
    </row>
    <row r="669" spans="1:43">
      <c r="A669" s="6">
        <v>-9342</v>
      </c>
      <c r="B669" s="1">
        <v>-102.14400000000001</v>
      </c>
      <c r="C669" s="6">
        <v>2.0929999999999998E-3</v>
      </c>
      <c r="D669" s="6">
        <v>-1.4200000000000001E-4</v>
      </c>
      <c r="E669" s="1">
        <v>504.91800000000001</v>
      </c>
      <c r="F669" s="1">
        <v>585.34900000000005</v>
      </c>
      <c r="G669" s="6">
        <v>-1031</v>
      </c>
      <c r="H669" s="6">
        <v>-1011</v>
      </c>
      <c r="I669" s="1">
        <v>504.99</v>
      </c>
      <c r="J669" s="1">
        <v>578.98900000000003</v>
      </c>
      <c r="K669" s="1">
        <v>-875.11800000000005</v>
      </c>
      <c r="L669" s="1">
        <v>-861.88800000000003</v>
      </c>
      <c r="M669" s="6">
        <v>-9342</v>
      </c>
      <c r="N669" s="1">
        <v>-425.76</v>
      </c>
      <c r="O669" s="1">
        <v>-282.89800000000002</v>
      </c>
      <c r="P669" s="1">
        <v>-6.3209999999999997</v>
      </c>
      <c r="Q669" s="1">
        <v>-6.0220000000000002</v>
      </c>
      <c r="R669" s="1">
        <v>1.099</v>
      </c>
      <c r="S669" s="1">
        <v>0.93799999999999994</v>
      </c>
      <c r="T669" s="1">
        <v>1</v>
      </c>
      <c r="U669" s="1">
        <v>-5.8769999999999998</v>
      </c>
      <c r="V669" s="1">
        <v>-6.2709999999999999</v>
      </c>
      <c r="W669" s="1">
        <v>20.728999999999999</v>
      </c>
      <c r="X669" s="1">
        <v>20.469000000000001</v>
      </c>
      <c r="Y669" s="1">
        <v>-3.484</v>
      </c>
      <c r="Z669" s="1">
        <v>-0.21099999999999999</v>
      </c>
      <c r="AA669" s="1">
        <v>-0.30099999999999999</v>
      </c>
      <c r="AB669" s="1">
        <v>-0.20399999999999999</v>
      </c>
      <c r="AC669" s="6">
        <v>-1.4440000000000001E-4</v>
      </c>
      <c r="AG669" s="3">
        <v>-9342</v>
      </c>
      <c r="AH669">
        <v>-5.8000000000000003E-2</v>
      </c>
      <c r="AJ669" s="3">
        <v>-9342</v>
      </c>
      <c r="AK669">
        <v>-9.0999999999999998E-2</v>
      </c>
      <c r="AM669" s="5">
        <v>-9342</v>
      </c>
      <c r="AN669">
        <v>-0.19700000000000001</v>
      </c>
      <c r="AP669" s="5">
        <f t="shared" si="10"/>
        <v>9.2919999999999998</v>
      </c>
      <c r="AQ669" s="2">
        <v>9292</v>
      </c>
    </row>
    <row r="670" spans="1:43">
      <c r="A670" s="6">
        <v>-9339</v>
      </c>
      <c r="B670" s="1">
        <v>-101.011</v>
      </c>
      <c r="C670" s="6">
        <v>1.191E-3</v>
      </c>
      <c r="D670" s="6">
        <v>-8.0770000000000001E-5</v>
      </c>
      <c r="E670" s="1">
        <v>504.91800000000001</v>
      </c>
      <c r="F670" s="1">
        <v>583.17999999999995</v>
      </c>
      <c r="G670" s="6">
        <v>-1031</v>
      </c>
      <c r="H670" s="6">
        <v>-1012</v>
      </c>
      <c r="I670" s="1">
        <v>504.99</v>
      </c>
      <c r="J670" s="1">
        <v>576.97900000000004</v>
      </c>
      <c r="K670" s="1">
        <v>-875.11800000000005</v>
      </c>
      <c r="L670" s="1">
        <v>-862.29700000000003</v>
      </c>
      <c r="M670" s="6">
        <v>-9339</v>
      </c>
      <c r="N670" s="1">
        <v>-428.52800000000002</v>
      </c>
      <c r="O670" s="1">
        <v>-285.31799999999998</v>
      </c>
      <c r="P670" s="1">
        <v>-6.3170000000000002</v>
      </c>
      <c r="Q670" s="1">
        <v>-6.0110000000000001</v>
      </c>
      <c r="R670" s="1">
        <v>1.087</v>
      </c>
      <c r="S670" s="1">
        <v>0.92900000000000005</v>
      </c>
      <c r="T670" s="1">
        <v>1</v>
      </c>
      <c r="U670" s="1">
        <v>-5.8769999999999998</v>
      </c>
      <c r="V670" s="1">
        <v>-6.26</v>
      </c>
      <c r="W670" s="1">
        <v>20.728999999999999</v>
      </c>
      <c r="X670" s="1">
        <v>20.477</v>
      </c>
      <c r="Y670" s="1">
        <v>-3.419</v>
      </c>
      <c r="Z670" s="1">
        <v>-0.20300000000000001</v>
      </c>
      <c r="AA670" s="1">
        <v>-0.28999999999999998</v>
      </c>
      <c r="AB670" s="1">
        <v>-0.108</v>
      </c>
      <c r="AC670" s="6">
        <v>-1.137E-4</v>
      </c>
      <c r="AG670" s="3">
        <v>-9339</v>
      </c>
      <c r="AH670">
        <v>0.215</v>
      </c>
      <c r="AJ670" s="3">
        <v>-9339</v>
      </c>
      <c r="AK670">
        <v>0.156</v>
      </c>
      <c r="AM670" s="5">
        <v>-9339</v>
      </c>
      <c r="AN670">
        <v>-9.2999999999999999E-2</v>
      </c>
      <c r="AP670" s="5">
        <f t="shared" si="10"/>
        <v>9.2889999999999997</v>
      </c>
      <c r="AQ670" s="2">
        <v>9289</v>
      </c>
    </row>
    <row r="671" spans="1:43">
      <c r="A671" s="6">
        <v>-9336</v>
      </c>
      <c r="B671" s="1">
        <v>-99.674000000000007</v>
      </c>
      <c r="C671" s="6">
        <v>8.4009999999999998E-4</v>
      </c>
      <c r="D671" s="6">
        <v>-5.6969999999999998E-5</v>
      </c>
      <c r="E671" s="1">
        <v>504.91800000000001</v>
      </c>
      <c r="F671" s="1">
        <v>580.67899999999997</v>
      </c>
      <c r="G671" s="6">
        <v>-1031</v>
      </c>
      <c r="H671" s="6">
        <v>-1012</v>
      </c>
      <c r="I671" s="1">
        <v>504.99</v>
      </c>
      <c r="J671" s="1">
        <v>574.65899999999999</v>
      </c>
      <c r="K671" s="1">
        <v>-875.11800000000005</v>
      </c>
      <c r="L671" s="1">
        <v>-862.77300000000002</v>
      </c>
      <c r="M671" s="6">
        <v>-9336</v>
      </c>
      <c r="N671" s="1">
        <v>-431.72399999999999</v>
      </c>
      <c r="O671" s="1">
        <v>-288.11399999999998</v>
      </c>
      <c r="P671" s="1">
        <v>-6.3129999999999997</v>
      </c>
      <c r="Q671" s="1">
        <v>-5.9989999999999997</v>
      </c>
      <c r="R671" s="1">
        <v>1.0629999999999999</v>
      </c>
      <c r="S671" s="1">
        <v>0.91</v>
      </c>
      <c r="T671" s="1">
        <v>1</v>
      </c>
      <c r="U671" s="1">
        <v>-5.8769999999999998</v>
      </c>
      <c r="V671" s="1">
        <v>-6.2460000000000004</v>
      </c>
      <c r="W671" s="1">
        <v>20.728999999999999</v>
      </c>
      <c r="X671" s="1">
        <v>20.486000000000001</v>
      </c>
      <c r="Y671" s="1">
        <v>-3.3610000000000002</v>
      </c>
      <c r="Z671" s="1">
        <v>-0.19500000000000001</v>
      </c>
      <c r="AA671" s="1">
        <v>-0.27800000000000002</v>
      </c>
      <c r="AB671" s="1">
        <v>-3.3000000000000002E-2</v>
      </c>
      <c r="AC671" s="6">
        <v>-1.014E-4</v>
      </c>
      <c r="AG671" s="3">
        <v>-9336</v>
      </c>
      <c r="AH671">
        <v>0.246</v>
      </c>
      <c r="AJ671" s="3">
        <v>-9336</v>
      </c>
      <c r="AK671">
        <v>0.22900000000000001</v>
      </c>
      <c r="AM671" s="5">
        <v>-9336</v>
      </c>
      <c r="AN671">
        <v>-1.9E-2</v>
      </c>
      <c r="AP671" s="5">
        <f t="shared" si="10"/>
        <v>9.2859999999999996</v>
      </c>
      <c r="AQ671" s="2">
        <v>9286</v>
      </c>
    </row>
    <row r="672" spans="1:43">
      <c r="A672" s="6">
        <v>-9333</v>
      </c>
      <c r="B672" s="1">
        <v>-98.228999999999999</v>
      </c>
      <c r="C672" s="6">
        <v>1.024E-3</v>
      </c>
      <c r="D672" s="6">
        <v>-6.9460000000000002E-5</v>
      </c>
      <c r="E672" s="1">
        <v>504.91800000000001</v>
      </c>
      <c r="F672" s="1">
        <v>578.05499999999995</v>
      </c>
      <c r="G672" s="6">
        <v>-1031</v>
      </c>
      <c r="H672" s="6">
        <v>-1013</v>
      </c>
      <c r="I672" s="1">
        <v>504.99</v>
      </c>
      <c r="J672" s="1">
        <v>572.22299999999996</v>
      </c>
      <c r="K672" s="1">
        <v>-875.11800000000005</v>
      </c>
      <c r="L672" s="1">
        <v>-863.27700000000004</v>
      </c>
      <c r="M672" s="6">
        <v>-9333</v>
      </c>
      <c r="N672" s="1">
        <v>-435.08100000000002</v>
      </c>
      <c r="O672" s="1">
        <v>-291.05399999999997</v>
      </c>
      <c r="P672" s="1">
        <v>-6.3090000000000002</v>
      </c>
      <c r="Q672" s="1">
        <v>-5.9859999999999998</v>
      </c>
      <c r="R672" s="1">
        <v>1.03</v>
      </c>
      <c r="S672" s="1">
        <v>0.88400000000000001</v>
      </c>
      <c r="T672" s="1">
        <v>1</v>
      </c>
      <c r="U672" s="1">
        <v>-5.8769999999999998</v>
      </c>
      <c r="V672" s="1">
        <v>-6.2320000000000002</v>
      </c>
      <c r="W672" s="1">
        <v>20.728999999999999</v>
      </c>
      <c r="X672" s="1">
        <v>20.495999999999999</v>
      </c>
      <c r="Y672" s="1">
        <v>-3.3130000000000002</v>
      </c>
      <c r="Z672" s="1">
        <v>-0.186</v>
      </c>
      <c r="AA672" s="1">
        <v>-0.26500000000000001</v>
      </c>
      <c r="AB672" s="6">
        <v>7.1939999999999999E-3</v>
      </c>
      <c r="AC672" s="6">
        <v>-1.071E-4</v>
      </c>
      <c r="AG672" s="3">
        <v>-9333</v>
      </c>
      <c r="AH672">
        <v>0.183</v>
      </c>
      <c r="AJ672" s="3">
        <v>-9333</v>
      </c>
      <c r="AK672">
        <v>0.16500000000000001</v>
      </c>
      <c r="AM672" s="5">
        <v>-9333</v>
      </c>
      <c r="AN672">
        <v>1.2999999999999999E-2</v>
      </c>
      <c r="AP672" s="5">
        <f t="shared" si="10"/>
        <v>9.2829999999999995</v>
      </c>
      <c r="AQ672" s="2">
        <v>9283</v>
      </c>
    </row>
    <row r="673" spans="1:43">
      <c r="A673" s="6">
        <v>-9330</v>
      </c>
      <c r="B673" s="1">
        <v>-96.768000000000001</v>
      </c>
      <c r="C673" s="6">
        <v>1.7260000000000001E-3</v>
      </c>
      <c r="D673" s="6">
        <v>-1.171E-4</v>
      </c>
      <c r="E673" s="1">
        <v>462.63600000000002</v>
      </c>
      <c r="F673" s="1">
        <v>575.50599999999997</v>
      </c>
      <c r="G673" s="6">
        <v>-1050</v>
      </c>
      <c r="H673" s="6">
        <v>-1014</v>
      </c>
      <c r="I673" s="1">
        <v>463.92399999999998</v>
      </c>
      <c r="J673" s="1">
        <v>569.85500000000002</v>
      </c>
      <c r="K673" s="1">
        <v>-889.52099999999996</v>
      </c>
      <c r="L673" s="1">
        <v>-863.77499999999998</v>
      </c>
      <c r="M673" s="6">
        <v>-9330</v>
      </c>
      <c r="N673" s="1">
        <v>-438.35</v>
      </c>
      <c r="O673" s="1">
        <v>-293.91899999999998</v>
      </c>
      <c r="P673" s="1">
        <v>-6.3040000000000003</v>
      </c>
      <c r="Q673" s="1">
        <v>-5.9729999999999999</v>
      </c>
      <c r="R673" s="1">
        <v>0.99</v>
      </c>
      <c r="S673" s="1">
        <v>0.85199999999999998</v>
      </c>
      <c r="T673" s="1">
        <v>0</v>
      </c>
      <c r="U673" s="1">
        <v>-5.5449999999999999</v>
      </c>
      <c r="V673" s="1">
        <v>-6.2190000000000003</v>
      </c>
      <c r="W673" s="1">
        <v>21</v>
      </c>
      <c r="X673" s="1">
        <v>20.506</v>
      </c>
      <c r="Y673" s="1">
        <v>-3.2719999999999998</v>
      </c>
      <c r="Z673" s="1">
        <v>-0.17699999999999999</v>
      </c>
      <c r="AA673" s="1">
        <v>-0.252</v>
      </c>
      <c r="AB673" s="1">
        <v>1.2E-2</v>
      </c>
      <c r="AC673" s="6">
        <v>-1.3019999999999999E-4</v>
      </c>
      <c r="AG673" s="3">
        <v>-9330</v>
      </c>
      <c r="AH673">
        <v>-2.1999999999999999E-2</v>
      </c>
      <c r="AJ673" s="3">
        <v>-9330</v>
      </c>
      <c r="AK673">
        <v>3.5000000000000003E-2</v>
      </c>
      <c r="AM673" s="5">
        <v>-9330</v>
      </c>
      <c r="AN673">
        <v>1.2E-2</v>
      </c>
      <c r="AP673" s="5">
        <f t="shared" si="10"/>
        <v>9.2799999999999994</v>
      </c>
      <c r="AQ673" s="2">
        <v>9280</v>
      </c>
    </row>
    <row r="674" spans="1:43">
      <c r="A674" s="6">
        <v>-9327</v>
      </c>
      <c r="B674" s="1">
        <v>-95.364999999999995</v>
      </c>
      <c r="C674" s="6">
        <v>2.9269999999999999E-3</v>
      </c>
      <c r="D674" s="6">
        <v>-1.986E-4</v>
      </c>
      <c r="E674" s="1">
        <v>689.44600000000003</v>
      </c>
      <c r="F674" s="1">
        <v>573.20500000000004</v>
      </c>
      <c r="G674" s="1">
        <v>-987.85299999999995</v>
      </c>
      <c r="H674" s="6">
        <v>-1015</v>
      </c>
      <c r="I674" s="1">
        <v>673.93299999999999</v>
      </c>
      <c r="J674" s="1">
        <v>567.71500000000003</v>
      </c>
      <c r="K674" s="1">
        <v>-847.58900000000006</v>
      </c>
      <c r="L674" s="1">
        <v>-864.23400000000004</v>
      </c>
      <c r="M674" s="6">
        <v>-9327</v>
      </c>
      <c r="N674" s="1">
        <v>-441.31099999999998</v>
      </c>
      <c r="O674" s="1">
        <v>-296.51900000000001</v>
      </c>
      <c r="P674" s="1">
        <v>-6.3</v>
      </c>
      <c r="Q674" s="1">
        <v>-5.9619999999999997</v>
      </c>
      <c r="R674" s="1">
        <v>0.94599999999999995</v>
      </c>
      <c r="S674" s="1">
        <v>0.81599999999999995</v>
      </c>
      <c r="T674" s="1">
        <v>3</v>
      </c>
      <c r="U674" s="1">
        <v>-6.7380000000000004</v>
      </c>
      <c r="V674" s="1">
        <v>-6.2060000000000004</v>
      </c>
      <c r="W674" s="1">
        <v>20.186</v>
      </c>
      <c r="X674" s="1">
        <v>20.515000000000001</v>
      </c>
      <c r="Y674" s="1">
        <v>-3.2389999999999999</v>
      </c>
      <c r="Z674" s="1">
        <v>-0.16800000000000001</v>
      </c>
      <c r="AA674" s="1">
        <v>-0.24</v>
      </c>
      <c r="AB674" s="6">
        <v>-9.8899999999999995E-3</v>
      </c>
      <c r="AC674" s="6">
        <v>-1.7000000000000001E-4</v>
      </c>
      <c r="AG674" s="3">
        <v>-9327</v>
      </c>
      <c r="AH674">
        <v>-0.154</v>
      </c>
      <c r="AJ674" s="3">
        <v>-9327</v>
      </c>
      <c r="AK674">
        <v>-0.02</v>
      </c>
      <c r="AM674" s="5">
        <v>-9327</v>
      </c>
      <c r="AN674">
        <v>-1.0999999999999999E-2</v>
      </c>
      <c r="AP674" s="5">
        <f t="shared" si="10"/>
        <v>9.2769999999999992</v>
      </c>
      <c r="AQ674" s="2">
        <v>9277</v>
      </c>
    </row>
    <row r="675" spans="1:43">
      <c r="A675" s="6">
        <v>-9324</v>
      </c>
      <c r="B675" s="1">
        <v>-94.075000000000003</v>
      </c>
      <c r="C675" s="6">
        <v>4.6090000000000002E-3</v>
      </c>
      <c r="D675" s="6">
        <v>-3.1270000000000001E-4</v>
      </c>
      <c r="E675" s="1">
        <v>504.91800000000001</v>
      </c>
      <c r="F675" s="1">
        <v>571.29200000000003</v>
      </c>
      <c r="G675" s="6">
        <v>-1031</v>
      </c>
      <c r="H675" s="6">
        <v>-1015</v>
      </c>
      <c r="I675" s="1">
        <v>504.99</v>
      </c>
      <c r="J675" s="1">
        <v>565.93100000000004</v>
      </c>
      <c r="K675" s="1">
        <v>-875.11800000000005</v>
      </c>
      <c r="L675" s="1">
        <v>-864.63</v>
      </c>
      <c r="M675" s="6">
        <v>-9324</v>
      </c>
      <c r="N675" s="1">
        <v>-443.78699999999998</v>
      </c>
      <c r="O675" s="1">
        <v>-298.7</v>
      </c>
      <c r="P675" s="1">
        <v>-6.2969999999999997</v>
      </c>
      <c r="Q675" s="1">
        <v>-5.952</v>
      </c>
      <c r="R675" s="1">
        <v>0.90200000000000002</v>
      </c>
      <c r="S675" s="1">
        <v>0.78</v>
      </c>
      <c r="T675" s="1">
        <v>1</v>
      </c>
      <c r="U675" s="1">
        <v>-5.8769999999999998</v>
      </c>
      <c r="V675" s="1">
        <v>-6.1950000000000003</v>
      </c>
      <c r="W675" s="1">
        <v>20.728999999999999</v>
      </c>
      <c r="X675" s="1">
        <v>20.521999999999998</v>
      </c>
      <c r="Y675" s="1">
        <v>-3.2109999999999999</v>
      </c>
      <c r="Z675" s="1">
        <v>-0.16200000000000001</v>
      </c>
      <c r="AA675" s="1">
        <v>-0.23</v>
      </c>
      <c r="AB675" s="1">
        <v>-4.8000000000000001E-2</v>
      </c>
      <c r="AC675" s="6">
        <v>-2.2589999999999999E-4</v>
      </c>
      <c r="AG675" s="3">
        <v>-9324</v>
      </c>
      <c r="AH675">
        <v>6.0999999999999999E-2</v>
      </c>
      <c r="AJ675" s="3">
        <v>-9324</v>
      </c>
      <c r="AK675">
        <v>0.06</v>
      </c>
      <c r="AM675" s="5">
        <v>-9324</v>
      </c>
      <c r="AN675">
        <v>-4.3999999999999997E-2</v>
      </c>
      <c r="AP675" s="5">
        <f t="shared" si="10"/>
        <v>9.2739999999999991</v>
      </c>
      <c r="AQ675" s="2">
        <v>9274</v>
      </c>
    </row>
    <row r="676" spans="1:43">
      <c r="A676" s="6">
        <v>-9321</v>
      </c>
      <c r="B676" s="1">
        <v>-92.933999999999997</v>
      </c>
      <c r="C676" s="6">
        <v>6.7520000000000002E-3</v>
      </c>
      <c r="D676" s="6">
        <v>-4.5820000000000002E-4</v>
      </c>
      <c r="E676" s="1">
        <v>504.91800000000001</v>
      </c>
      <c r="F676" s="1">
        <v>569.87699999999995</v>
      </c>
      <c r="G676" s="6">
        <v>-1031</v>
      </c>
      <c r="H676" s="6">
        <v>-1016</v>
      </c>
      <c r="I676" s="1">
        <v>504.99</v>
      </c>
      <c r="J676" s="1">
        <v>564.60500000000002</v>
      </c>
      <c r="K676" s="1">
        <v>-875.11800000000005</v>
      </c>
      <c r="L676" s="1">
        <v>-864.94600000000003</v>
      </c>
      <c r="M676" s="6">
        <v>-9321</v>
      </c>
      <c r="N676" s="1">
        <v>-445.64100000000002</v>
      </c>
      <c r="O676" s="1">
        <v>-300.34199999999998</v>
      </c>
      <c r="P676" s="1">
        <v>-6.2939999999999996</v>
      </c>
      <c r="Q676" s="1">
        <v>-5.944</v>
      </c>
      <c r="R676" s="1">
        <v>0.86099999999999999</v>
      </c>
      <c r="S676" s="1">
        <v>0.746</v>
      </c>
      <c r="T676" s="1">
        <v>1</v>
      </c>
      <c r="U676" s="1">
        <v>-5.8769999999999998</v>
      </c>
      <c r="V676" s="1">
        <v>-6.1870000000000003</v>
      </c>
      <c r="W676" s="1">
        <v>20.728999999999999</v>
      </c>
      <c r="X676" s="1">
        <v>20.527999999999999</v>
      </c>
      <c r="Y676" s="1">
        <v>-3.1880000000000002</v>
      </c>
      <c r="Z676" s="1">
        <v>-0.156</v>
      </c>
      <c r="AA676" s="1">
        <v>-0.223</v>
      </c>
      <c r="AB676" s="1">
        <v>-9.2999999999999999E-2</v>
      </c>
      <c r="AC676" s="6">
        <v>-2.9730000000000002E-4</v>
      </c>
      <c r="AG676" s="3">
        <v>-9321</v>
      </c>
      <c r="AH676">
        <v>0.19</v>
      </c>
      <c r="AJ676" s="3">
        <v>-9321</v>
      </c>
      <c r="AK676">
        <v>9.0999999999999998E-2</v>
      </c>
      <c r="AM676" s="5">
        <v>-9321</v>
      </c>
      <c r="AN676">
        <v>-8.3000000000000004E-2</v>
      </c>
      <c r="AP676" s="5">
        <f t="shared" si="10"/>
        <v>9.2710000000000008</v>
      </c>
      <c r="AQ676" s="2">
        <v>9271</v>
      </c>
    </row>
    <row r="677" spans="1:43">
      <c r="A677" s="6">
        <v>-9318</v>
      </c>
      <c r="B677" s="1">
        <v>-91.962000000000003</v>
      </c>
      <c r="C677" s="6">
        <v>9.3360000000000005E-3</v>
      </c>
      <c r="D677" s="6">
        <v>-6.3360000000000001E-4</v>
      </c>
      <c r="E677" s="1">
        <v>504.91800000000001</v>
      </c>
      <c r="F677" s="1">
        <v>569.04399999999998</v>
      </c>
      <c r="G677" s="6">
        <v>-1031</v>
      </c>
      <c r="H677" s="6">
        <v>-1016</v>
      </c>
      <c r="I677" s="1">
        <v>504.99</v>
      </c>
      <c r="J677" s="1">
        <v>563.81299999999999</v>
      </c>
      <c r="K677" s="1">
        <v>-875.11800000000005</v>
      </c>
      <c r="L677" s="1">
        <v>-865.16800000000001</v>
      </c>
      <c r="M677" s="6">
        <v>-9318</v>
      </c>
      <c r="N677" s="1">
        <v>-446.77</v>
      </c>
      <c r="O677" s="1">
        <v>-301.35500000000002</v>
      </c>
      <c r="P677" s="1">
        <v>-6.2919999999999998</v>
      </c>
      <c r="Q677" s="1">
        <v>-5.9390000000000001</v>
      </c>
      <c r="R677" s="1">
        <v>0.82399999999999995</v>
      </c>
      <c r="S677" s="1">
        <v>0.71499999999999997</v>
      </c>
      <c r="T677" s="1">
        <v>1</v>
      </c>
      <c r="U677" s="1">
        <v>-5.8769999999999998</v>
      </c>
      <c r="V677" s="1">
        <v>-6.1820000000000004</v>
      </c>
      <c r="W677" s="1">
        <v>20.728999999999999</v>
      </c>
      <c r="X677" s="1">
        <v>20.533000000000001</v>
      </c>
      <c r="Y677" s="1">
        <v>-3.1680000000000001</v>
      </c>
      <c r="Z677" s="1">
        <v>-0.153</v>
      </c>
      <c r="AA677" s="1">
        <v>-0.218</v>
      </c>
      <c r="AB677" s="1">
        <v>-0.129</v>
      </c>
      <c r="AC677" s="6">
        <v>-3.834E-4</v>
      </c>
      <c r="AG677" s="3">
        <v>-9318</v>
      </c>
      <c r="AH677">
        <v>-5.8000000000000003E-2</v>
      </c>
      <c r="AJ677" s="3">
        <v>-9318</v>
      </c>
      <c r="AK677">
        <v>-8.3000000000000004E-2</v>
      </c>
      <c r="AM677" s="5">
        <v>-9318</v>
      </c>
      <c r="AN677">
        <v>-0.11700000000000001</v>
      </c>
      <c r="AP677" s="5">
        <f t="shared" si="10"/>
        <v>9.2680000000000007</v>
      </c>
      <c r="AQ677" s="2">
        <v>9268</v>
      </c>
    </row>
    <row r="678" spans="1:43">
      <c r="A678" s="6">
        <v>-9315</v>
      </c>
      <c r="B678" s="1">
        <v>-91.168999999999997</v>
      </c>
      <c r="C678" s="1">
        <v>1.2E-2</v>
      </c>
      <c r="D678" s="6">
        <v>-8.3750000000000003E-4</v>
      </c>
      <c r="E678" s="1">
        <v>798.14599999999996</v>
      </c>
      <c r="F678" s="1">
        <v>568.85599999999999</v>
      </c>
      <c r="G678" s="1">
        <v>-950.22799999999995</v>
      </c>
      <c r="H678" s="6">
        <v>-1016</v>
      </c>
      <c r="I678" s="1">
        <v>776.94399999999996</v>
      </c>
      <c r="J678" s="1">
        <v>563.61400000000003</v>
      </c>
      <c r="K678" s="1">
        <v>-819.44</v>
      </c>
      <c r="L678" s="1">
        <v>-865.28800000000001</v>
      </c>
      <c r="M678" s="6">
        <v>-9315</v>
      </c>
      <c r="N678" s="1">
        <v>-447.09399999999999</v>
      </c>
      <c r="O678" s="1">
        <v>-301.673</v>
      </c>
      <c r="P678" s="1">
        <v>-6.2910000000000004</v>
      </c>
      <c r="Q678" s="1">
        <v>-5.9370000000000003</v>
      </c>
      <c r="R678" s="1">
        <v>0.79500000000000004</v>
      </c>
      <c r="S678" s="1">
        <v>0.69099999999999995</v>
      </c>
      <c r="T678" s="1">
        <v>5</v>
      </c>
      <c r="U678" s="1">
        <v>-7.4340000000000002</v>
      </c>
      <c r="V678" s="1">
        <v>-6.1790000000000003</v>
      </c>
      <c r="W678" s="1">
        <v>19.643999999999998</v>
      </c>
      <c r="X678" s="1">
        <v>20.535</v>
      </c>
      <c r="Y678" s="1">
        <v>-3.15</v>
      </c>
      <c r="Z678" s="1">
        <v>-0.152</v>
      </c>
      <c r="AA678" s="1">
        <v>-0.216</v>
      </c>
      <c r="AB678" s="1">
        <v>-0.14199999999999999</v>
      </c>
      <c r="AC678" s="6">
        <v>-4.8369999999999999E-4</v>
      </c>
      <c r="AG678" s="3">
        <v>-9315</v>
      </c>
      <c r="AH678">
        <v>-0.49</v>
      </c>
      <c r="AJ678" s="3">
        <v>-9315</v>
      </c>
      <c r="AK678">
        <v>-0.29399999999999998</v>
      </c>
      <c r="AM678" s="5">
        <v>-9315</v>
      </c>
      <c r="AN678">
        <v>-0.13200000000000001</v>
      </c>
      <c r="AP678" s="5">
        <f t="shared" si="10"/>
        <v>9.2650000000000006</v>
      </c>
      <c r="AQ678" s="2">
        <v>9265</v>
      </c>
    </row>
    <row r="679" spans="1:43">
      <c r="A679" s="6">
        <v>-9312</v>
      </c>
      <c r="B679" s="1">
        <v>-90.558999999999997</v>
      </c>
      <c r="C679" s="1">
        <v>1.6E-2</v>
      </c>
      <c r="D679" s="6">
        <v>-1.0690000000000001E-3</v>
      </c>
      <c r="E679" s="1">
        <v>689.44600000000003</v>
      </c>
      <c r="F679" s="1">
        <v>569.36</v>
      </c>
      <c r="G679" s="1">
        <v>-987.85299999999995</v>
      </c>
      <c r="H679" s="6">
        <v>-1016</v>
      </c>
      <c r="I679" s="1">
        <v>673.93299999999999</v>
      </c>
      <c r="J679" s="1">
        <v>564.05100000000004</v>
      </c>
      <c r="K679" s="1">
        <v>-847.58900000000006</v>
      </c>
      <c r="L679" s="1">
        <v>-865.29700000000003</v>
      </c>
      <c r="M679" s="6">
        <v>-9312</v>
      </c>
      <c r="N679" s="1">
        <v>-446.55700000000002</v>
      </c>
      <c r="O679" s="1">
        <v>-301.24599999999998</v>
      </c>
      <c r="P679" s="1">
        <v>-6.29</v>
      </c>
      <c r="Q679" s="1">
        <v>-5.9379999999999997</v>
      </c>
      <c r="R679" s="1">
        <v>0.77500000000000002</v>
      </c>
      <c r="S679" s="1">
        <v>0.67300000000000004</v>
      </c>
      <c r="T679" s="1">
        <v>3</v>
      </c>
      <c r="U679" s="1">
        <v>-6.7380000000000004</v>
      </c>
      <c r="V679" s="1">
        <v>-6.18</v>
      </c>
      <c r="W679" s="1">
        <v>20.186</v>
      </c>
      <c r="X679" s="1">
        <v>20.535</v>
      </c>
      <c r="Y679" s="1">
        <v>-3.1309999999999998</v>
      </c>
      <c r="Z679" s="1">
        <v>-0.153</v>
      </c>
      <c r="AA679" s="1">
        <v>-0.217</v>
      </c>
      <c r="AB679" s="1">
        <v>-0.12</v>
      </c>
      <c r="AC679" s="6">
        <v>-5.9730000000000004E-4</v>
      </c>
      <c r="AG679" s="3">
        <v>-9312</v>
      </c>
      <c r="AH679">
        <v>-0.39500000000000002</v>
      </c>
      <c r="AJ679" s="3">
        <v>-9312</v>
      </c>
      <c r="AK679">
        <v>-0.25800000000000001</v>
      </c>
      <c r="AM679" s="5">
        <v>-9312</v>
      </c>
      <c r="AN679">
        <v>-0.114</v>
      </c>
      <c r="AP679" s="5">
        <f t="shared" si="10"/>
        <v>9.2620000000000005</v>
      </c>
      <c r="AQ679" s="2">
        <v>9262</v>
      </c>
    </row>
    <row r="680" spans="1:43">
      <c r="A680" s="6">
        <v>-9309</v>
      </c>
      <c r="B680" s="1">
        <v>-90.134</v>
      </c>
      <c r="C680" s="1">
        <v>0.02</v>
      </c>
      <c r="D680" s="6">
        <v>-1.325E-3</v>
      </c>
      <c r="E680" s="1">
        <v>504.91800000000001</v>
      </c>
      <c r="F680" s="1">
        <v>570.58699999999999</v>
      </c>
      <c r="G680" s="6">
        <v>-1031</v>
      </c>
      <c r="H680" s="6">
        <v>-1016</v>
      </c>
      <c r="I680" s="1">
        <v>504.99</v>
      </c>
      <c r="J680" s="1">
        <v>565.15099999999995</v>
      </c>
      <c r="K680" s="1">
        <v>-875.11800000000005</v>
      </c>
      <c r="L680" s="1">
        <v>-865.19399999999996</v>
      </c>
      <c r="M680" s="6">
        <v>-9309</v>
      </c>
      <c r="N680" s="1">
        <v>-445.12200000000001</v>
      </c>
      <c r="O680" s="1">
        <v>-300.04300000000001</v>
      </c>
      <c r="P680" s="1">
        <v>-6.2910000000000004</v>
      </c>
      <c r="Q680" s="1">
        <v>-5.9420000000000002</v>
      </c>
      <c r="R680" s="1">
        <v>0.76600000000000001</v>
      </c>
      <c r="S680" s="1">
        <v>0.66500000000000004</v>
      </c>
      <c r="T680" s="1">
        <v>1</v>
      </c>
      <c r="U680" s="1">
        <v>-5.8769999999999998</v>
      </c>
      <c r="V680" s="1">
        <v>-6.1849999999999996</v>
      </c>
      <c r="W680" s="1">
        <v>20.728999999999999</v>
      </c>
      <c r="X680" s="1">
        <v>20.533000000000001</v>
      </c>
      <c r="Y680" s="1">
        <v>-3.11</v>
      </c>
      <c r="Z680" s="1">
        <v>-0.156</v>
      </c>
      <c r="AA680" s="1">
        <v>-0.221</v>
      </c>
      <c r="AB680" s="1">
        <v>-6.9000000000000006E-2</v>
      </c>
      <c r="AC680" s="6">
        <v>-7.2349999999999997E-4</v>
      </c>
      <c r="AG680" s="3">
        <v>-9309</v>
      </c>
      <c r="AH680">
        <v>2.4E-2</v>
      </c>
      <c r="AJ680" s="3">
        <v>-9309</v>
      </c>
      <c r="AK680">
        <v>-2.4E-2</v>
      </c>
      <c r="AM680" s="5">
        <v>-9309</v>
      </c>
      <c r="AN680">
        <v>-6.7000000000000004E-2</v>
      </c>
      <c r="AP680" s="5">
        <f t="shared" si="10"/>
        <v>9.2590000000000003</v>
      </c>
      <c r="AQ680" s="2">
        <v>9259</v>
      </c>
    </row>
    <row r="681" spans="1:43">
      <c r="A681" s="6">
        <v>-9306</v>
      </c>
      <c r="B681" s="1">
        <v>-89.893000000000001</v>
      </c>
      <c r="C681" s="1">
        <v>2.4E-2</v>
      </c>
      <c r="D681" s="6">
        <v>-1.606E-3</v>
      </c>
      <c r="E681" s="1">
        <v>504.91800000000001</v>
      </c>
      <c r="F681" s="1">
        <v>572.53800000000001</v>
      </c>
      <c r="G681" s="6">
        <v>-1031</v>
      </c>
      <c r="H681" s="6">
        <v>-1015</v>
      </c>
      <c r="I681" s="1">
        <v>504.99</v>
      </c>
      <c r="J681" s="1">
        <v>566.91600000000005</v>
      </c>
      <c r="K681" s="1">
        <v>-875.11800000000005</v>
      </c>
      <c r="L681" s="1">
        <v>-864.97699999999998</v>
      </c>
      <c r="M681" s="6">
        <v>-9306</v>
      </c>
      <c r="N681" s="1">
        <v>-442.78500000000003</v>
      </c>
      <c r="O681" s="1">
        <v>-298.06099999999998</v>
      </c>
      <c r="P681" s="1">
        <v>-6.2930000000000001</v>
      </c>
      <c r="Q681" s="1">
        <v>-5.9489999999999998</v>
      </c>
      <c r="R681" s="1">
        <v>0.77100000000000002</v>
      </c>
      <c r="S681" s="1">
        <v>0.66600000000000004</v>
      </c>
      <c r="T681" s="1">
        <v>1</v>
      </c>
      <c r="U681" s="1">
        <v>-5.8769999999999998</v>
      </c>
      <c r="V681" s="1">
        <v>-6.1929999999999996</v>
      </c>
      <c r="W681" s="1">
        <v>20.728999999999999</v>
      </c>
      <c r="X681" s="1">
        <v>20.529</v>
      </c>
      <c r="Y681" s="1">
        <v>-3.085</v>
      </c>
      <c r="Z681" s="1">
        <v>-0.16200000000000001</v>
      </c>
      <c r="AA681" s="1">
        <v>-0.22800000000000001</v>
      </c>
      <c r="AB681" s="1">
        <v>-0.01</v>
      </c>
      <c r="AC681" s="6">
        <v>-8.6149999999999996E-4</v>
      </c>
      <c r="AG681" s="3">
        <v>-9306</v>
      </c>
      <c r="AH681">
        <v>0.182</v>
      </c>
      <c r="AJ681" s="3">
        <v>-9306</v>
      </c>
      <c r="AK681">
        <v>0.14699999999999999</v>
      </c>
      <c r="AM681" s="5">
        <v>-9306</v>
      </c>
      <c r="AN681" s="3">
        <v>-7.8630000000000002E-3</v>
      </c>
      <c r="AP681" s="5">
        <f t="shared" si="10"/>
        <v>9.2560000000000002</v>
      </c>
      <c r="AQ681" s="2">
        <v>9256</v>
      </c>
    </row>
    <row r="682" spans="1:43">
      <c r="A682" s="6">
        <v>-9303</v>
      </c>
      <c r="B682" s="1">
        <v>-89.826999999999998</v>
      </c>
      <c r="C682" s="1">
        <v>2.8000000000000001E-2</v>
      </c>
      <c r="D682" s="6">
        <v>-1.9090000000000001E-3</v>
      </c>
      <c r="E682" s="1">
        <v>462.63600000000002</v>
      </c>
      <c r="F682" s="1">
        <v>575.18100000000004</v>
      </c>
      <c r="G682" s="6">
        <v>-1050</v>
      </c>
      <c r="H682" s="6">
        <v>-1015</v>
      </c>
      <c r="I682" s="1">
        <v>463.92399999999998</v>
      </c>
      <c r="J682" s="1">
        <v>569.31500000000005</v>
      </c>
      <c r="K682" s="1">
        <v>-889.52099999999996</v>
      </c>
      <c r="L682" s="1">
        <v>-864.65099999999995</v>
      </c>
      <c r="M682" s="6">
        <v>-9303</v>
      </c>
      <c r="N682" s="1">
        <v>-439.589</v>
      </c>
      <c r="O682" s="1">
        <v>-295.33600000000001</v>
      </c>
      <c r="P682" s="1">
        <v>-6.2960000000000003</v>
      </c>
      <c r="Q682" s="1">
        <v>-5.96</v>
      </c>
      <c r="R682" s="1">
        <v>0.78800000000000003</v>
      </c>
      <c r="S682" s="1">
        <v>0.67900000000000005</v>
      </c>
      <c r="T682" s="1">
        <v>0</v>
      </c>
      <c r="U682" s="1">
        <v>-5.5449999999999999</v>
      </c>
      <c r="V682" s="1">
        <v>-6.2039999999999997</v>
      </c>
      <c r="W682" s="1">
        <v>21</v>
      </c>
      <c r="X682" s="1">
        <v>20.521999999999998</v>
      </c>
      <c r="Y682" s="1">
        <v>-3.0550000000000002</v>
      </c>
      <c r="Z682" s="1">
        <v>-0.17</v>
      </c>
      <c r="AA682" s="1">
        <v>-0.23799999999999999</v>
      </c>
      <c r="AB682" s="1">
        <v>3.2000000000000001E-2</v>
      </c>
      <c r="AC682" s="6">
        <v>-1.011E-3</v>
      </c>
      <c r="AG682" s="3">
        <v>-9303</v>
      </c>
      <c r="AH682">
        <v>0.16400000000000001</v>
      </c>
      <c r="AJ682" s="3">
        <v>-9303</v>
      </c>
      <c r="AK682">
        <v>0.20200000000000001</v>
      </c>
      <c r="AM682" s="5">
        <v>-9303</v>
      </c>
      <c r="AN682">
        <v>3.7999999999999999E-2</v>
      </c>
      <c r="AP682" s="5">
        <f t="shared" si="10"/>
        <v>9.2530000000000001</v>
      </c>
      <c r="AQ682" s="2">
        <v>9253</v>
      </c>
    </row>
    <row r="683" spans="1:43">
      <c r="A683" s="6">
        <v>-9300</v>
      </c>
      <c r="B683" s="1">
        <v>-89.92</v>
      </c>
      <c r="C683" s="1">
        <v>3.3000000000000002E-2</v>
      </c>
      <c r="D683" s="6">
        <v>-2.2330000000000002E-3</v>
      </c>
      <c r="E683" s="1">
        <v>504.91800000000001</v>
      </c>
      <c r="F683" s="1">
        <v>578.42999999999995</v>
      </c>
      <c r="G683" s="6">
        <v>-1031</v>
      </c>
      <c r="H683" s="6">
        <v>-1014</v>
      </c>
      <c r="I683" s="1">
        <v>504.99</v>
      </c>
      <c r="J683" s="1">
        <v>572.27099999999996</v>
      </c>
      <c r="K683" s="1">
        <v>-875.11800000000005</v>
      </c>
      <c r="L683" s="1">
        <v>-864.23</v>
      </c>
      <c r="M683" s="6">
        <v>-9300</v>
      </c>
      <c r="N683" s="1">
        <v>-435.63799999999998</v>
      </c>
      <c r="O683" s="1">
        <v>-291.95800000000003</v>
      </c>
      <c r="P683" s="1">
        <v>-6.2990000000000004</v>
      </c>
      <c r="Q683" s="1">
        <v>-5.9729999999999999</v>
      </c>
      <c r="R683" s="1">
        <v>0.81899999999999995</v>
      </c>
      <c r="S683" s="1">
        <v>0.70199999999999996</v>
      </c>
      <c r="T683" s="1">
        <v>1</v>
      </c>
      <c r="U683" s="1">
        <v>-5.8769999999999998</v>
      </c>
      <c r="V683" s="1">
        <v>-6.218</v>
      </c>
      <c r="W683" s="1">
        <v>20.728999999999999</v>
      </c>
      <c r="X683" s="1">
        <v>20.513999999999999</v>
      </c>
      <c r="Y683" s="1">
        <v>-3.0190000000000001</v>
      </c>
      <c r="Z683" s="1">
        <v>-0.18</v>
      </c>
      <c r="AA683" s="1">
        <v>-0.251</v>
      </c>
      <c r="AB683" s="1">
        <v>4.1000000000000002E-2</v>
      </c>
      <c r="AC683" s="6">
        <v>-1.17E-3</v>
      </c>
      <c r="AG683" s="3">
        <v>-9300</v>
      </c>
      <c r="AH683">
        <v>0.20799999999999999</v>
      </c>
      <c r="AJ683" s="3">
        <v>-9300</v>
      </c>
      <c r="AK683">
        <v>0.221</v>
      </c>
      <c r="AM683" s="5">
        <v>-9300</v>
      </c>
      <c r="AN683">
        <v>5.2999999999999999E-2</v>
      </c>
      <c r="AP683" s="5">
        <f t="shared" si="10"/>
        <v>9.25</v>
      </c>
      <c r="AQ683" s="2">
        <v>9250</v>
      </c>
    </row>
    <row r="684" spans="1:43">
      <c r="A684" s="6">
        <v>-9297</v>
      </c>
      <c r="B684" s="1">
        <v>-90.141000000000005</v>
      </c>
      <c r="C684" s="1">
        <v>3.7999999999999999E-2</v>
      </c>
      <c r="D684" s="6">
        <v>-2.5760000000000002E-3</v>
      </c>
      <c r="E684" s="1">
        <v>504.91800000000001</v>
      </c>
      <c r="F684" s="1">
        <v>582.14300000000003</v>
      </c>
      <c r="G684" s="6">
        <v>-1031</v>
      </c>
      <c r="H684" s="6">
        <v>-1013</v>
      </c>
      <c r="I684" s="1">
        <v>504.99</v>
      </c>
      <c r="J684" s="1">
        <v>575.654</v>
      </c>
      <c r="K684" s="1">
        <v>-875.11800000000005</v>
      </c>
      <c r="L684" s="1">
        <v>-863.73400000000004</v>
      </c>
      <c r="M684" s="6">
        <v>-9297</v>
      </c>
      <c r="N684" s="1">
        <v>-431.11</v>
      </c>
      <c r="O684" s="1">
        <v>-288.08</v>
      </c>
      <c r="P684" s="1">
        <v>-6.3040000000000003</v>
      </c>
      <c r="Q684" s="1">
        <v>-5.9880000000000004</v>
      </c>
      <c r="R684" s="1">
        <v>0.86299999999999999</v>
      </c>
      <c r="S684" s="1">
        <v>0.73599999999999999</v>
      </c>
      <c r="T684" s="1">
        <v>1</v>
      </c>
      <c r="U684" s="1">
        <v>-5.8769999999999998</v>
      </c>
      <c r="V684" s="1">
        <v>-6.234</v>
      </c>
      <c r="W684" s="1">
        <v>20.728999999999999</v>
      </c>
      <c r="X684" s="1">
        <v>20.504000000000001</v>
      </c>
      <c r="Y684" s="1">
        <v>-2.9750000000000001</v>
      </c>
      <c r="Z684" s="1">
        <v>-0.192</v>
      </c>
      <c r="AA684" s="1">
        <v>-0.26700000000000002</v>
      </c>
      <c r="AB684" s="1">
        <v>1.2E-2</v>
      </c>
      <c r="AC684" s="6">
        <v>-1.3389999999999999E-3</v>
      </c>
      <c r="AG684" s="3">
        <v>-9297</v>
      </c>
      <c r="AH684">
        <v>0.224</v>
      </c>
      <c r="AJ684" s="3">
        <v>-9297</v>
      </c>
      <c r="AK684">
        <v>0.19500000000000001</v>
      </c>
      <c r="AM684" s="5">
        <v>-9297</v>
      </c>
      <c r="AN684">
        <v>2.7E-2</v>
      </c>
      <c r="AP684" s="5">
        <f t="shared" si="10"/>
        <v>9.2469999999999999</v>
      </c>
      <c r="AQ684" s="2">
        <v>9247</v>
      </c>
    </row>
    <row r="685" spans="1:43">
      <c r="A685" s="6">
        <v>-9294</v>
      </c>
      <c r="B685" s="1">
        <v>-90.442999999999998</v>
      </c>
      <c r="C685" s="1">
        <v>4.2999999999999997E-2</v>
      </c>
      <c r="D685" s="6">
        <v>-2.9359999999999998E-3</v>
      </c>
      <c r="E685" s="1">
        <v>504.91800000000001</v>
      </c>
      <c r="F685" s="1">
        <v>586.11500000000001</v>
      </c>
      <c r="G685" s="6">
        <v>-1031</v>
      </c>
      <c r="H685" s="6">
        <v>-1012</v>
      </c>
      <c r="I685" s="1">
        <v>504.99</v>
      </c>
      <c r="J685" s="1">
        <v>579.274</v>
      </c>
      <c r="K685" s="1">
        <v>-875.11800000000005</v>
      </c>
      <c r="L685" s="1">
        <v>-863.19600000000003</v>
      </c>
      <c r="M685" s="6">
        <v>-9294</v>
      </c>
      <c r="N685" s="1">
        <v>-426.25799999999998</v>
      </c>
      <c r="O685" s="1">
        <v>-283.923</v>
      </c>
      <c r="P685" s="1">
        <v>-6.3079999999999998</v>
      </c>
      <c r="Q685" s="1">
        <v>-6.0039999999999996</v>
      </c>
      <c r="R685" s="1">
        <v>0.91800000000000004</v>
      </c>
      <c r="S685" s="1">
        <v>0.77900000000000003</v>
      </c>
      <c r="T685" s="1">
        <v>1</v>
      </c>
      <c r="U685" s="1">
        <v>-5.8769999999999998</v>
      </c>
      <c r="V685" s="1">
        <v>-6.2519999999999998</v>
      </c>
      <c r="W685" s="1">
        <v>20.728999999999999</v>
      </c>
      <c r="X685" s="1">
        <v>20.492999999999999</v>
      </c>
      <c r="Y685" s="1">
        <v>-2.923</v>
      </c>
      <c r="Z685" s="1">
        <v>-0.20399999999999999</v>
      </c>
      <c r="AA685" s="1">
        <v>-0.28299999999999997</v>
      </c>
      <c r="AB685" s="1">
        <v>-4.8000000000000001E-2</v>
      </c>
      <c r="AC685" s="6">
        <v>-1.516E-3</v>
      </c>
      <c r="AG685" s="3">
        <v>-9294</v>
      </c>
      <c r="AH685">
        <v>6.8000000000000005E-2</v>
      </c>
      <c r="AJ685" s="3">
        <v>-9294</v>
      </c>
      <c r="AK685">
        <v>8.1000000000000003E-2</v>
      </c>
      <c r="AM685" s="5">
        <v>-9294</v>
      </c>
      <c r="AN685">
        <v>-3.5000000000000003E-2</v>
      </c>
      <c r="AP685" s="5">
        <f t="shared" si="10"/>
        <v>9.2439999999999998</v>
      </c>
      <c r="AQ685" s="2">
        <v>9244</v>
      </c>
    </row>
    <row r="686" spans="1:43">
      <c r="A686" s="6">
        <v>-9291</v>
      </c>
      <c r="B686" s="1">
        <v>-90.757999999999996</v>
      </c>
      <c r="C686" s="1">
        <v>4.9000000000000002E-2</v>
      </c>
      <c r="D686" s="6">
        <v>-3.3119999999999998E-3</v>
      </c>
      <c r="E686" s="1">
        <v>689.44600000000003</v>
      </c>
      <c r="F686" s="1">
        <v>590.08500000000004</v>
      </c>
      <c r="G686" s="1">
        <v>-987.85299999999995</v>
      </c>
      <c r="H686" s="6">
        <v>-1011</v>
      </c>
      <c r="I686" s="1">
        <v>673.93299999999999</v>
      </c>
      <c r="J686" s="1">
        <v>582.89400000000001</v>
      </c>
      <c r="K686" s="1">
        <v>-847.58900000000006</v>
      </c>
      <c r="L686" s="1">
        <v>-862.65700000000004</v>
      </c>
      <c r="M686" s="6">
        <v>-9291</v>
      </c>
      <c r="N686" s="1">
        <v>-421.40600000000001</v>
      </c>
      <c r="O686" s="1">
        <v>-279.76299999999998</v>
      </c>
      <c r="P686" s="1">
        <v>-6.3129999999999997</v>
      </c>
      <c r="Q686" s="1">
        <v>-6.0209999999999999</v>
      </c>
      <c r="R686" s="1">
        <v>0.98099999999999998</v>
      </c>
      <c r="S686" s="1">
        <v>0.82799999999999996</v>
      </c>
      <c r="T686" s="1">
        <v>3</v>
      </c>
      <c r="U686" s="1">
        <v>-6.7380000000000004</v>
      </c>
      <c r="V686" s="1">
        <v>-6.27</v>
      </c>
      <c r="W686" s="1">
        <v>20.186</v>
      </c>
      <c r="X686" s="1">
        <v>20.483000000000001</v>
      </c>
      <c r="Y686" s="1">
        <v>-2.8639999999999999</v>
      </c>
      <c r="Z686" s="1">
        <v>-0.216</v>
      </c>
      <c r="AA686" s="1">
        <v>-0.29899999999999999</v>
      </c>
      <c r="AB686" s="1">
        <v>-0.125</v>
      </c>
      <c r="AC686" s="6">
        <v>-1.701E-3</v>
      </c>
      <c r="AG686" s="3">
        <v>-9291</v>
      </c>
      <c r="AH686">
        <v>-0.13400000000000001</v>
      </c>
      <c r="AJ686" s="3">
        <v>-9291</v>
      </c>
      <c r="AK686">
        <v>-5.6000000000000001E-2</v>
      </c>
      <c r="AM686" s="5">
        <v>-9291</v>
      </c>
      <c r="AN686">
        <v>-0.122</v>
      </c>
      <c r="AP686" s="5">
        <f t="shared" si="10"/>
        <v>9.2409999999999997</v>
      </c>
      <c r="AQ686" s="2">
        <v>9241</v>
      </c>
    </row>
    <row r="687" spans="1:43">
      <c r="A687" s="6">
        <v>-9288</v>
      </c>
      <c r="B687" s="1">
        <v>-91.009</v>
      </c>
      <c r="C687" s="1">
        <v>5.5E-2</v>
      </c>
      <c r="D687" s="6">
        <v>-3.702E-3</v>
      </c>
      <c r="E687" s="1">
        <v>504.91800000000001</v>
      </c>
      <c r="F687" s="1">
        <v>593.76099999999997</v>
      </c>
      <c r="G687" s="6">
        <v>-1031</v>
      </c>
      <c r="H687" s="6">
        <v>-1011</v>
      </c>
      <c r="I687" s="1">
        <v>504.99</v>
      </c>
      <c r="J687" s="1">
        <v>586.24300000000005</v>
      </c>
      <c r="K687" s="1">
        <v>-875.11800000000005</v>
      </c>
      <c r="L687" s="1">
        <v>-862.16200000000003</v>
      </c>
      <c r="M687" s="6">
        <v>-9288</v>
      </c>
      <c r="N687" s="1">
        <v>-416.91899999999998</v>
      </c>
      <c r="O687" s="1">
        <v>-275.91899999999998</v>
      </c>
      <c r="P687" s="1">
        <v>-6.3170000000000002</v>
      </c>
      <c r="Q687" s="1">
        <v>-6.0359999999999996</v>
      </c>
      <c r="R687" s="1">
        <v>1.0489999999999999</v>
      </c>
      <c r="S687" s="1">
        <v>0.88200000000000001</v>
      </c>
      <c r="T687" s="1">
        <v>1</v>
      </c>
      <c r="U687" s="1">
        <v>-5.8769999999999998</v>
      </c>
      <c r="V687" s="1">
        <v>-6.2859999999999996</v>
      </c>
      <c r="W687" s="1">
        <v>20.728999999999999</v>
      </c>
      <c r="X687" s="1">
        <v>20.472999999999999</v>
      </c>
      <c r="Y687" s="1">
        <v>-2.798</v>
      </c>
      <c r="Z687" s="1">
        <v>-0.22800000000000001</v>
      </c>
      <c r="AA687" s="1">
        <v>-0.314</v>
      </c>
      <c r="AB687" s="1">
        <v>-0.20599999999999999</v>
      </c>
      <c r="AC687" s="6">
        <v>-1.8929999999999999E-3</v>
      </c>
      <c r="AG687" s="3">
        <v>-9288</v>
      </c>
      <c r="AH687">
        <v>-0.14299999999999999</v>
      </c>
      <c r="AJ687" s="3">
        <v>-9288</v>
      </c>
      <c r="AK687">
        <v>-0.16800000000000001</v>
      </c>
      <c r="AM687" s="5">
        <v>-9288</v>
      </c>
      <c r="AN687">
        <v>-0.221</v>
      </c>
      <c r="AP687" s="5">
        <f t="shared" si="10"/>
        <v>9.2379999999999995</v>
      </c>
      <c r="AQ687" s="2">
        <v>9238</v>
      </c>
    </row>
    <row r="688" spans="1:43">
      <c r="A688" s="6">
        <v>-9285</v>
      </c>
      <c r="B688" s="1">
        <v>-91.106999999999999</v>
      </c>
      <c r="C688" s="1">
        <v>0.06</v>
      </c>
      <c r="D688" s="6">
        <v>-4.104E-3</v>
      </c>
      <c r="E688" s="1">
        <v>689.44600000000003</v>
      </c>
      <c r="F688" s="1">
        <v>596.83900000000006</v>
      </c>
      <c r="G688" s="1">
        <v>-987.85299999999995</v>
      </c>
      <c r="H688" s="6">
        <v>-1010</v>
      </c>
      <c r="I688" s="1">
        <v>673.93299999999999</v>
      </c>
      <c r="J688" s="1">
        <v>589.04399999999998</v>
      </c>
      <c r="K688" s="1">
        <v>-847.58900000000006</v>
      </c>
      <c r="L688" s="1">
        <v>-861.76099999999997</v>
      </c>
      <c r="M688" s="6">
        <v>-9285</v>
      </c>
      <c r="N688" s="1">
        <v>-413.17599999999999</v>
      </c>
      <c r="O688" s="1">
        <v>-272.71699999999998</v>
      </c>
      <c r="P688" s="1">
        <v>-6.32</v>
      </c>
      <c r="Q688" s="1">
        <v>-6.048</v>
      </c>
      <c r="R688" s="1">
        <v>1.1160000000000001</v>
      </c>
      <c r="S688" s="1">
        <v>0.93600000000000005</v>
      </c>
      <c r="T688" s="1">
        <v>3</v>
      </c>
      <c r="U688" s="1">
        <v>-6.7380000000000004</v>
      </c>
      <c r="V688" s="1">
        <v>-6.3</v>
      </c>
      <c r="W688" s="1">
        <v>20.186</v>
      </c>
      <c r="X688" s="1">
        <v>20.465</v>
      </c>
      <c r="Y688" s="1">
        <v>-2.7269999999999999</v>
      </c>
      <c r="Z688" s="1">
        <v>-0.23699999999999999</v>
      </c>
      <c r="AA688" s="1">
        <v>-0.32700000000000001</v>
      </c>
      <c r="AB688" s="1">
        <v>-0.28000000000000003</v>
      </c>
      <c r="AC688" s="6">
        <v>-2.0899999999999998E-3</v>
      </c>
      <c r="AG688" s="3">
        <v>-9285</v>
      </c>
      <c r="AH688">
        <v>-0.34499999999999997</v>
      </c>
      <c r="AJ688" s="3">
        <v>-9285</v>
      </c>
      <c r="AK688">
        <v>-0.307</v>
      </c>
      <c r="AM688" s="5">
        <v>-9285</v>
      </c>
      <c r="AN688">
        <v>-0.314</v>
      </c>
      <c r="AP688" s="5">
        <f t="shared" si="10"/>
        <v>9.2349999999999994</v>
      </c>
      <c r="AQ688" s="2">
        <v>9235</v>
      </c>
    </row>
    <row r="689" spans="1:43">
      <c r="A689" s="6">
        <v>-9282</v>
      </c>
      <c r="B689" s="1">
        <v>-90.966999999999999</v>
      </c>
      <c r="C689" s="1">
        <v>6.7000000000000004E-2</v>
      </c>
      <c r="D689" s="6">
        <v>-4.516E-3</v>
      </c>
      <c r="E689" s="1">
        <v>689.44600000000003</v>
      </c>
      <c r="F689" s="1">
        <v>599.04200000000003</v>
      </c>
      <c r="G689" s="1">
        <v>-987.85299999999995</v>
      </c>
      <c r="H689" s="6">
        <v>-1010</v>
      </c>
      <c r="I689" s="1">
        <v>673.93299999999999</v>
      </c>
      <c r="J689" s="1">
        <v>591.04200000000003</v>
      </c>
      <c r="K689" s="1">
        <v>-847.58900000000006</v>
      </c>
      <c r="L689" s="1">
        <v>-861.49900000000002</v>
      </c>
      <c r="M689" s="6">
        <v>-9282</v>
      </c>
      <c r="N689" s="1">
        <v>-410.52199999999999</v>
      </c>
      <c r="O689" s="1">
        <v>-270.45699999999999</v>
      </c>
      <c r="P689" s="1">
        <v>-6.3220000000000001</v>
      </c>
      <c r="Q689" s="1">
        <v>-6.0570000000000004</v>
      </c>
      <c r="R689" s="1">
        <v>1.179</v>
      </c>
      <c r="S689" s="1">
        <v>0.98699999999999999</v>
      </c>
      <c r="T689" s="1">
        <v>3</v>
      </c>
      <c r="U689" s="1">
        <v>-6.7380000000000004</v>
      </c>
      <c r="V689" s="1">
        <v>-6.3090000000000002</v>
      </c>
      <c r="W689" s="1">
        <v>20.186</v>
      </c>
      <c r="X689" s="1">
        <v>20.46</v>
      </c>
      <c r="Y689" s="1">
        <v>-2.6539999999999999</v>
      </c>
      <c r="Z689" s="1">
        <v>-0.24399999999999999</v>
      </c>
      <c r="AA689" s="1">
        <v>-0.33500000000000002</v>
      </c>
      <c r="AB689" s="1">
        <v>-0.33700000000000002</v>
      </c>
      <c r="AC689" s="6">
        <v>-2.2929999999999999E-3</v>
      </c>
      <c r="AG689" s="3">
        <v>-9282</v>
      </c>
      <c r="AH689">
        <v>-0.50700000000000001</v>
      </c>
      <c r="AJ689" s="3">
        <v>-9282</v>
      </c>
      <c r="AK689">
        <v>-0.435</v>
      </c>
      <c r="AM689" s="5">
        <v>-9282</v>
      </c>
      <c r="AN689">
        <v>-0.38700000000000001</v>
      </c>
      <c r="AP689" s="5">
        <f t="shared" si="10"/>
        <v>9.2319999999999993</v>
      </c>
      <c r="AQ689" s="2">
        <v>9232</v>
      </c>
    </row>
    <row r="690" spans="1:43">
      <c r="A690" s="6">
        <v>-9279</v>
      </c>
      <c r="B690" s="1">
        <v>-90.518000000000001</v>
      </c>
      <c r="C690" s="1">
        <v>7.2999999999999995E-2</v>
      </c>
      <c r="D690" s="6">
        <v>-4.9370000000000004E-3</v>
      </c>
      <c r="E690" s="1">
        <v>689.44600000000003</v>
      </c>
      <c r="F690" s="1">
        <v>600.149</v>
      </c>
      <c r="G690" s="1">
        <v>-987.85299999999995</v>
      </c>
      <c r="H690" s="6">
        <v>-1009</v>
      </c>
      <c r="I690" s="1">
        <v>673.93299999999999</v>
      </c>
      <c r="J690" s="1">
        <v>592.03200000000004</v>
      </c>
      <c r="K690" s="1">
        <v>-847.58900000000006</v>
      </c>
      <c r="L690" s="1">
        <v>-861.41200000000003</v>
      </c>
      <c r="M690" s="6">
        <v>-9279</v>
      </c>
      <c r="N690" s="1">
        <v>-409.23599999999999</v>
      </c>
      <c r="O690" s="1">
        <v>-269.38</v>
      </c>
      <c r="P690" s="1">
        <v>-6.3230000000000004</v>
      </c>
      <c r="Q690" s="1">
        <v>-6.06</v>
      </c>
      <c r="R690" s="1">
        <v>1.232</v>
      </c>
      <c r="S690" s="1">
        <v>1.0289999999999999</v>
      </c>
      <c r="T690" s="1">
        <v>3</v>
      </c>
      <c r="U690" s="1">
        <v>-6.7380000000000004</v>
      </c>
      <c r="V690" s="1">
        <v>-6.3129999999999997</v>
      </c>
      <c r="W690" s="1">
        <v>20.186</v>
      </c>
      <c r="X690" s="1">
        <v>20.457999999999998</v>
      </c>
      <c r="Y690" s="1">
        <v>-2.58</v>
      </c>
      <c r="Z690" s="1">
        <v>-0.247</v>
      </c>
      <c r="AA690" s="1">
        <v>-0.33900000000000002</v>
      </c>
      <c r="AB690" s="1">
        <v>-0.36799999999999999</v>
      </c>
      <c r="AC690" s="6">
        <v>-2.5000000000000001E-3</v>
      </c>
      <c r="AG690" s="3">
        <v>-9279</v>
      </c>
      <c r="AH690">
        <v>-0.53100000000000003</v>
      </c>
      <c r="AJ690" s="3">
        <v>-9279</v>
      </c>
      <c r="AK690">
        <v>-0.49</v>
      </c>
      <c r="AM690" s="5">
        <v>-9279</v>
      </c>
      <c r="AN690">
        <v>-0.42699999999999999</v>
      </c>
      <c r="AP690" s="5">
        <f t="shared" si="10"/>
        <v>9.2289999999999992</v>
      </c>
      <c r="AQ690" s="2">
        <v>9229</v>
      </c>
    </row>
    <row r="691" spans="1:43">
      <c r="A691" s="6">
        <v>-9276</v>
      </c>
      <c r="B691" s="1">
        <v>-89.706999999999994</v>
      </c>
      <c r="C691" s="1">
        <v>7.9000000000000001E-2</v>
      </c>
      <c r="D691" s="6">
        <v>-5.3629999999999997E-3</v>
      </c>
      <c r="E691" s="1">
        <v>689.44600000000003</v>
      </c>
      <c r="F691" s="1">
        <v>600.02300000000002</v>
      </c>
      <c r="G691" s="1">
        <v>-987.85299999999995</v>
      </c>
      <c r="H691" s="6">
        <v>-1010</v>
      </c>
      <c r="I691" s="1">
        <v>673.93299999999999</v>
      </c>
      <c r="J691" s="1">
        <v>591.89</v>
      </c>
      <c r="K691" s="1">
        <v>-847.58900000000006</v>
      </c>
      <c r="L691" s="1">
        <v>-861.524</v>
      </c>
      <c r="M691" s="6">
        <v>-9276</v>
      </c>
      <c r="N691" s="1">
        <v>-409.48700000000002</v>
      </c>
      <c r="O691" s="1">
        <v>-269.63400000000001</v>
      </c>
      <c r="P691" s="1">
        <v>-6.3220000000000001</v>
      </c>
      <c r="Q691" s="1">
        <v>-6.0579999999999998</v>
      </c>
      <c r="R691" s="1">
        <v>1.27</v>
      </c>
      <c r="S691" s="1">
        <v>1.06</v>
      </c>
      <c r="T691" s="1">
        <v>3</v>
      </c>
      <c r="U691" s="1">
        <v>-6.7380000000000004</v>
      </c>
      <c r="V691" s="1">
        <v>-6.3109999999999999</v>
      </c>
      <c r="W691" s="1">
        <v>20.186</v>
      </c>
      <c r="X691" s="1">
        <v>20.46</v>
      </c>
      <c r="Y691" s="1">
        <v>-2.5089999999999999</v>
      </c>
      <c r="Z691" s="1">
        <v>-0.246</v>
      </c>
      <c r="AA691" s="1">
        <v>-0.33700000000000002</v>
      </c>
      <c r="AB691" s="1">
        <v>-0.36799999999999999</v>
      </c>
      <c r="AC691" s="6">
        <v>-2.7100000000000002E-3</v>
      </c>
      <c r="AG691" s="3">
        <v>-9276</v>
      </c>
      <c r="AH691">
        <v>-0.53100000000000003</v>
      </c>
      <c r="AJ691" s="3">
        <v>-9276</v>
      </c>
      <c r="AK691">
        <v>-0.49</v>
      </c>
      <c r="AM691" s="5">
        <v>-9276</v>
      </c>
      <c r="AN691">
        <v>-0.42799999999999999</v>
      </c>
      <c r="AP691" s="5">
        <f t="shared" si="10"/>
        <v>9.2260000000000009</v>
      </c>
      <c r="AQ691" s="2">
        <v>9226</v>
      </c>
    </row>
    <row r="692" spans="1:43">
      <c r="A692" s="6">
        <v>-9273</v>
      </c>
      <c r="B692" s="1">
        <v>-88.512</v>
      </c>
      <c r="C692" s="1">
        <v>8.5000000000000006E-2</v>
      </c>
      <c r="D692" s="6">
        <v>-5.7949999999999998E-3</v>
      </c>
      <c r="E692" s="1">
        <v>689.44600000000003</v>
      </c>
      <c r="F692" s="1">
        <v>598.63</v>
      </c>
      <c r="G692" s="1">
        <v>-987.85299999999995</v>
      </c>
      <c r="H692" s="6">
        <v>-1010</v>
      </c>
      <c r="I692" s="1">
        <v>673.93299999999999</v>
      </c>
      <c r="J692" s="1">
        <v>590.58199999999999</v>
      </c>
      <c r="K692" s="1">
        <v>-847.58900000000006</v>
      </c>
      <c r="L692" s="1">
        <v>-861.84199999999998</v>
      </c>
      <c r="M692" s="6">
        <v>-9273</v>
      </c>
      <c r="N692" s="1">
        <v>-411.322</v>
      </c>
      <c r="O692" s="1">
        <v>-271.26</v>
      </c>
      <c r="P692" s="1">
        <v>-6.319</v>
      </c>
      <c r="Q692" s="1">
        <v>-6.0510000000000002</v>
      </c>
      <c r="R692" s="1">
        <v>1.29</v>
      </c>
      <c r="S692" s="1">
        <v>1.077</v>
      </c>
      <c r="T692" s="1">
        <v>3</v>
      </c>
      <c r="U692" s="1">
        <v>-6.7380000000000004</v>
      </c>
      <c r="V692" s="1">
        <v>-6.3019999999999996</v>
      </c>
      <c r="W692" s="1">
        <v>20.186</v>
      </c>
      <c r="X692" s="1">
        <v>20.466000000000001</v>
      </c>
      <c r="Y692" s="1">
        <v>-2.444</v>
      </c>
      <c r="Z692" s="1">
        <v>-0.24099999999999999</v>
      </c>
      <c r="AA692" s="1">
        <v>-0.32900000000000001</v>
      </c>
      <c r="AB692" s="1">
        <v>-0.33800000000000002</v>
      </c>
      <c r="AC692" s="6">
        <v>-2.921E-3</v>
      </c>
      <c r="AG692" s="3">
        <v>-9273</v>
      </c>
      <c r="AH692">
        <v>-0.50700000000000001</v>
      </c>
      <c r="AJ692" s="3">
        <v>-9273</v>
      </c>
      <c r="AK692">
        <v>-0.435</v>
      </c>
      <c r="AM692" s="5">
        <v>-9273</v>
      </c>
      <c r="AN692">
        <v>-0.39</v>
      </c>
      <c r="AP692" s="5">
        <f t="shared" si="10"/>
        <v>9.2230000000000008</v>
      </c>
      <c r="AQ692" s="2">
        <v>9223</v>
      </c>
    </row>
    <row r="693" spans="1:43">
      <c r="A693" s="6">
        <v>-9270</v>
      </c>
      <c r="B693" s="1">
        <v>-86.941999999999993</v>
      </c>
      <c r="C693" s="1">
        <v>9.1999999999999998E-2</v>
      </c>
      <c r="D693" s="6">
        <v>-6.228E-3</v>
      </c>
      <c r="E693" s="1">
        <v>689.44600000000003</v>
      </c>
      <c r="F693" s="1">
        <v>596.04</v>
      </c>
      <c r="G693" s="1">
        <v>-987.85299999999995</v>
      </c>
      <c r="H693" s="6">
        <v>-1011</v>
      </c>
      <c r="I693" s="1">
        <v>673.93299999999999</v>
      </c>
      <c r="J693" s="1">
        <v>588.17399999999998</v>
      </c>
      <c r="K693" s="1">
        <v>-847.58900000000006</v>
      </c>
      <c r="L693" s="1">
        <v>-862.35599999999999</v>
      </c>
      <c r="M693" s="6">
        <v>-9270</v>
      </c>
      <c r="N693" s="1">
        <v>-414.654</v>
      </c>
      <c r="O693" s="1">
        <v>-274.18200000000002</v>
      </c>
      <c r="P693" s="1">
        <v>-6.3150000000000004</v>
      </c>
      <c r="Q693" s="1">
        <v>-6.0380000000000003</v>
      </c>
      <c r="R693" s="1">
        <v>1.2889999999999999</v>
      </c>
      <c r="S693" s="1">
        <v>1.0780000000000001</v>
      </c>
      <c r="T693" s="1">
        <v>3</v>
      </c>
      <c r="U693" s="1">
        <v>-6.7380000000000004</v>
      </c>
      <c r="V693" s="1">
        <v>-6.2880000000000003</v>
      </c>
      <c r="W693" s="1">
        <v>20.186</v>
      </c>
      <c r="X693" s="1">
        <v>20.475999999999999</v>
      </c>
      <c r="Y693" s="1">
        <v>-2.387</v>
      </c>
      <c r="Z693" s="1">
        <v>-0.23100000000000001</v>
      </c>
      <c r="AA693" s="1">
        <v>-0.316</v>
      </c>
      <c r="AB693" s="1">
        <v>-0.28299999999999997</v>
      </c>
      <c r="AC693" s="6">
        <v>-3.1340000000000001E-3</v>
      </c>
      <c r="AG693" s="3">
        <v>-9270</v>
      </c>
      <c r="AH693">
        <v>-0.34499999999999997</v>
      </c>
      <c r="AJ693" s="3">
        <v>-9270</v>
      </c>
      <c r="AK693">
        <v>-0.307</v>
      </c>
      <c r="AM693" s="5">
        <v>-9270</v>
      </c>
      <c r="AN693">
        <v>-0.32300000000000001</v>
      </c>
      <c r="AP693" s="5">
        <f t="shared" si="10"/>
        <v>9.2200000000000006</v>
      </c>
      <c r="AQ693" s="2">
        <v>9220</v>
      </c>
    </row>
    <row r="694" spans="1:43">
      <c r="A694" s="6">
        <v>-9267</v>
      </c>
      <c r="B694" s="1">
        <v>-85.04</v>
      </c>
      <c r="C694" s="1">
        <v>9.8000000000000004E-2</v>
      </c>
      <c r="D694" s="6">
        <v>-6.6620000000000004E-3</v>
      </c>
      <c r="E694" s="1">
        <v>504.91800000000001</v>
      </c>
      <c r="F694" s="1">
        <v>592.42100000000005</v>
      </c>
      <c r="G694" s="6">
        <v>-1031</v>
      </c>
      <c r="H694" s="6">
        <v>-1012</v>
      </c>
      <c r="I694" s="1">
        <v>504.99</v>
      </c>
      <c r="J694" s="1">
        <v>584.81899999999996</v>
      </c>
      <c r="K694" s="1">
        <v>-875.11800000000005</v>
      </c>
      <c r="L694" s="1">
        <v>-863.04</v>
      </c>
      <c r="M694" s="6">
        <v>-9267</v>
      </c>
      <c r="N694" s="1">
        <v>-419.274</v>
      </c>
      <c r="O694" s="1">
        <v>-278.221</v>
      </c>
      <c r="P694" s="1">
        <v>-6.3079999999999998</v>
      </c>
      <c r="Q694" s="1">
        <v>-6.02</v>
      </c>
      <c r="R694" s="1">
        <v>1.2669999999999999</v>
      </c>
      <c r="S694" s="1">
        <v>1.0609999999999999</v>
      </c>
      <c r="T694" s="1">
        <v>1</v>
      </c>
      <c r="U694" s="1">
        <v>-5.8769999999999998</v>
      </c>
      <c r="V694" s="1">
        <v>-6.2690000000000001</v>
      </c>
      <c r="W694" s="1">
        <v>20.728999999999999</v>
      </c>
      <c r="X694" s="1">
        <v>20.489000000000001</v>
      </c>
      <c r="Y694" s="1">
        <v>-2.3410000000000002</v>
      </c>
      <c r="Z694" s="1">
        <v>-0.219</v>
      </c>
      <c r="AA694" s="1">
        <v>-0.29799999999999999</v>
      </c>
      <c r="AB694" s="1">
        <v>-0.21299999999999999</v>
      </c>
      <c r="AC694" s="6">
        <v>-3.3470000000000001E-3</v>
      </c>
      <c r="AG694" s="3">
        <v>-9267</v>
      </c>
      <c r="AH694">
        <v>-0.14299999999999999</v>
      </c>
      <c r="AJ694" s="3">
        <v>-9267</v>
      </c>
      <c r="AK694">
        <v>-0.16800000000000001</v>
      </c>
      <c r="AM694" s="5">
        <v>-9267</v>
      </c>
      <c r="AN694">
        <v>-0.24099999999999999</v>
      </c>
      <c r="AP694" s="5">
        <f t="shared" si="10"/>
        <v>9.2170000000000005</v>
      </c>
      <c r="AQ694" s="2">
        <v>9217</v>
      </c>
    </row>
    <row r="695" spans="1:43">
      <c r="A695" s="6">
        <v>-9264</v>
      </c>
      <c r="B695" s="1">
        <v>-82.878</v>
      </c>
      <c r="C695" s="1">
        <v>0.105</v>
      </c>
      <c r="D695" s="6">
        <v>-7.0949999999999997E-3</v>
      </c>
      <c r="E695" s="1">
        <v>689.44600000000003</v>
      </c>
      <c r="F695" s="1">
        <v>588.01599999999996</v>
      </c>
      <c r="G695" s="1">
        <v>-987.85299999999995</v>
      </c>
      <c r="H695" s="6">
        <v>-1013</v>
      </c>
      <c r="I695" s="1">
        <v>673.93299999999999</v>
      </c>
      <c r="J695" s="1">
        <v>580.74</v>
      </c>
      <c r="K695" s="1">
        <v>-847.58900000000006</v>
      </c>
      <c r="L695" s="1">
        <v>-863.85400000000004</v>
      </c>
      <c r="M695" s="6">
        <v>-9264</v>
      </c>
      <c r="N695" s="1">
        <v>-424.88</v>
      </c>
      <c r="O695" s="1">
        <v>-283.11399999999998</v>
      </c>
      <c r="P695" s="1">
        <v>-6.3010000000000002</v>
      </c>
      <c r="Q695" s="1">
        <v>-5.9980000000000002</v>
      </c>
      <c r="R695" s="1">
        <v>1.2250000000000001</v>
      </c>
      <c r="S695" s="1">
        <v>1.0289999999999999</v>
      </c>
      <c r="T695" s="1">
        <v>3</v>
      </c>
      <c r="U695" s="1">
        <v>-6.7380000000000004</v>
      </c>
      <c r="V695" s="1">
        <v>-6.2460000000000004</v>
      </c>
      <c r="W695" s="1">
        <v>20.186</v>
      </c>
      <c r="X695" s="1">
        <v>20.504999999999999</v>
      </c>
      <c r="Y695" s="1">
        <v>-2.3069999999999999</v>
      </c>
      <c r="Z695" s="1">
        <v>-0.20300000000000001</v>
      </c>
      <c r="AA695" s="1">
        <v>-0.27700000000000002</v>
      </c>
      <c r="AB695" s="1">
        <v>-0.14099999999999999</v>
      </c>
      <c r="AC695" s="6">
        <v>-3.5599999999999998E-3</v>
      </c>
      <c r="AG695" s="3">
        <v>-9264</v>
      </c>
      <c r="AH695">
        <v>-0.13400000000000001</v>
      </c>
      <c r="AJ695" s="3">
        <v>-9264</v>
      </c>
      <c r="AK695">
        <v>-0.06</v>
      </c>
      <c r="AM695" s="5">
        <v>-9264</v>
      </c>
      <c r="AN695">
        <v>-0.161</v>
      </c>
      <c r="AP695" s="5">
        <f t="shared" si="10"/>
        <v>9.2140000000000004</v>
      </c>
      <c r="AQ695" s="2">
        <v>9214</v>
      </c>
    </row>
    <row r="696" spans="1:43">
      <c r="A696" s="6">
        <v>-9261</v>
      </c>
      <c r="B696" s="1">
        <v>-80.546000000000006</v>
      </c>
      <c r="C696" s="1">
        <v>0.111</v>
      </c>
      <c r="D696" s="6">
        <v>-7.5240000000000003E-3</v>
      </c>
      <c r="E696" s="1">
        <v>504.91800000000001</v>
      </c>
      <c r="F696" s="1">
        <v>583.11199999999997</v>
      </c>
      <c r="G696" s="6">
        <v>-1031</v>
      </c>
      <c r="H696" s="6">
        <v>-1014</v>
      </c>
      <c r="I696" s="1">
        <v>504.99</v>
      </c>
      <c r="J696" s="1">
        <v>576.202</v>
      </c>
      <c r="K696" s="1">
        <v>-875.11800000000005</v>
      </c>
      <c r="L696" s="1">
        <v>-864.75099999999998</v>
      </c>
      <c r="M696" s="6">
        <v>-9261</v>
      </c>
      <c r="N696" s="1">
        <v>-431.11</v>
      </c>
      <c r="O696" s="1">
        <v>-288.54899999999998</v>
      </c>
      <c r="P696" s="1">
        <v>-6.2930000000000001</v>
      </c>
      <c r="Q696" s="1">
        <v>-5.9749999999999996</v>
      </c>
      <c r="R696" s="1">
        <v>1.165</v>
      </c>
      <c r="S696" s="1">
        <v>0.98099999999999998</v>
      </c>
      <c r="T696" s="1">
        <v>1</v>
      </c>
      <c r="U696" s="1">
        <v>-5.8769999999999998</v>
      </c>
      <c r="V696" s="1">
        <v>-6.22</v>
      </c>
      <c r="W696" s="1">
        <v>20.728999999999999</v>
      </c>
      <c r="X696" s="1">
        <v>20.521999999999998</v>
      </c>
      <c r="Y696" s="1">
        <v>-2.286</v>
      </c>
      <c r="Z696" s="1">
        <v>-0.187</v>
      </c>
      <c r="AA696" s="1">
        <v>-0.253</v>
      </c>
      <c r="AB696" s="1">
        <v>-7.5999999999999998E-2</v>
      </c>
      <c r="AC696" s="6">
        <v>-3.7699999999999999E-3</v>
      </c>
      <c r="AG696" s="3">
        <v>-9261</v>
      </c>
      <c r="AH696">
        <v>6.0999999999999999E-2</v>
      </c>
      <c r="AJ696" s="3">
        <v>-9261</v>
      </c>
      <c r="AK696">
        <v>5.3999999999999999E-2</v>
      </c>
      <c r="AM696" s="5">
        <v>-9261</v>
      </c>
      <c r="AN696">
        <v>-9.6000000000000002E-2</v>
      </c>
      <c r="AP696" s="5">
        <f t="shared" si="10"/>
        <v>9.2110000000000003</v>
      </c>
      <c r="AQ696" s="2">
        <v>9211</v>
      </c>
    </row>
    <row r="697" spans="1:43">
      <c r="A697" s="6">
        <v>-9258</v>
      </c>
      <c r="B697" s="1">
        <v>-78.150999999999996</v>
      </c>
      <c r="C697" s="1">
        <v>0.11700000000000001</v>
      </c>
      <c r="D697" s="6">
        <v>-7.9469999999999992E-3</v>
      </c>
      <c r="E697" s="1">
        <v>504.91800000000001</v>
      </c>
      <c r="F697" s="1">
        <v>578.01099999999997</v>
      </c>
      <c r="G697" s="6">
        <v>-1031</v>
      </c>
      <c r="H697" s="6">
        <v>-1016</v>
      </c>
      <c r="I697" s="1">
        <v>504.99</v>
      </c>
      <c r="J697" s="1">
        <v>571.48299999999995</v>
      </c>
      <c r="K697" s="1">
        <v>-875.11800000000005</v>
      </c>
      <c r="L697" s="1">
        <v>-865.68100000000004</v>
      </c>
      <c r="M697" s="6">
        <v>-9258</v>
      </c>
      <c r="N697" s="1">
        <v>-437.58699999999999</v>
      </c>
      <c r="O697" s="1">
        <v>-294.19799999999998</v>
      </c>
      <c r="P697" s="1">
        <v>-6.2850000000000001</v>
      </c>
      <c r="Q697" s="1">
        <v>-5.95</v>
      </c>
      <c r="R697" s="1">
        <v>1.091</v>
      </c>
      <c r="S697" s="1">
        <v>0.92200000000000004</v>
      </c>
      <c r="T697" s="1">
        <v>1</v>
      </c>
      <c r="U697" s="1">
        <v>-5.8769999999999998</v>
      </c>
      <c r="V697" s="1">
        <v>-6.194</v>
      </c>
      <c r="W697" s="1">
        <v>20.728999999999999</v>
      </c>
      <c r="X697" s="1">
        <v>20.541</v>
      </c>
      <c r="Y697" s="1">
        <v>-2.278</v>
      </c>
      <c r="Z697" s="1">
        <v>-0.16900000000000001</v>
      </c>
      <c r="AA697" s="1">
        <v>-0.22900000000000001</v>
      </c>
      <c r="AB697" s="1">
        <v>-2.5999999999999999E-2</v>
      </c>
      <c r="AC697" s="6">
        <v>-3.9779999999999998E-3</v>
      </c>
      <c r="AG697" s="3">
        <v>-9258</v>
      </c>
      <c r="AH697">
        <v>0.158</v>
      </c>
      <c r="AJ697" s="3">
        <v>-9258</v>
      </c>
      <c r="AK697">
        <v>9.8000000000000004E-2</v>
      </c>
      <c r="AM697" s="5">
        <v>-9258</v>
      </c>
      <c r="AN697">
        <v>-5.2999999999999999E-2</v>
      </c>
      <c r="AP697" s="5">
        <f t="shared" si="10"/>
        <v>9.2080000000000002</v>
      </c>
      <c r="AQ697" s="2">
        <v>9208</v>
      </c>
    </row>
    <row r="698" spans="1:43">
      <c r="A698" s="6">
        <v>-9255</v>
      </c>
      <c r="B698" s="1">
        <v>-75.796000000000006</v>
      </c>
      <c r="C698" s="1">
        <v>0.123</v>
      </c>
      <c r="D698" s="6">
        <v>-8.3630000000000006E-3</v>
      </c>
      <c r="E698" s="1">
        <v>462.63600000000002</v>
      </c>
      <c r="F698" s="1">
        <v>572.99</v>
      </c>
      <c r="G698" s="6">
        <v>-1050</v>
      </c>
      <c r="H698" s="6">
        <v>-1017</v>
      </c>
      <c r="I698" s="1">
        <v>463.92399999999998</v>
      </c>
      <c r="J698" s="1">
        <v>566.83799999999997</v>
      </c>
      <c r="K698" s="1">
        <v>-889.52099999999996</v>
      </c>
      <c r="L698" s="1">
        <v>-866.59500000000003</v>
      </c>
      <c r="M698" s="6">
        <v>-9255</v>
      </c>
      <c r="N698" s="1">
        <v>-443.96199999999999</v>
      </c>
      <c r="O698" s="1">
        <v>-299.75700000000001</v>
      </c>
      <c r="P698" s="1">
        <v>-6.2770000000000001</v>
      </c>
      <c r="Q698" s="1">
        <v>-5.9260000000000002</v>
      </c>
      <c r="R698" s="1">
        <v>1.006</v>
      </c>
      <c r="S698" s="1">
        <v>0.85299999999999998</v>
      </c>
      <c r="T698" s="1">
        <v>0</v>
      </c>
      <c r="U698" s="1">
        <v>-5.5449999999999999</v>
      </c>
      <c r="V698" s="1">
        <v>-6.1669999999999998</v>
      </c>
      <c r="W698" s="1">
        <v>21</v>
      </c>
      <c r="X698" s="1">
        <v>20.558</v>
      </c>
      <c r="Y698" s="1">
        <v>-2.2829999999999999</v>
      </c>
      <c r="Z698" s="1">
        <v>-0.152</v>
      </c>
      <c r="AA698" s="1">
        <v>-0.20499999999999999</v>
      </c>
      <c r="AB698" s="6">
        <v>8.6119999999999999E-3</v>
      </c>
      <c r="AC698" s="6">
        <v>-4.182E-3</v>
      </c>
      <c r="AG698" s="3">
        <v>-9255</v>
      </c>
      <c r="AH698">
        <v>-2.1999999999999999E-2</v>
      </c>
      <c r="AJ698" s="3">
        <v>-9255</v>
      </c>
      <c r="AK698">
        <v>2.1999999999999999E-2</v>
      </c>
      <c r="AM698" s="5">
        <v>-9255</v>
      </c>
      <c r="AN698">
        <v>-2.9000000000000001E-2</v>
      </c>
      <c r="AP698" s="5">
        <f t="shared" si="10"/>
        <v>9.2050000000000001</v>
      </c>
      <c r="AQ698" s="2">
        <v>9205</v>
      </c>
    </row>
    <row r="699" spans="1:43">
      <c r="A699" s="6">
        <v>-9252</v>
      </c>
      <c r="B699" s="1">
        <v>-73.58</v>
      </c>
      <c r="C699" s="1">
        <v>0.129</v>
      </c>
      <c r="D699" s="6">
        <v>-8.77E-3</v>
      </c>
      <c r="E699" s="1">
        <v>689.44600000000003</v>
      </c>
      <c r="F699" s="1">
        <v>568.279</v>
      </c>
      <c r="G699" s="1">
        <v>-987.85299999999995</v>
      </c>
      <c r="H699" s="6">
        <v>-1018</v>
      </c>
      <c r="I699" s="1">
        <v>673.93299999999999</v>
      </c>
      <c r="J699" s="1">
        <v>562.47900000000004</v>
      </c>
      <c r="K699" s="1">
        <v>-847.58900000000006</v>
      </c>
      <c r="L699" s="1">
        <v>-867.45399999999995</v>
      </c>
      <c r="M699" s="6">
        <v>-9252</v>
      </c>
      <c r="N699" s="1">
        <v>-449.94499999999999</v>
      </c>
      <c r="O699" s="1">
        <v>-304.97500000000002</v>
      </c>
      <c r="P699" s="1">
        <v>-6.2690000000000001</v>
      </c>
      <c r="Q699" s="1">
        <v>-5.9029999999999996</v>
      </c>
      <c r="R699" s="1">
        <v>0.91600000000000004</v>
      </c>
      <c r="S699" s="1">
        <v>0.78</v>
      </c>
      <c r="T699" s="1">
        <v>3</v>
      </c>
      <c r="U699" s="1">
        <v>-6.7380000000000004</v>
      </c>
      <c r="V699" s="1">
        <v>-6.1429999999999998</v>
      </c>
      <c r="W699" s="1">
        <v>20.186</v>
      </c>
      <c r="X699" s="1">
        <v>20.574999999999999</v>
      </c>
      <c r="Y699" s="1">
        <v>-2.298</v>
      </c>
      <c r="Z699" s="1">
        <v>-0.13500000000000001</v>
      </c>
      <c r="AA699" s="1">
        <v>-0.182</v>
      </c>
      <c r="AB699" s="1">
        <v>3.2000000000000001E-2</v>
      </c>
      <c r="AC699" s="6">
        <v>-4.3810000000000003E-3</v>
      </c>
      <c r="AG699" s="3">
        <v>-9252</v>
      </c>
      <c r="AH699">
        <v>-0.154</v>
      </c>
      <c r="AJ699" s="3">
        <v>-9252</v>
      </c>
      <c r="AK699">
        <v>-2.3E-2</v>
      </c>
      <c r="AM699" s="5">
        <v>-9252</v>
      </c>
      <c r="AN699">
        <v>-1.9E-2</v>
      </c>
      <c r="AP699" s="5">
        <f t="shared" si="10"/>
        <v>9.202</v>
      </c>
      <c r="AQ699" s="2">
        <v>9202</v>
      </c>
    </row>
    <row r="700" spans="1:43">
      <c r="A700" s="6">
        <v>-9249</v>
      </c>
      <c r="B700" s="1">
        <v>-71.581000000000003</v>
      </c>
      <c r="C700" s="1">
        <v>0.13500000000000001</v>
      </c>
      <c r="D700" s="6">
        <v>-9.1649999999999995E-3</v>
      </c>
      <c r="E700" s="1">
        <v>504.91800000000001</v>
      </c>
      <c r="F700" s="1">
        <v>564.03599999999994</v>
      </c>
      <c r="G700" s="6">
        <v>-1031</v>
      </c>
      <c r="H700" s="6">
        <v>-1019</v>
      </c>
      <c r="I700" s="1">
        <v>504.99</v>
      </c>
      <c r="J700" s="1">
        <v>558.553</v>
      </c>
      <c r="K700" s="1">
        <v>-875.11800000000005</v>
      </c>
      <c r="L700" s="1">
        <v>-868.22799999999995</v>
      </c>
      <c r="M700" s="6">
        <v>-9249</v>
      </c>
      <c r="N700" s="1">
        <v>-455.33300000000003</v>
      </c>
      <c r="O700" s="1">
        <v>-309.67500000000001</v>
      </c>
      <c r="P700" s="1">
        <v>-6.2619999999999996</v>
      </c>
      <c r="Q700" s="1">
        <v>-5.883</v>
      </c>
      <c r="R700" s="1">
        <v>0.82399999999999995</v>
      </c>
      <c r="S700" s="1">
        <v>0.70499999999999996</v>
      </c>
      <c r="T700" s="1">
        <v>1</v>
      </c>
      <c r="U700" s="1">
        <v>-5.8769999999999998</v>
      </c>
      <c r="V700" s="1">
        <v>-6.1210000000000004</v>
      </c>
      <c r="W700" s="1">
        <v>20.728999999999999</v>
      </c>
      <c r="X700" s="1">
        <v>20.59</v>
      </c>
      <c r="Y700" s="1">
        <v>-2.3239999999999998</v>
      </c>
      <c r="Z700" s="1">
        <v>-0.121</v>
      </c>
      <c r="AA700" s="1">
        <v>-0.161</v>
      </c>
      <c r="AB700" s="1">
        <v>4.5999999999999999E-2</v>
      </c>
      <c r="AC700" s="6">
        <v>-4.5750000000000001E-3</v>
      </c>
      <c r="AG700" s="3">
        <v>-9249</v>
      </c>
      <c r="AH700">
        <v>5.6000000000000001E-2</v>
      </c>
      <c r="AJ700" s="3">
        <v>-9249</v>
      </c>
      <c r="AK700">
        <v>0.06</v>
      </c>
      <c r="AM700" s="5">
        <v>-9249</v>
      </c>
      <c r="AN700">
        <v>-2.1000000000000001E-2</v>
      </c>
      <c r="AP700" s="5">
        <f t="shared" si="10"/>
        <v>9.1989999999999998</v>
      </c>
      <c r="AQ700" s="2">
        <v>9199</v>
      </c>
    </row>
    <row r="701" spans="1:43">
      <c r="A701" s="6">
        <v>-9246</v>
      </c>
      <c r="B701" s="1">
        <v>-69.853999999999999</v>
      </c>
      <c r="C701" s="1">
        <v>0.14099999999999999</v>
      </c>
      <c r="D701" s="6">
        <v>-9.5469999999999999E-3</v>
      </c>
      <c r="E701" s="1">
        <v>504.91800000000001</v>
      </c>
      <c r="F701" s="1">
        <v>560.34100000000001</v>
      </c>
      <c r="G701" s="6">
        <v>-1031</v>
      </c>
      <c r="H701" s="6">
        <v>-1020</v>
      </c>
      <c r="I701" s="1">
        <v>504.99</v>
      </c>
      <c r="J701" s="1">
        <v>555.13599999999997</v>
      </c>
      <c r="K701" s="1">
        <v>-875.11800000000005</v>
      </c>
      <c r="L701" s="1">
        <v>-868.9</v>
      </c>
      <c r="M701" s="6">
        <v>-9246</v>
      </c>
      <c r="N701" s="1">
        <v>-460.02300000000002</v>
      </c>
      <c r="O701" s="1">
        <v>-313.76499999999999</v>
      </c>
      <c r="P701" s="1">
        <v>-6.2560000000000002</v>
      </c>
      <c r="Q701" s="1">
        <v>-5.8650000000000002</v>
      </c>
      <c r="R701" s="1">
        <v>0.73399999999999999</v>
      </c>
      <c r="S701" s="1">
        <v>0.63100000000000001</v>
      </c>
      <c r="T701" s="1">
        <v>1</v>
      </c>
      <c r="U701" s="1">
        <v>-5.8769999999999998</v>
      </c>
      <c r="V701" s="1">
        <v>-6.101</v>
      </c>
      <c r="W701" s="1">
        <v>20.728999999999999</v>
      </c>
      <c r="X701" s="1">
        <v>20.603000000000002</v>
      </c>
      <c r="Y701" s="1">
        <v>-2.3570000000000002</v>
      </c>
      <c r="Z701" s="1">
        <v>-0.108</v>
      </c>
      <c r="AA701" s="1">
        <v>-0.14399999999999999</v>
      </c>
      <c r="AB701" s="1">
        <v>4.9000000000000002E-2</v>
      </c>
      <c r="AC701" s="6">
        <v>-4.7609999999999996E-3</v>
      </c>
      <c r="AG701" s="3">
        <v>-9246</v>
      </c>
      <c r="AH701">
        <v>0.17599999999999999</v>
      </c>
      <c r="AJ701" s="3">
        <v>-9246</v>
      </c>
      <c r="AK701">
        <v>0.13200000000000001</v>
      </c>
      <c r="AM701" s="5">
        <v>-9246</v>
      </c>
      <c r="AN701">
        <v>-3.7999999999999999E-2</v>
      </c>
      <c r="AP701" s="5">
        <f t="shared" si="10"/>
        <v>9.1959999999999997</v>
      </c>
      <c r="AQ701" s="2">
        <v>9196</v>
      </c>
    </row>
    <row r="702" spans="1:43">
      <c r="A702" s="6">
        <v>-9243</v>
      </c>
      <c r="B702" s="1">
        <v>-68.427000000000007</v>
      </c>
      <c r="C702" s="1">
        <v>0.14599999999999999</v>
      </c>
      <c r="D702" s="6">
        <v>-9.9139999999999992E-3</v>
      </c>
      <c r="E702" s="1">
        <v>462.63600000000002</v>
      </c>
      <c r="F702" s="1">
        <v>557.19799999999998</v>
      </c>
      <c r="G702" s="6">
        <v>-1050</v>
      </c>
      <c r="H702" s="6">
        <v>-1021</v>
      </c>
      <c r="I702" s="1">
        <v>463.92399999999998</v>
      </c>
      <c r="J702" s="1">
        <v>552.23</v>
      </c>
      <c r="K702" s="1">
        <v>-889.52099999999996</v>
      </c>
      <c r="L702" s="1">
        <v>-869.46699999999998</v>
      </c>
      <c r="M702" s="6">
        <v>-9243</v>
      </c>
      <c r="N702" s="1">
        <v>-464.00799999999998</v>
      </c>
      <c r="O702" s="1">
        <v>-317.238</v>
      </c>
      <c r="P702" s="1">
        <v>-6.2510000000000003</v>
      </c>
      <c r="Q702" s="1">
        <v>-5.85</v>
      </c>
      <c r="R702" s="1">
        <v>0.64900000000000002</v>
      </c>
      <c r="S702" s="1">
        <v>0.56100000000000005</v>
      </c>
      <c r="T702" s="1">
        <v>0</v>
      </c>
      <c r="U702" s="1">
        <v>-5.5449999999999999</v>
      </c>
      <c r="V702" s="1">
        <v>-6.085</v>
      </c>
      <c r="W702" s="1">
        <v>21</v>
      </c>
      <c r="X702" s="1">
        <v>20.614000000000001</v>
      </c>
      <c r="Y702" s="1">
        <v>-2.3969999999999998</v>
      </c>
      <c r="Z702" s="1">
        <v>-9.7000000000000003E-2</v>
      </c>
      <c r="AA702" s="1">
        <v>-0.129</v>
      </c>
      <c r="AB702" s="1">
        <v>3.7999999999999999E-2</v>
      </c>
      <c r="AC702" s="6">
        <v>-4.9410000000000001E-3</v>
      </c>
      <c r="AG702" s="3">
        <v>-9243</v>
      </c>
      <c r="AH702">
        <v>9.0999999999999998E-2</v>
      </c>
      <c r="AJ702" s="3">
        <v>-9243</v>
      </c>
      <c r="AK702">
        <v>7.6999999999999999E-2</v>
      </c>
      <c r="AM702" s="5">
        <v>-9243</v>
      </c>
      <c r="AN702">
        <v>-6.7000000000000004E-2</v>
      </c>
      <c r="AP702" s="5">
        <f t="shared" si="10"/>
        <v>9.1929999999999996</v>
      </c>
      <c r="AQ702" s="2">
        <v>9193</v>
      </c>
    </row>
    <row r="703" spans="1:43">
      <c r="A703" s="6">
        <v>-9240</v>
      </c>
      <c r="B703" s="1">
        <v>-67.302999999999997</v>
      </c>
      <c r="C703" s="1">
        <v>0.151</v>
      </c>
      <c r="D703" s="1">
        <v>-0.01</v>
      </c>
      <c r="E703" s="1">
        <v>462.63600000000002</v>
      </c>
      <c r="F703" s="1">
        <v>554.54200000000003</v>
      </c>
      <c r="G703" s="6">
        <v>-1050</v>
      </c>
      <c r="H703" s="6">
        <v>-1022</v>
      </c>
      <c r="I703" s="1">
        <v>463.92399999999998</v>
      </c>
      <c r="J703" s="1">
        <v>549.77599999999995</v>
      </c>
      <c r="K703" s="1">
        <v>-889.52099999999996</v>
      </c>
      <c r="L703" s="1">
        <v>-869.93700000000001</v>
      </c>
      <c r="M703" s="6">
        <v>-9240</v>
      </c>
      <c r="N703" s="1">
        <v>-467.36599999999999</v>
      </c>
      <c r="O703" s="1">
        <v>-320.161</v>
      </c>
      <c r="P703" s="1">
        <v>-6.2469999999999999</v>
      </c>
      <c r="Q703" s="1">
        <v>-5.8369999999999997</v>
      </c>
      <c r="R703" s="1">
        <v>0.56999999999999995</v>
      </c>
      <c r="S703" s="1">
        <v>0.495</v>
      </c>
      <c r="T703" s="1">
        <v>0</v>
      </c>
      <c r="U703" s="1">
        <v>-5.5449999999999999</v>
      </c>
      <c r="V703" s="1">
        <v>-6.0709999999999997</v>
      </c>
      <c r="W703" s="1">
        <v>21</v>
      </c>
      <c r="X703" s="1">
        <v>20.623000000000001</v>
      </c>
      <c r="Y703" s="1">
        <v>-2.4420000000000002</v>
      </c>
      <c r="Z703" s="1">
        <v>-8.7999999999999995E-2</v>
      </c>
      <c r="AA703" s="1">
        <v>-0.11600000000000001</v>
      </c>
      <c r="AB703" s="1">
        <v>1.6E-2</v>
      </c>
      <c r="AC703" s="6">
        <v>-5.1120000000000002E-3</v>
      </c>
      <c r="AG703" s="3">
        <v>-9240</v>
      </c>
      <c r="AH703">
        <v>-9.2999999999999999E-2</v>
      </c>
      <c r="AJ703" s="3">
        <v>-9240</v>
      </c>
      <c r="AK703">
        <v>-8.4000000000000005E-2</v>
      </c>
      <c r="AM703" s="5">
        <v>-9240</v>
      </c>
      <c r="AN703">
        <v>-0.10199999999999999</v>
      </c>
      <c r="AP703" s="5">
        <f t="shared" si="10"/>
        <v>9.19</v>
      </c>
      <c r="AQ703" s="2">
        <v>9190</v>
      </c>
    </row>
    <row r="704" spans="1:43">
      <c r="A704" s="6">
        <v>-9237</v>
      </c>
      <c r="B704" s="1">
        <v>-66.459000000000003</v>
      </c>
      <c r="C704" s="1">
        <v>0.156</v>
      </c>
      <c r="D704" s="1">
        <v>-1.0999999999999999E-2</v>
      </c>
      <c r="E704" s="1">
        <v>689.44600000000003</v>
      </c>
      <c r="F704" s="1">
        <v>552.25900000000001</v>
      </c>
      <c r="G704" s="1">
        <v>-987.85299999999995</v>
      </c>
      <c r="H704" s="6">
        <v>-1022</v>
      </c>
      <c r="I704" s="1">
        <v>673.93299999999999</v>
      </c>
      <c r="J704" s="1">
        <v>547.67200000000003</v>
      </c>
      <c r="K704" s="1">
        <v>-847.58900000000006</v>
      </c>
      <c r="L704" s="1">
        <v>-870.32600000000002</v>
      </c>
      <c r="M704" s="6">
        <v>-9237</v>
      </c>
      <c r="N704" s="1">
        <v>-470.23700000000002</v>
      </c>
      <c r="O704" s="1">
        <v>-322.654</v>
      </c>
      <c r="P704" s="1">
        <v>-6.2439999999999998</v>
      </c>
      <c r="Q704" s="1">
        <v>-5.827</v>
      </c>
      <c r="R704" s="1">
        <v>0.497</v>
      </c>
      <c r="S704" s="1">
        <v>0.435</v>
      </c>
      <c r="T704" s="1">
        <v>3</v>
      </c>
      <c r="U704" s="1">
        <v>-6.7380000000000004</v>
      </c>
      <c r="V704" s="1">
        <v>-6.06</v>
      </c>
      <c r="W704" s="1">
        <v>20.186</v>
      </c>
      <c r="X704" s="1">
        <v>20.631</v>
      </c>
      <c r="Y704" s="1">
        <v>-2.492</v>
      </c>
      <c r="Z704" s="1">
        <v>-0.08</v>
      </c>
      <c r="AA704" s="1">
        <v>-0.106</v>
      </c>
      <c r="AB704" s="6">
        <v>-8.8620000000000001E-3</v>
      </c>
      <c r="AC704" s="6">
        <v>-5.274E-3</v>
      </c>
      <c r="AG704" s="3">
        <v>-9237</v>
      </c>
      <c r="AH704">
        <v>-0.35299999999999998</v>
      </c>
      <c r="AJ704" s="3">
        <v>-9237</v>
      </c>
      <c r="AK704">
        <v>-0.23499999999999999</v>
      </c>
      <c r="AM704" s="5">
        <v>-9237</v>
      </c>
      <c r="AN704">
        <v>-0.127</v>
      </c>
      <c r="AP704" s="5">
        <f t="shared" si="10"/>
        <v>9.1869999999999994</v>
      </c>
      <c r="AQ704" s="2">
        <v>9187</v>
      </c>
    </row>
    <row r="705" spans="1:43">
      <c r="A705" s="6">
        <v>-9234</v>
      </c>
      <c r="B705" s="1">
        <v>-65.855999999999995</v>
      </c>
      <c r="C705" s="1">
        <v>0.161</v>
      </c>
      <c r="D705" s="1">
        <v>-1.0999999999999999E-2</v>
      </c>
      <c r="E705" s="1">
        <v>689.44600000000003</v>
      </c>
      <c r="F705" s="1">
        <v>550.20799999999997</v>
      </c>
      <c r="G705" s="1">
        <v>-987.85299999999995</v>
      </c>
      <c r="H705" s="6">
        <v>-1023</v>
      </c>
      <c r="I705" s="1">
        <v>673.93299999999999</v>
      </c>
      <c r="J705" s="1">
        <v>545.78700000000003</v>
      </c>
      <c r="K705" s="1">
        <v>-847.58900000000006</v>
      </c>
      <c r="L705" s="1">
        <v>-870.65800000000002</v>
      </c>
      <c r="M705" s="6">
        <v>-9234</v>
      </c>
      <c r="N705" s="1">
        <v>-472.79700000000003</v>
      </c>
      <c r="O705" s="1">
        <v>-324.87</v>
      </c>
      <c r="P705" s="1">
        <v>-6.2409999999999997</v>
      </c>
      <c r="Q705" s="1">
        <v>-5.8179999999999996</v>
      </c>
      <c r="R705" s="1">
        <v>0.43099999999999999</v>
      </c>
      <c r="S705" s="1">
        <v>0.38</v>
      </c>
      <c r="T705" s="1">
        <v>3</v>
      </c>
      <c r="U705" s="1">
        <v>-6.7380000000000004</v>
      </c>
      <c r="V705" s="1">
        <v>-6.05</v>
      </c>
      <c r="W705" s="1">
        <v>20.186</v>
      </c>
      <c r="X705" s="1">
        <v>20.637</v>
      </c>
      <c r="Y705" s="1">
        <v>-2.544</v>
      </c>
      <c r="Z705" s="1">
        <v>-7.3999999999999996E-2</v>
      </c>
      <c r="AA705" s="1">
        <v>-9.6000000000000002E-2</v>
      </c>
      <c r="AB705" s="1">
        <v>-2.5999999999999999E-2</v>
      </c>
      <c r="AC705" s="6">
        <v>-5.4270000000000004E-3</v>
      </c>
      <c r="AG705" s="3">
        <v>-9234</v>
      </c>
      <c r="AH705">
        <v>-0.34699999999999998</v>
      </c>
      <c r="AJ705" s="3">
        <v>-9234</v>
      </c>
      <c r="AK705">
        <v>-0.223</v>
      </c>
      <c r="AM705" s="5">
        <v>-9234</v>
      </c>
      <c r="AN705">
        <v>-0.13200000000000001</v>
      </c>
      <c r="AP705" s="5">
        <f t="shared" si="10"/>
        <v>9.1839999999999993</v>
      </c>
      <c r="AQ705" s="2">
        <v>9184</v>
      </c>
    </row>
    <row r="706" spans="1:43">
      <c r="A706" s="6">
        <v>-9231</v>
      </c>
      <c r="B706" s="1">
        <v>-65.444999999999993</v>
      </c>
      <c r="C706" s="1">
        <v>0.16500000000000001</v>
      </c>
      <c r="D706" s="1">
        <v>-1.0999999999999999E-2</v>
      </c>
      <c r="E706" s="1">
        <v>462.63600000000002</v>
      </c>
      <c r="F706" s="1">
        <v>548.245</v>
      </c>
      <c r="G706" s="6">
        <v>-1050</v>
      </c>
      <c r="H706" s="6">
        <v>-1023</v>
      </c>
      <c r="I706" s="1">
        <v>463.92399999999998</v>
      </c>
      <c r="J706" s="1">
        <v>543.98900000000003</v>
      </c>
      <c r="K706" s="1">
        <v>-889.52099999999996</v>
      </c>
      <c r="L706" s="1">
        <v>-870.95500000000004</v>
      </c>
      <c r="M706" s="6">
        <v>-9231</v>
      </c>
      <c r="N706" s="1">
        <v>-475.226</v>
      </c>
      <c r="O706" s="1">
        <v>-326.96699999999998</v>
      </c>
      <c r="P706" s="1">
        <v>-6.2380000000000004</v>
      </c>
      <c r="Q706" s="1">
        <v>-5.8090000000000002</v>
      </c>
      <c r="R706" s="1">
        <v>0.37</v>
      </c>
      <c r="S706" s="1">
        <v>0.32900000000000001</v>
      </c>
      <c r="T706" s="1">
        <v>0</v>
      </c>
      <c r="U706" s="1">
        <v>-5.5449999999999999</v>
      </c>
      <c r="V706" s="1">
        <v>-6.0410000000000004</v>
      </c>
      <c r="W706" s="1">
        <v>21</v>
      </c>
      <c r="X706" s="1">
        <v>20.643000000000001</v>
      </c>
      <c r="Y706" s="1">
        <v>-2.6</v>
      </c>
      <c r="Z706" s="1">
        <v>-6.7000000000000004E-2</v>
      </c>
      <c r="AA706" s="1">
        <v>-8.7999999999999995E-2</v>
      </c>
      <c r="AB706" s="1">
        <v>-3.4000000000000002E-2</v>
      </c>
      <c r="AC706" s="6">
        <v>-5.568E-3</v>
      </c>
      <c r="AG706" s="3">
        <v>-9231</v>
      </c>
      <c r="AH706">
        <v>-4.8000000000000001E-2</v>
      </c>
      <c r="AJ706" s="3">
        <v>-9231</v>
      </c>
      <c r="AK706">
        <v>-0.05</v>
      </c>
      <c r="AM706" s="5">
        <v>-9231</v>
      </c>
      <c r="AN706">
        <v>-0.11700000000000001</v>
      </c>
      <c r="AP706" s="5">
        <f t="shared" si="10"/>
        <v>9.1809999999999992</v>
      </c>
      <c r="AQ706" s="2">
        <v>9181</v>
      </c>
    </row>
    <row r="707" spans="1:43">
      <c r="A707" s="6">
        <v>-9228</v>
      </c>
      <c r="B707" s="1">
        <v>-65.174000000000007</v>
      </c>
      <c r="C707" s="1">
        <v>0.16900000000000001</v>
      </c>
      <c r="D707" s="1">
        <v>-1.0999999999999999E-2</v>
      </c>
      <c r="E707" s="1">
        <v>504.91800000000001</v>
      </c>
      <c r="F707" s="1">
        <v>546.24199999999996</v>
      </c>
      <c r="G707" s="6">
        <v>-1031</v>
      </c>
      <c r="H707" s="6">
        <v>-1024</v>
      </c>
      <c r="I707" s="1">
        <v>504.99</v>
      </c>
      <c r="J707" s="1">
        <v>542.15800000000002</v>
      </c>
      <c r="K707" s="1">
        <v>-875.11800000000005</v>
      </c>
      <c r="L707" s="1">
        <v>-871.24199999999996</v>
      </c>
      <c r="M707" s="6">
        <v>-9228</v>
      </c>
      <c r="N707" s="1">
        <v>-477.68700000000001</v>
      </c>
      <c r="O707" s="1">
        <v>-329.08300000000003</v>
      </c>
      <c r="P707" s="1">
        <v>-6.2359999999999998</v>
      </c>
      <c r="Q707" s="1">
        <v>-5.8010000000000002</v>
      </c>
      <c r="R707" s="1">
        <v>0.312</v>
      </c>
      <c r="S707" s="1">
        <v>0.28000000000000003</v>
      </c>
      <c r="T707" s="1">
        <v>1</v>
      </c>
      <c r="U707" s="1">
        <v>-5.8769999999999998</v>
      </c>
      <c r="V707" s="1">
        <v>-6.032</v>
      </c>
      <c r="W707" s="1">
        <v>20.728999999999999</v>
      </c>
      <c r="X707" s="1">
        <v>20.649000000000001</v>
      </c>
      <c r="Y707" s="1">
        <v>-2.6579999999999999</v>
      </c>
      <c r="Z707" s="1">
        <v>-6.0999999999999999E-2</v>
      </c>
      <c r="AA707" s="1">
        <v>-7.9000000000000001E-2</v>
      </c>
      <c r="AB707" s="1">
        <v>-3.7999999999999999E-2</v>
      </c>
      <c r="AC707" s="6">
        <v>-5.6979999999999999E-3</v>
      </c>
      <c r="AG707" s="3">
        <v>-9228</v>
      </c>
      <c r="AH707">
        <v>0.157</v>
      </c>
      <c r="AJ707" s="3">
        <v>-9228</v>
      </c>
      <c r="AK707">
        <v>8.4000000000000005E-2</v>
      </c>
      <c r="AM707" s="5">
        <v>-9228</v>
      </c>
      <c r="AN707">
        <v>-9.8000000000000004E-2</v>
      </c>
      <c r="AP707" s="5">
        <f t="shared" ref="AP707:AP770" si="11">(-AM707-50)/1000</f>
        <v>9.1780000000000008</v>
      </c>
      <c r="AQ707" s="2">
        <v>9178</v>
      </c>
    </row>
    <row r="708" spans="1:43">
      <c r="A708" s="6">
        <v>-9225</v>
      </c>
      <c r="B708" s="1">
        <v>-64.995999999999995</v>
      </c>
      <c r="C708" s="1">
        <v>0.17299999999999999</v>
      </c>
      <c r="D708" s="1">
        <v>-1.2E-2</v>
      </c>
      <c r="E708" s="1">
        <v>504.91800000000001</v>
      </c>
      <c r="F708" s="1">
        <v>544.10299999999995</v>
      </c>
      <c r="G708" s="6">
        <v>-1031</v>
      </c>
      <c r="H708" s="6">
        <v>-1024</v>
      </c>
      <c r="I708" s="1">
        <v>504.99</v>
      </c>
      <c r="J708" s="1">
        <v>540.20799999999997</v>
      </c>
      <c r="K708" s="1">
        <v>-875.11800000000005</v>
      </c>
      <c r="L708" s="1">
        <v>-871.53399999999999</v>
      </c>
      <c r="M708" s="6">
        <v>-9225</v>
      </c>
      <c r="N708" s="1">
        <v>-480.30200000000002</v>
      </c>
      <c r="O708" s="1">
        <v>-331.327</v>
      </c>
      <c r="P708" s="1">
        <v>-6.234</v>
      </c>
      <c r="Q708" s="1">
        <v>-5.7919999999999998</v>
      </c>
      <c r="R708" s="1">
        <v>0.255</v>
      </c>
      <c r="S708" s="1">
        <v>0.23300000000000001</v>
      </c>
      <c r="T708" s="1">
        <v>1</v>
      </c>
      <c r="U708" s="1">
        <v>-5.8769999999999998</v>
      </c>
      <c r="V708" s="1">
        <v>-6.0220000000000002</v>
      </c>
      <c r="W708" s="1">
        <v>20.728999999999999</v>
      </c>
      <c r="X708" s="1">
        <v>20.655000000000001</v>
      </c>
      <c r="Y708" s="1">
        <v>-2.72</v>
      </c>
      <c r="Z708" s="1">
        <v>-5.3999999999999999E-2</v>
      </c>
      <c r="AA708" s="1">
        <v>-7.0000000000000007E-2</v>
      </c>
      <c r="AB708" s="1">
        <v>-0.04</v>
      </c>
      <c r="AC708" s="6">
        <v>-5.8170000000000001E-3</v>
      </c>
      <c r="AG708" s="3">
        <v>-9225</v>
      </c>
      <c r="AH708">
        <v>6.0999999999999999E-2</v>
      </c>
      <c r="AJ708" s="3">
        <v>-9225</v>
      </c>
      <c r="AK708">
        <v>5.2999999999999999E-2</v>
      </c>
      <c r="AM708" s="5">
        <v>-9225</v>
      </c>
      <c r="AN708">
        <v>-8.5999999999999993E-2</v>
      </c>
      <c r="AP708" s="5">
        <f t="shared" si="11"/>
        <v>9.1750000000000007</v>
      </c>
      <c r="AQ708" s="2">
        <v>9175</v>
      </c>
    </row>
    <row r="709" spans="1:43">
      <c r="A709" s="6">
        <v>-9222</v>
      </c>
      <c r="B709" s="1">
        <v>-64.872</v>
      </c>
      <c r="C709" s="1">
        <v>0.17599999999999999</v>
      </c>
      <c r="D709" s="1">
        <v>-1.2E-2</v>
      </c>
      <c r="E709" s="1">
        <v>689.44600000000003</v>
      </c>
      <c r="F709" s="1">
        <v>541.77599999999995</v>
      </c>
      <c r="G709" s="1">
        <v>-987.85299999999995</v>
      </c>
      <c r="H709" s="6">
        <v>-1025</v>
      </c>
      <c r="I709" s="1">
        <v>673.93299999999999</v>
      </c>
      <c r="J709" s="1">
        <v>538.08799999999997</v>
      </c>
      <c r="K709" s="1">
        <v>-847.58900000000006</v>
      </c>
      <c r="L709" s="1">
        <v>-871.84400000000005</v>
      </c>
      <c r="M709" s="6">
        <v>-9222</v>
      </c>
      <c r="N709" s="1">
        <v>-483.13799999999998</v>
      </c>
      <c r="O709" s="1">
        <v>-333.75700000000001</v>
      </c>
      <c r="P709" s="1">
        <v>-6.2309999999999999</v>
      </c>
      <c r="Q709" s="1">
        <v>-5.782</v>
      </c>
      <c r="R709" s="1">
        <v>0.19800000000000001</v>
      </c>
      <c r="S709" s="1">
        <v>0.186</v>
      </c>
      <c r="T709" s="1">
        <v>3</v>
      </c>
      <c r="U709" s="1">
        <v>-6.7380000000000004</v>
      </c>
      <c r="V709" s="1">
        <v>-6.0119999999999996</v>
      </c>
      <c r="W709" s="1">
        <v>20.186</v>
      </c>
      <c r="X709" s="1">
        <v>20.661000000000001</v>
      </c>
      <c r="Y709" s="1">
        <v>-2.7850000000000001</v>
      </c>
      <c r="Z709" s="1">
        <v>-4.7E-2</v>
      </c>
      <c r="AA709" s="1">
        <v>-6.0999999999999999E-2</v>
      </c>
      <c r="AB709" s="1">
        <v>-3.6999999999999998E-2</v>
      </c>
      <c r="AC709" s="6">
        <v>-5.9230000000000003E-3</v>
      </c>
      <c r="AG709" s="3">
        <v>-9222</v>
      </c>
      <c r="AH709">
        <v>-0.13300000000000001</v>
      </c>
      <c r="AJ709" s="3">
        <v>-9222</v>
      </c>
      <c r="AK709">
        <v>-4.9000000000000002E-2</v>
      </c>
      <c r="AM709" s="5">
        <v>-9222</v>
      </c>
      <c r="AN709">
        <v>-8.2000000000000003E-2</v>
      </c>
      <c r="AP709" s="5">
        <f t="shared" si="11"/>
        <v>9.1720000000000006</v>
      </c>
      <c r="AQ709" s="2">
        <v>9172</v>
      </c>
    </row>
    <row r="710" spans="1:43">
      <c r="A710" s="6">
        <v>-9219</v>
      </c>
      <c r="B710" s="1">
        <v>-64.777000000000001</v>
      </c>
      <c r="C710" s="1">
        <v>0.17899999999999999</v>
      </c>
      <c r="D710" s="1">
        <v>-1.2E-2</v>
      </c>
      <c r="E710" s="1">
        <v>504.91800000000001</v>
      </c>
      <c r="F710" s="1">
        <v>539.25300000000004</v>
      </c>
      <c r="G710" s="6">
        <v>-1031</v>
      </c>
      <c r="H710" s="6">
        <v>-1025</v>
      </c>
      <c r="I710" s="1">
        <v>504.99</v>
      </c>
      <c r="J710" s="1">
        <v>535.79100000000005</v>
      </c>
      <c r="K710" s="1">
        <v>-875.11800000000005</v>
      </c>
      <c r="L710" s="1">
        <v>-872.17600000000004</v>
      </c>
      <c r="M710" s="6">
        <v>-9219</v>
      </c>
      <c r="N710" s="1">
        <v>-486.20699999999999</v>
      </c>
      <c r="O710" s="1">
        <v>-336.38499999999999</v>
      </c>
      <c r="P710" s="1">
        <v>-6.2279999999999998</v>
      </c>
      <c r="Q710" s="1">
        <v>-5.7720000000000002</v>
      </c>
      <c r="R710" s="1">
        <v>0.14000000000000001</v>
      </c>
      <c r="S710" s="1">
        <v>0.13900000000000001</v>
      </c>
      <c r="T710" s="1">
        <v>1</v>
      </c>
      <c r="U710" s="1">
        <v>-5.8769999999999998</v>
      </c>
      <c r="V710" s="1">
        <v>-6.0010000000000003</v>
      </c>
      <c r="W710" s="1">
        <v>20.728999999999999</v>
      </c>
      <c r="X710" s="1">
        <v>20.667000000000002</v>
      </c>
      <c r="Y710" s="1">
        <v>-2.855</v>
      </c>
      <c r="Z710" s="1">
        <v>-0.04</v>
      </c>
      <c r="AA710" s="1">
        <v>-5.0999999999999997E-2</v>
      </c>
      <c r="AB710" s="1">
        <v>-2.1999999999999999E-2</v>
      </c>
      <c r="AC710" s="6">
        <v>-6.0159999999999996E-3</v>
      </c>
      <c r="AG710" s="3">
        <v>-9219</v>
      </c>
      <c r="AH710">
        <v>-0.124</v>
      </c>
      <c r="AJ710" s="3">
        <v>-9219</v>
      </c>
      <c r="AK710">
        <v>-0.105</v>
      </c>
      <c r="AM710" s="5">
        <v>-9219</v>
      </c>
      <c r="AN710">
        <v>-7.5999999999999998E-2</v>
      </c>
      <c r="AP710" s="5">
        <f t="shared" si="11"/>
        <v>9.1690000000000005</v>
      </c>
      <c r="AQ710" s="2">
        <v>9169</v>
      </c>
    </row>
    <row r="711" spans="1:43">
      <c r="A711" s="6">
        <v>-9216</v>
      </c>
      <c r="B711" s="1">
        <v>-64.695999999999998</v>
      </c>
      <c r="C711" s="1">
        <v>0.18099999999999999</v>
      </c>
      <c r="D711" s="1">
        <v>-1.2E-2</v>
      </c>
      <c r="E711" s="1">
        <v>689.44600000000003</v>
      </c>
      <c r="F711" s="1">
        <v>536.56799999999998</v>
      </c>
      <c r="G711" s="1">
        <v>-987.85299999999995</v>
      </c>
      <c r="H711" s="6">
        <v>-1026</v>
      </c>
      <c r="I711" s="1">
        <v>673.93299999999999</v>
      </c>
      <c r="J711" s="1">
        <v>533.34699999999998</v>
      </c>
      <c r="K711" s="1">
        <v>-847.58900000000006</v>
      </c>
      <c r="L711" s="1">
        <v>-872.52700000000004</v>
      </c>
      <c r="M711" s="6">
        <v>-9216</v>
      </c>
      <c r="N711" s="1">
        <v>-489.47199999999998</v>
      </c>
      <c r="O711" s="1">
        <v>-339.18</v>
      </c>
      <c r="P711" s="1">
        <v>-6.2249999999999996</v>
      </c>
      <c r="Q711" s="1">
        <v>-5.7610000000000001</v>
      </c>
      <c r="R711" s="1">
        <v>0.08</v>
      </c>
      <c r="S711" s="1">
        <v>8.8999999999999996E-2</v>
      </c>
      <c r="T711" s="1">
        <v>3</v>
      </c>
      <c r="U711" s="1">
        <v>-6.7380000000000004</v>
      </c>
      <c r="V711" s="1">
        <v>-5.9889999999999999</v>
      </c>
      <c r="W711" s="1">
        <v>20.186</v>
      </c>
      <c r="X711" s="1">
        <v>20.673999999999999</v>
      </c>
      <c r="Y711" s="1">
        <v>-2.9279999999999999</v>
      </c>
      <c r="Z711" s="1">
        <v>-3.1E-2</v>
      </c>
      <c r="AA711" s="1">
        <v>-0.04</v>
      </c>
      <c r="AB711" s="6">
        <v>9.7640000000000001E-3</v>
      </c>
      <c r="AC711" s="6">
        <v>-6.0959999999999999E-3</v>
      </c>
      <c r="AG711" s="3">
        <v>-9216</v>
      </c>
      <c r="AH711">
        <v>-0.186</v>
      </c>
      <c r="AJ711" s="3">
        <v>-9216</v>
      </c>
      <c r="AK711">
        <v>-0.10299999999999999</v>
      </c>
      <c r="AM711" s="5">
        <v>-9216</v>
      </c>
      <c r="AN711">
        <v>-5.5E-2</v>
      </c>
      <c r="AP711" s="5">
        <f t="shared" si="11"/>
        <v>9.1660000000000004</v>
      </c>
      <c r="AQ711" s="2">
        <v>9166</v>
      </c>
    </row>
    <row r="712" spans="1:43">
      <c r="A712" s="6">
        <v>-9213</v>
      </c>
      <c r="B712" s="1">
        <v>-64.626000000000005</v>
      </c>
      <c r="C712" s="1">
        <v>0.183</v>
      </c>
      <c r="D712" s="1">
        <v>-1.2E-2</v>
      </c>
      <c r="E712" s="1">
        <v>462.63600000000002</v>
      </c>
      <c r="F712" s="1">
        <v>533.78499999999997</v>
      </c>
      <c r="G712" s="6">
        <v>-1050</v>
      </c>
      <c r="H712" s="6">
        <v>-1027</v>
      </c>
      <c r="I712" s="1">
        <v>463.92399999999998</v>
      </c>
      <c r="J712" s="1">
        <v>530.81500000000005</v>
      </c>
      <c r="K712" s="1">
        <v>-889.52099999999996</v>
      </c>
      <c r="L712" s="1">
        <v>-872.88900000000001</v>
      </c>
      <c r="M712" s="6">
        <v>-9213</v>
      </c>
      <c r="N712" s="1">
        <v>-492.85300000000001</v>
      </c>
      <c r="O712" s="1">
        <v>-342.07400000000001</v>
      </c>
      <c r="P712" s="1">
        <v>-6.2220000000000004</v>
      </c>
      <c r="Q712" s="1">
        <v>-5.75</v>
      </c>
      <c r="R712" s="1">
        <v>1.7000000000000001E-2</v>
      </c>
      <c r="S712" s="1">
        <v>3.9E-2</v>
      </c>
      <c r="T712" s="1">
        <v>0</v>
      </c>
      <c r="U712" s="1">
        <v>-5.5449999999999999</v>
      </c>
      <c r="V712" s="1">
        <v>-5.9770000000000003</v>
      </c>
      <c r="W712" s="1">
        <v>21</v>
      </c>
      <c r="X712" s="1">
        <v>20.681999999999999</v>
      </c>
      <c r="Y712" s="1">
        <v>-3.0049999999999999</v>
      </c>
      <c r="Z712" s="1">
        <v>-2.3E-2</v>
      </c>
      <c r="AA712" s="1">
        <v>-2.9000000000000001E-2</v>
      </c>
      <c r="AB712" s="1">
        <v>5.0999999999999997E-2</v>
      </c>
      <c r="AC712" s="6">
        <v>-6.1619999999999999E-3</v>
      </c>
      <c r="AG712" s="3">
        <v>-9213</v>
      </c>
      <c r="AH712">
        <v>-6.9000000000000006E-2</v>
      </c>
      <c r="AJ712" s="3">
        <v>-9213</v>
      </c>
      <c r="AK712">
        <v>-2.4E-2</v>
      </c>
      <c r="AM712" s="5">
        <v>-9213</v>
      </c>
      <c r="AN712">
        <v>-1.4999999999999999E-2</v>
      </c>
      <c r="AP712" s="5">
        <f t="shared" si="11"/>
        <v>9.1630000000000003</v>
      </c>
      <c r="AQ712" s="2">
        <v>9163</v>
      </c>
    </row>
    <row r="713" spans="1:43">
      <c r="A713" s="6">
        <v>-9210</v>
      </c>
      <c r="B713" s="1">
        <v>-64.567999999999998</v>
      </c>
      <c r="C713" s="1">
        <v>0.185</v>
      </c>
      <c r="D713" s="1">
        <v>-1.2999999999999999E-2</v>
      </c>
      <c r="E713" s="1">
        <v>462.63600000000002</v>
      </c>
      <c r="F713" s="1">
        <v>530.98500000000001</v>
      </c>
      <c r="G713" s="6">
        <v>-1050</v>
      </c>
      <c r="H713" s="6">
        <v>-1027</v>
      </c>
      <c r="I713" s="1">
        <v>463.92399999999998</v>
      </c>
      <c r="J713" s="1">
        <v>528.26700000000005</v>
      </c>
      <c r="K713" s="1">
        <v>-889.52099999999996</v>
      </c>
      <c r="L713" s="1">
        <v>-873.25099999999998</v>
      </c>
      <c r="M713" s="6">
        <v>-9210</v>
      </c>
      <c r="N713" s="1">
        <v>-496.25400000000002</v>
      </c>
      <c r="O713" s="1">
        <v>-344.98399999999998</v>
      </c>
      <c r="P713" s="1">
        <v>-6.2190000000000003</v>
      </c>
      <c r="Q713" s="1">
        <v>-5.7389999999999999</v>
      </c>
      <c r="R713" s="1">
        <v>-4.5999999999999999E-2</v>
      </c>
      <c r="S713" s="1">
        <v>-1.2999999999999999E-2</v>
      </c>
      <c r="T713" s="1">
        <v>0</v>
      </c>
      <c r="U713" s="1">
        <v>-5.5449999999999999</v>
      </c>
      <c r="V713" s="1">
        <v>-5.9649999999999999</v>
      </c>
      <c r="W713" s="1">
        <v>21</v>
      </c>
      <c r="X713" s="1">
        <v>20.689</v>
      </c>
      <c r="Y713" s="1">
        <v>-3.0870000000000002</v>
      </c>
      <c r="Z713" s="1">
        <v>-1.4E-2</v>
      </c>
      <c r="AA713" s="1">
        <v>-1.7999999999999999E-2</v>
      </c>
      <c r="AB713" s="1">
        <v>9.1999999999999998E-2</v>
      </c>
      <c r="AC713" s="6">
        <v>-6.215E-3</v>
      </c>
      <c r="AG713" s="3">
        <v>-9210</v>
      </c>
      <c r="AH713">
        <v>9.2999999999999999E-2</v>
      </c>
      <c r="AJ713" s="3">
        <v>-9210</v>
      </c>
      <c r="AK713">
        <v>0.10299999999999999</v>
      </c>
      <c r="AM713" s="5">
        <v>-9210</v>
      </c>
      <c r="AN713">
        <v>3.7999999999999999E-2</v>
      </c>
      <c r="AP713" s="5">
        <f t="shared" si="11"/>
        <v>9.16</v>
      </c>
      <c r="AQ713" s="2">
        <v>9160</v>
      </c>
    </row>
    <row r="714" spans="1:43">
      <c r="A714" s="6">
        <v>-9207</v>
      </c>
      <c r="B714" s="1">
        <v>-64.525999999999996</v>
      </c>
      <c r="C714" s="1">
        <v>0.186</v>
      </c>
      <c r="D714" s="1">
        <v>-1.2999999999999999E-2</v>
      </c>
      <c r="E714" s="1">
        <v>504.91800000000001</v>
      </c>
      <c r="F714" s="1">
        <v>528.25199999999995</v>
      </c>
      <c r="G714" s="6">
        <v>-1031</v>
      </c>
      <c r="H714" s="6">
        <v>-1028</v>
      </c>
      <c r="I714" s="1">
        <v>504.99</v>
      </c>
      <c r="J714" s="1">
        <v>525.78099999999995</v>
      </c>
      <c r="K714" s="1">
        <v>-875.11800000000005</v>
      </c>
      <c r="L714" s="1">
        <v>-873.60299999999995</v>
      </c>
      <c r="M714" s="6">
        <v>-9207</v>
      </c>
      <c r="N714" s="1">
        <v>-499.572</v>
      </c>
      <c r="O714" s="1">
        <v>-347.822</v>
      </c>
      <c r="P714" s="1">
        <v>-6.2160000000000002</v>
      </c>
      <c r="Q714" s="1">
        <v>-5.7279999999999998</v>
      </c>
      <c r="R714" s="1">
        <v>-0.111</v>
      </c>
      <c r="S714" s="1">
        <v>-6.5000000000000002E-2</v>
      </c>
      <c r="T714" s="1">
        <v>1</v>
      </c>
      <c r="U714" s="1">
        <v>-5.8769999999999998</v>
      </c>
      <c r="V714" s="1">
        <v>-5.9530000000000003</v>
      </c>
      <c r="W714" s="1">
        <v>20.728999999999999</v>
      </c>
      <c r="X714" s="1">
        <v>20.696000000000002</v>
      </c>
      <c r="Y714" s="1">
        <v>-3.173</v>
      </c>
      <c r="Z714" s="6">
        <v>-5.9150000000000001E-3</v>
      </c>
      <c r="AA714" s="6">
        <v>-6.6649999999999999E-3</v>
      </c>
      <c r="AB714" s="1">
        <v>0.12</v>
      </c>
      <c r="AC714" s="6">
        <v>-6.254E-3</v>
      </c>
      <c r="AG714" s="3">
        <v>-9207</v>
      </c>
      <c r="AH714">
        <v>0.20100000000000001</v>
      </c>
      <c r="AJ714" s="3">
        <v>-9207</v>
      </c>
      <c r="AK714">
        <v>0.20599999999999999</v>
      </c>
      <c r="AM714" s="5">
        <v>-9207</v>
      </c>
      <c r="AN714">
        <v>9.2999999999999999E-2</v>
      </c>
      <c r="AP714" s="5">
        <f t="shared" si="11"/>
        <v>9.157</v>
      </c>
      <c r="AQ714" s="2">
        <v>9157</v>
      </c>
    </row>
    <row r="715" spans="1:43">
      <c r="A715" s="6">
        <v>-9204</v>
      </c>
      <c r="B715" s="1">
        <v>-64.503</v>
      </c>
      <c r="C715" s="1">
        <v>0.187</v>
      </c>
      <c r="D715" s="1">
        <v>-1.2999999999999999E-2</v>
      </c>
      <c r="E715" s="1">
        <v>504.91800000000001</v>
      </c>
      <c r="F715" s="1">
        <v>525.65700000000004</v>
      </c>
      <c r="G715" s="6">
        <v>-1031</v>
      </c>
      <c r="H715" s="6">
        <v>-1028</v>
      </c>
      <c r="I715" s="1">
        <v>504.99</v>
      </c>
      <c r="J715" s="1">
        <v>523.42100000000005</v>
      </c>
      <c r="K715" s="1">
        <v>-875.11800000000005</v>
      </c>
      <c r="L715" s="1">
        <v>-873.93600000000004</v>
      </c>
      <c r="M715" s="6">
        <v>-9204</v>
      </c>
      <c r="N715" s="1">
        <v>-502.72</v>
      </c>
      <c r="O715" s="1">
        <v>-350.51400000000001</v>
      </c>
      <c r="P715" s="1">
        <v>-6.2140000000000004</v>
      </c>
      <c r="Q715" s="1">
        <v>-5.718</v>
      </c>
      <c r="R715" s="1">
        <v>-0.17499999999999999</v>
      </c>
      <c r="S715" s="1">
        <v>-0.11700000000000001</v>
      </c>
      <c r="T715" s="1">
        <v>1</v>
      </c>
      <c r="U715" s="1">
        <v>-5.8769999999999998</v>
      </c>
      <c r="V715" s="1">
        <v>-5.9420000000000002</v>
      </c>
      <c r="W715" s="1">
        <v>20.728999999999999</v>
      </c>
      <c r="X715" s="1">
        <v>20.702999999999999</v>
      </c>
      <c r="Y715" s="1">
        <v>-3.262</v>
      </c>
      <c r="Z715" s="6">
        <v>1.9780000000000002E-3</v>
      </c>
      <c r="AA715" s="6">
        <v>3.6830000000000001E-3</v>
      </c>
      <c r="AB715" s="1">
        <v>0.13500000000000001</v>
      </c>
      <c r="AC715" s="6">
        <v>-6.2779999999999997E-3</v>
      </c>
      <c r="AG715" s="3">
        <v>-9204</v>
      </c>
      <c r="AH715">
        <v>0.248</v>
      </c>
      <c r="AJ715" s="3">
        <v>-9204</v>
      </c>
      <c r="AK715">
        <v>0.26</v>
      </c>
      <c r="AM715" s="5">
        <v>-9204</v>
      </c>
      <c r="AN715">
        <v>0.13400000000000001</v>
      </c>
      <c r="AP715" s="5">
        <f t="shared" si="11"/>
        <v>9.1539999999999999</v>
      </c>
      <c r="AQ715" s="2">
        <v>9154</v>
      </c>
    </row>
    <row r="716" spans="1:43">
      <c r="A716" s="6">
        <v>-9201</v>
      </c>
      <c r="B716" s="1">
        <v>-64.498999999999995</v>
      </c>
      <c r="C716" s="1">
        <v>0.187</v>
      </c>
      <c r="D716" s="1">
        <v>-1.2999999999999999E-2</v>
      </c>
      <c r="E716" s="1">
        <v>504.91800000000001</v>
      </c>
      <c r="F716" s="1">
        <v>523.25099999999998</v>
      </c>
      <c r="G716" s="6">
        <v>-1031</v>
      </c>
      <c r="H716" s="6">
        <v>-1029</v>
      </c>
      <c r="I716" s="1">
        <v>504.99</v>
      </c>
      <c r="J716" s="1">
        <v>521.23400000000004</v>
      </c>
      <c r="K716" s="1">
        <v>-875.11800000000005</v>
      </c>
      <c r="L716" s="1">
        <v>-874.24199999999996</v>
      </c>
      <c r="M716" s="6">
        <v>-9201</v>
      </c>
      <c r="N716" s="1">
        <v>-505.63600000000002</v>
      </c>
      <c r="O716" s="1">
        <v>-353.00700000000001</v>
      </c>
      <c r="P716" s="1">
        <v>-6.2110000000000003</v>
      </c>
      <c r="Q716" s="1">
        <v>-5.7080000000000002</v>
      </c>
      <c r="R716" s="1">
        <v>-0.23699999999999999</v>
      </c>
      <c r="S716" s="1">
        <v>-0.16700000000000001</v>
      </c>
      <c r="T716" s="1">
        <v>1</v>
      </c>
      <c r="U716" s="1">
        <v>-5.8769999999999998</v>
      </c>
      <c r="V716" s="1">
        <v>-5.931</v>
      </c>
      <c r="W716" s="1">
        <v>20.728999999999999</v>
      </c>
      <c r="X716" s="1">
        <v>20.709</v>
      </c>
      <c r="Y716" s="1">
        <v>-3.3540000000000001</v>
      </c>
      <c r="Z716" s="6">
        <v>9.2790000000000008E-3</v>
      </c>
      <c r="AA716" s="1">
        <v>1.2999999999999999E-2</v>
      </c>
      <c r="AB716" s="1">
        <v>0.13700000000000001</v>
      </c>
      <c r="AC716" s="6">
        <v>-6.2890000000000003E-3</v>
      </c>
      <c r="AG716" s="3">
        <v>-9201</v>
      </c>
      <c r="AH716">
        <v>0.255</v>
      </c>
      <c r="AJ716" s="3">
        <v>-9201</v>
      </c>
      <c r="AK716">
        <v>0.27500000000000002</v>
      </c>
      <c r="AM716" s="5">
        <v>-9201</v>
      </c>
      <c r="AN716">
        <v>0.155</v>
      </c>
      <c r="AP716" s="5">
        <f t="shared" si="11"/>
        <v>9.1509999999999998</v>
      </c>
      <c r="AQ716" s="2">
        <v>9151</v>
      </c>
    </row>
    <row r="717" spans="1:43">
      <c r="A717" s="6">
        <v>-9198</v>
      </c>
      <c r="B717" s="1">
        <v>-64.510999999999996</v>
      </c>
      <c r="C717" s="1">
        <v>0.187</v>
      </c>
      <c r="D717" s="1">
        <v>-1.2999999999999999E-2</v>
      </c>
      <c r="E717" s="1">
        <v>504.91800000000001</v>
      </c>
      <c r="F717" s="1">
        <v>521.06100000000004</v>
      </c>
      <c r="G717" s="6">
        <v>-1031</v>
      </c>
      <c r="H717" s="6">
        <v>-1029</v>
      </c>
      <c r="I717" s="1">
        <v>504.99</v>
      </c>
      <c r="J717" s="1">
        <v>519.24300000000005</v>
      </c>
      <c r="K717" s="1">
        <v>-875.11800000000005</v>
      </c>
      <c r="L717" s="1">
        <v>-874.51900000000001</v>
      </c>
      <c r="M717" s="6">
        <v>-9198</v>
      </c>
      <c r="N717" s="1">
        <v>-508.29</v>
      </c>
      <c r="O717" s="1">
        <v>-355.27600000000001</v>
      </c>
      <c r="P717" s="1">
        <v>-6.2089999999999996</v>
      </c>
      <c r="Q717" s="1">
        <v>-5.6989999999999998</v>
      </c>
      <c r="R717" s="1">
        <v>-0.29699999999999999</v>
      </c>
      <c r="S717" s="1">
        <v>-0.216</v>
      </c>
      <c r="T717" s="1">
        <v>1</v>
      </c>
      <c r="U717" s="1">
        <v>-5.8769999999999998</v>
      </c>
      <c r="V717" s="1">
        <v>-5.9219999999999997</v>
      </c>
      <c r="W717" s="1">
        <v>20.728999999999999</v>
      </c>
      <c r="X717" s="1">
        <v>20.713999999999999</v>
      </c>
      <c r="Y717" s="1">
        <v>-3.448</v>
      </c>
      <c r="Z717" s="1">
        <v>1.6E-2</v>
      </c>
      <c r="AA717" s="1">
        <v>2.1999999999999999E-2</v>
      </c>
      <c r="AB717" s="1">
        <v>0.128</v>
      </c>
      <c r="AC717" s="6">
        <v>-6.2859999999999999E-3</v>
      </c>
      <c r="AG717" s="3">
        <v>-9198</v>
      </c>
      <c r="AH717">
        <v>0.249</v>
      </c>
      <c r="AJ717" s="3">
        <v>-9198</v>
      </c>
      <c r="AK717">
        <v>0.26300000000000001</v>
      </c>
      <c r="AM717" s="5">
        <v>-9198</v>
      </c>
      <c r="AN717">
        <v>0.151</v>
      </c>
      <c r="AP717" s="5">
        <f t="shared" si="11"/>
        <v>9.1479999999999997</v>
      </c>
      <c r="AQ717" s="2">
        <v>9148</v>
      </c>
    </row>
    <row r="718" spans="1:43">
      <c r="A718" s="6">
        <v>-9195</v>
      </c>
      <c r="B718" s="1">
        <v>-64.534000000000006</v>
      </c>
      <c r="C718" s="1">
        <v>0.187</v>
      </c>
      <c r="D718" s="1">
        <v>-1.2999999999999999E-2</v>
      </c>
      <c r="E718" s="1">
        <v>504.91800000000001</v>
      </c>
      <c r="F718" s="1">
        <v>519.08500000000004</v>
      </c>
      <c r="G718" s="6">
        <v>-1031</v>
      </c>
      <c r="H718" s="6">
        <v>-1030</v>
      </c>
      <c r="I718" s="1">
        <v>504.99</v>
      </c>
      <c r="J718" s="1">
        <v>517.44799999999998</v>
      </c>
      <c r="K718" s="1">
        <v>-875.11800000000005</v>
      </c>
      <c r="L718" s="1">
        <v>-874.76700000000005</v>
      </c>
      <c r="M718" s="6">
        <v>-9195</v>
      </c>
      <c r="N718" s="1">
        <v>-510.68099999999998</v>
      </c>
      <c r="O718" s="1">
        <v>-357.31900000000002</v>
      </c>
      <c r="P718" s="1">
        <v>-6.2069999999999999</v>
      </c>
      <c r="Q718" s="1">
        <v>-5.6920000000000002</v>
      </c>
      <c r="R718" s="1">
        <v>-0.35299999999999998</v>
      </c>
      <c r="S718" s="1">
        <v>-0.26200000000000001</v>
      </c>
      <c r="T718" s="1">
        <v>1</v>
      </c>
      <c r="U718" s="1">
        <v>-5.8769999999999998</v>
      </c>
      <c r="V718" s="1">
        <v>-5.9139999999999997</v>
      </c>
      <c r="W718" s="1">
        <v>20.728999999999999</v>
      </c>
      <c r="X718" s="1">
        <v>20.719000000000001</v>
      </c>
      <c r="Y718" s="1">
        <v>-3.544</v>
      </c>
      <c r="Z718" s="1">
        <v>2.1999999999999999E-2</v>
      </c>
      <c r="AA718" s="1">
        <v>0.03</v>
      </c>
      <c r="AB718" s="1">
        <v>0.112</v>
      </c>
      <c r="AC718" s="6">
        <v>-6.2700000000000004E-3</v>
      </c>
      <c r="AG718" s="3">
        <v>-9195</v>
      </c>
      <c r="AH718">
        <v>0.20799999999999999</v>
      </c>
      <c r="AJ718" s="3">
        <v>-9195</v>
      </c>
      <c r="AK718">
        <v>0.223</v>
      </c>
      <c r="AM718" s="5">
        <v>-9195</v>
      </c>
      <c r="AN718">
        <v>0.13</v>
      </c>
      <c r="AP718" s="5">
        <f t="shared" si="11"/>
        <v>9.1449999999999996</v>
      </c>
      <c r="AQ718" s="2">
        <v>9145</v>
      </c>
    </row>
    <row r="719" spans="1:43">
      <c r="A719" s="6">
        <v>-9192</v>
      </c>
      <c r="B719" s="1">
        <v>-64.563999999999993</v>
      </c>
      <c r="C719" s="1">
        <v>0.186</v>
      </c>
      <c r="D719" s="1">
        <v>-1.2999999999999999E-2</v>
      </c>
      <c r="E719" s="1">
        <v>462.63600000000002</v>
      </c>
      <c r="F719" s="1">
        <v>517.30700000000002</v>
      </c>
      <c r="G719" s="6">
        <v>-1050</v>
      </c>
      <c r="H719" s="6">
        <v>-1030</v>
      </c>
      <c r="I719" s="1">
        <v>463.92399999999998</v>
      </c>
      <c r="J719" s="1">
        <v>515.83299999999997</v>
      </c>
      <c r="K719" s="1">
        <v>-889.52099999999996</v>
      </c>
      <c r="L719" s="1">
        <v>-874.98900000000003</v>
      </c>
      <c r="M719" s="6">
        <v>-9192</v>
      </c>
      <c r="N719" s="1">
        <v>-512.83199999999999</v>
      </c>
      <c r="O719" s="1">
        <v>-359.15600000000001</v>
      </c>
      <c r="P719" s="1">
        <v>-6.2050000000000001</v>
      </c>
      <c r="Q719" s="1">
        <v>-5.6849999999999996</v>
      </c>
      <c r="R719" s="1">
        <v>-0.40600000000000003</v>
      </c>
      <c r="S719" s="1">
        <v>-0.30499999999999999</v>
      </c>
      <c r="T719" s="1">
        <v>0</v>
      </c>
      <c r="U719" s="1">
        <v>-5.5449999999999999</v>
      </c>
      <c r="V719" s="1">
        <v>-5.9059999999999997</v>
      </c>
      <c r="W719" s="1">
        <v>21</v>
      </c>
      <c r="X719" s="1">
        <v>20.724</v>
      </c>
      <c r="Y719" s="1">
        <v>-3.641</v>
      </c>
      <c r="Z719" s="1">
        <v>2.7E-2</v>
      </c>
      <c r="AA719" s="1">
        <v>3.6999999999999998E-2</v>
      </c>
      <c r="AB719" s="1">
        <v>0.09</v>
      </c>
      <c r="AC719" s="6">
        <v>-6.2399999999999999E-3</v>
      </c>
      <c r="AG719" s="3">
        <v>-9192</v>
      </c>
      <c r="AH719">
        <v>0.13900000000000001</v>
      </c>
      <c r="AJ719" s="3">
        <v>-9192</v>
      </c>
      <c r="AK719">
        <v>0.15</v>
      </c>
      <c r="AM719" s="5">
        <v>-9192</v>
      </c>
      <c r="AN719">
        <v>0.10100000000000001</v>
      </c>
      <c r="AP719" s="5">
        <f t="shared" si="11"/>
        <v>9.1419999999999995</v>
      </c>
      <c r="AQ719" s="2">
        <v>9142</v>
      </c>
    </row>
    <row r="720" spans="1:43">
      <c r="A720" s="6">
        <v>-9189</v>
      </c>
      <c r="B720" s="1">
        <v>-64.600999999999999</v>
      </c>
      <c r="C720" s="1">
        <v>0.184</v>
      </c>
      <c r="D720" s="1">
        <v>-1.2999999999999999E-2</v>
      </c>
      <c r="E720" s="1">
        <v>504.91800000000001</v>
      </c>
      <c r="F720" s="1">
        <v>515.702</v>
      </c>
      <c r="G720" s="6">
        <v>-1031</v>
      </c>
      <c r="H720" s="6">
        <v>-1030</v>
      </c>
      <c r="I720" s="1">
        <v>504.99</v>
      </c>
      <c r="J720" s="1">
        <v>514.375</v>
      </c>
      <c r="K720" s="1">
        <v>-875.11800000000005</v>
      </c>
      <c r="L720" s="1">
        <v>-875.18899999999996</v>
      </c>
      <c r="M720" s="6">
        <v>-9189</v>
      </c>
      <c r="N720" s="1">
        <v>-514.774</v>
      </c>
      <c r="O720" s="1">
        <v>-360.81400000000002</v>
      </c>
      <c r="P720" s="1">
        <v>-6.2030000000000003</v>
      </c>
      <c r="Q720" s="1">
        <v>-5.6779999999999999</v>
      </c>
      <c r="R720" s="1">
        <v>-0.45500000000000002</v>
      </c>
      <c r="S720" s="1">
        <v>-0.34499999999999997</v>
      </c>
      <c r="T720" s="1">
        <v>1</v>
      </c>
      <c r="U720" s="1">
        <v>-5.8769999999999998</v>
      </c>
      <c r="V720" s="1">
        <v>-5.899</v>
      </c>
      <c r="W720" s="1">
        <v>20.728999999999999</v>
      </c>
      <c r="X720" s="1">
        <v>20.728000000000002</v>
      </c>
      <c r="Y720" s="1">
        <v>-3.7389999999999999</v>
      </c>
      <c r="Z720" s="1">
        <v>3.2000000000000001E-2</v>
      </c>
      <c r="AA720" s="1">
        <v>4.2999999999999997E-2</v>
      </c>
      <c r="AB720" s="1">
        <v>7.0000000000000007E-2</v>
      </c>
      <c r="AC720" s="6">
        <v>-6.1970000000000003E-3</v>
      </c>
      <c r="AG720" s="3">
        <v>-9189</v>
      </c>
      <c r="AH720">
        <v>2.3E-2</v>
      </c>
      <c r="AJ720" s="3">
        <v>-9189</v>
      </c>
      <c r="AK720">
        <v>5.2999999999999999E-2</v>
      </c>
      <c r="AM720" s="5">
        <v>-9189</v>
      </c>
      <c r="AN720">
        <v>7.6999999999999999E-2</v>
      </c>
      <c r="AP720" s="5">
        <f t="shared" si="11"/>
        <v>9.1389999999999993</v>
      </c>
      <c r="AQ720" s="2">
        <v>9139</v>
      </c>
    </row>
    <row r="721" spans="1:43">
      <c r="A721" s="6">
        <v>-9186</v>
      </c>
      <c r="B721" s="1">
        <v>-64.653999999999996</v>
      </c>
      <c r="C721" s="1">
        <v>0.183</v>
      </c>
      <c r="D721" s="1">
        <v>-1.2E-2</v>
      </c>
      <c r="E721" s="1">
        <v>689.44600000000003</v>
      </c>
      <c r="F721" s="1">
        <v>514.24699999999996</v>
      </c>
      <c r="G721" s="1">
        <v>-987.85299999999995</v>
      </c>
      <c r="H721" s="6">
        <v>-1031</v>
      </c>
      <c r="I721" s="1">
        <v>673.93299999999999</v>
      </c>
      <c r="J721" s="1">
        <v>513.05399999999997</v>
      </c>
      <c r="K721" s="1">
        <v>-847.58900000000006</v>
      </c>
      <c r="L721" s="1">
        <v>-875.36800000000005</v>
      </c>
      <c r="M721" s="6">
        <v>-9186</v>
      </c>
      <c r="N721" s="1">
        <v>-516.53099999999995</v>
      </c>
      <c r="O721" s="1">
        <v>-362.31400000000002</v>
      </c>
      <c r="P721" s="1">
        <v>-6.202</v>
      </c>
      <c r="Q721" s="1">
        <v>-5.673</v>
      </c>
      <c r="R721" s="1">
        <v>-0.501</v>
      </c>
      <c r="S721" s="1">
        <v>-0.38300000000000001</v>
      </c>
      <c r="T721" s="1">
        <v>3</v>
      </c>
      <c r="U721" s="1">
        <v>-6.7380000000000004</v>
      </c>
      <c r="V721" s="1">
        <v>-5.8929999999999998</v>
      </c>
      <c r="W721" s="1">
        <v>20.186</v>
      </c>
      <c r="X721" s="1">
        <v>20.731000000000002</v>
      </c>
      <c r="Y721" s="1">
        <v>-3.8370000000000002</v>
      </c>
      <c r="Z721" s="1">
        <v>3.5999999999999997E-2</v>
      </c>
      <c r="AA721" s="1">
        <v>4.9000000000000002E-2</v>
      </c>
      <c r="AB721" s="1">
        <v>6.0999999999999999E-2</v>
      </c>
      <c r="AC721" s="6">
        <v>-6.143E-3</v>
      </c>
      <c r="AG721" s="3">
        <v>-9186</v>
      </c>
      <c r="AH721">
        <v>-0.114</v>
      </c>
      <c r="AJ721" s="3">
        <v>-9186</v>
      </c>
      <c r="AK721">
        <v>0.01</v>
      </c>
      <c r="AM721" s="5">
        <v>-9186</v>
      </c>
      <c r="AN721">
        <v>6.9000000000000006E-2</v>
      </c>
      <c r="AP721" s="5">
        <f t="shared" si="11"/>
        <v>9.1359999999999992</v>
      </c>
      <c r="AQ721" s="2">
        <v>9136</v>
      </c>
    </row>
    <row r="722" spans="1:43">
      <c r="A722" s="6">
        <v>-9183</v>
      </c>
      <c r="B722" s="1">
        <v>-64.741</v>
      </c>
      <c r="C722" s="1">
        <v>0.18099999999999999</v>
      </c>
      <c r="D722" s="1">
        <v>-1.2E-2</v>
      </c>
      <c r="E722" s="1">
        <v>504.91800000000001</v>
      </c>
      <c r="F722" s="1">
        <v>512.93499999999995</v>
      </c>
      <c r="G722" s="6">
        <v>-1031</v>
      </c>
      <c r="H722" s="6">
        <v>-1031</v>
      </c>
      <c r="I722" s="1">
        <v>504.99</v>
      </c>
      <c r="J722" s="1">
        <v>511.86399999999998</v>
      </c>
      <c r="K722" s="1">
        <v>-875.11800000000005</v>
      </c>
      <c r="L722" s="1">
        <v>-875.524</v>
      </c>
      <c r="M722" s="6">
        <v>-9183</v>
      </c>
      <c r="N722" s="1">
        <v>-518.11</v>
      </c>
      <c r="O722" s="1">
        <v>-363.66</v>
      </c>
      <c r="P722" s="1">
        <v>-6.2009999999999996</v>
      </c>
      <c r="Q722" s="1">
        <v>-5.6680000000000001</v>
      </c>
      <c r="R722" s="1">
        <v>-0.54200000000000004</v>
      </c>
      <c r="S722" s="1">
        <v>-0.41699999999999998</v>
      </c>
      <c r="T722" s="1">
        <v>1</v>
      </c>
      <c r="U722" s="1">
        <v>-5.8769999999999998</v>
      </c>
      <c r="V722" s="1">
        <v>-5.8879999999999999</v>
      </c>
      <c r="W722" s="1">
        <v>20.728999999999999</v>
      </c>
      <c r="X722" s="1">
        <v>20.734000000000002</v>
      </c>
      <c r="Y722" s="1">
        <v>-3.9359999999999999</v>
      </c>
      <c r="Z722" s="1">
        <v>0.04</v>
      </c>
      <c r="AA722" s="1">
        <v>5.3999999999999999E-2</v>
      </c>
      <c r="AB722" s="1">
        <v>6.8000000000000005E-2</v>
      </c>
      <c r="AC722" s="6">
        <v>-6.0769999999999999E-3</v>
      </c>
      <c r="AG722" s="3">
        <v>-9183</v>
      </c>
      <c r="AH722">
        <v>6.8000000000000005E-2</v>
      </c>
      <c r="AJ722" s="3">
        <v>-9183</v>
      </c>
      <c r="AK722">
        <v>9.1999999999999998E-2</v>
      </c>
      <c r="AM722" s="5">
        <v>-9183</v>
      </c>
      <c r="AN722">
        <v>0.08</v>
      </c>
      <c r="AP722" s="5">
        <f t="shared" si="11"/>
        <v>9.1329999999999991</v>
      </c>
      <c r="AQ722" s="2">
        <v>9133</v>
      </c>
    </row>
    <row r="723" spans="1:43">
      <c r="A723" s="6">
        <v>-9180</v>
      </c>
      <c r="B723" s="1">
        <v>-64.888999999999996</v>
      </c>
      <c r="C723" s="1">
        <v>0.17899999999999999</v>
      </c>
      <c r="D723" s="1">
        <v>-1.2E-2</v>
      </c>
      <c r="E723" s="1">
        <v>504.91800000000001</v>
      </c>
      <c r="F723" s="1">
        <v>511.78500000000003</v>
      </c>
      <c r="G723" s="6">
        <v>-1031</v>
      </c>
      <c r="H723" s="6">
        <v>-1031</v>
      </c>
      <c r="I723" s="1">
        <v>504.99</v>
      </c>
      <c r="J723" s="1">
        <v>510.82400000000001</v>
      </c>
      <c r="K723" s="1">
        <v>-875.11800000000005</v>
      </c>
      <c r="L723" s="1">
        <v>-875.65300000000002</v>
      </c>
      <c r="M723" s="6">
        <v>-9180</v>
      </c>
      <c r="N723" s="1">
        <v>-519.48500000000001</v>
      </c>
      <c r="O723" s="1">
        <v>-364.82900000000001</v>
      </c>
      <c r="P723" s="1">
        <v>-6.2</v>
      </c>
      <c r="Q723" s="1">
        <v>-5.6630000000000003</v>
      </c>
      <c r="R723" s="1">
        <v>-0.58099999999999996</v>
      </c>
      <c r="S723" s="1">
        <v>-0.44800000000000001</v>
      </c>
      <c r="T723" s="1">
        <v>1</v>
      </c>
      <c r="U723" s="1">
        <v>-5.8769999999999998</v>
      </c>
      <c r="V723" s="1">
        <v>-5.883</v>
      </c>
      <c r="W723" s="1">
        <v>20.728999999999999</v>
      </c>
      <c r="X723" s="1">
        <v>20.736999999999998</v>
      </c>
      <c r="Y723" s="1">
        <v>-4.0339999999999998</v>
      </c>
      <c r="Z723" s="1">
        <v>4.3999999999999997E-2</v>
      </c>
      <c r="AA723" s="1">
        <v>5.8000000000000003E-2</v>
      </c>
      <c r="AB723" s="1">
        <v>9.0999999999999998E-2</v>
      </c>
      <c r="AC723" s="6">
        <v>-6.0000000000000001E-3</v>
      </c>
      <c r="AG723" s="3">
        <v>-9180</v>
      </c>
      <c r="AH723">
        <v>0.224</v>
      </c>
      <c r="AJ723" s="3">
        <v>-9180</v>
      </c>
      <c r="AK723">
        <v>0.19600000000000001</v>
      </c>
      <c r="AM723" s="5">
        <v>-9180</v>
      </c>
      <c r="AN723">
        <v>0.10199999999999999</v>
      </c>
      <c r="AP723" s="5">
        <f t="shared" si="11"/>
        <v>9.1300000000000008</v>
      </c>
      <c r="AQ723" s="2">
        <v>9130</v>
      </c>
    </row>
    <row r="724" spans="1:43">
      <c r="A724" s="6">
        <v>-9177</v>
      </c>
      <c r="B724" s="1">
        <v>-65.134</v>
      </c>
      <c r="C724" s="1">
        <v>0.17599999999999999</v>
      </c>
      <c r="D724" s="1">
        <v>-1.2E-2</v>
      </c>
      <c r="E724" s="1">
        <v>504.91800000000001</v>
      </c>
      <c r="F724" s="1">
        <v>510.84500000000003</v>
      </c>
      <c r="G724" s="6">
        <v>-1031</v>
      </c>
      <c r="H724" s="6">
        <v>-1031</v>
      </c>
      <c r="I724" s="1">
        <v>504.99</v>
      </c>
      <c r="J724" s="1">
        <v>509.97699999999998</v>
      </c>
      <c r="K724" s="1">
        <v>-875.11800000000005</v>
      </c>
      <c r="L724" s="1">
        <v>-875.74300000000005</v>
      </c>
      <c r="M724" s="6">
        <v>-9177</v>
      </c>
      <c r="N724" s="1">
        <v>-520.59500000000003</v>
      </c>
      <c r="O724" s="1">
        <v>-365.76600000000002</v>
      </c>
      <c r="P724" s="1">
        <v>-6.1989999999999998</v>
      </c>
      <c r="Q724" s="1">
        <v>-5.66</v>
      </c>
      <c r="R724" s="1">
        <v>-0.61499999999999999</v>
      </c>
      <c r="S724" s="1">
        <v>-0.47699999999999998</v>
      </c>
      <c r="T724" s="1">
        <v>1</v>
      </c>
      <c r="U724" s="1">
        <v>-5.8769999999999998</v>
      </c>
      <c r="V724" s="1">
        <v>-5.8789999999999996</v>
      </c>
      <c r="W724" s="1">
        <v>20.728999999999999</v>
      </c>
      <c r="X724" s="1">
        <v>20.739000000000001</v>
      </c>
      <c r="Y724" s="1">
        <v>-4.1310000000000002</v>
      </c>
      <c r="Z724" s="1">
        <v>4.5999999999999999E-2</v>
      </c>
      <c r="AA724" s="1">
        <v>6.0999999999999999E-2</v>
      </c>
      <c r="AB724" s="1">
        <v>0.12</v>
      </c>
      <c r="AC724" s="6">
        <v>-5.9129999999999999E-3</v>
      </c>
      <c r="AG724" s="3">
        <v>-9177</v>
      </c>
      <c r="AH724">
        <v>0.20799999999999999</v>
      </c>
      <c r="AJ724" s="3">
        <v>-9177</v>
      </c>
      <c r="AK724">
        <v>0.222</v>
      </c>
      <c r="AM724" s="5">
        <v>-9177</v>
      </c>
      <c r="AN724">
        <v>0.126</v>
      </c>
      <c r="AP724" s="5">
        <f t="shared" si="11"/>
        <v>9.1270000000000007</v>
      </c>
      <c r="AQ724" s="2">
        <v>9127</v>
      </c>
    </row>
    <row r="725" spans="1:43">
      <c r="A725" s="6">
        <v>-9174</v>
      </c>
      <c r="B725" s="1">
        <v>-65.516999999999996</v>
      </c>
      <c r="C725" s="1">
        <v>0.17299999999999999</v>
      </c>
      <c r="D725" s="1">
        <v>-1.2E-2</v>
      </c>
      <c r="E725" s="1">
        <v>462.63600000000002</v>
      </c>
      <c r="F725" s="1">
        <v>510.19499999999999</v>
      </c>
      <c r="G725" s="6">
        <v>-1050</v>
      </c>
      <c r="H725" s="6">
        <v>-1032</v>
      </c>
      <c r="I725" s="1">
        <v>463.92399999999998</v>
      </c>
      <c r="J725" s="1">
        <v>509.4</v>
      </c>
      <c r="K725" s="1">
        <v>-889.52099999999996</v>
      </c>
      <c r="L725" s="1">
        <v>-875.78099999999995</v>
      </c>
      <c r="M725" s="6">
        <v>-9174</v>
      </c>
      <c r="N725" s="1">
        <v>-521.33600000000001</v>
      </c>
      <c r="O725" s="1">
        <v>-366.38099999999997</v>
      </c>
      <c r="P725" s="1">
        <v>-6.1989999999999998</v>
      </c>
      <c r="Q725" s="1">
        <v>-5.6580000000000004</v>
      </c>
      <c r="R725" s="1">
        <v>-0.64500000000000002</v>
      </c>
      <c r="S725" s="1">
        <v>-0.501</v>
      </c>
      <c r="T725" s="1">
        <v>0</v>
      </c>
      <c r="U725" s="1">
        <v>-5.5449999999999999</v>
      </c>
      <c r="V725" s="1">
        <v>-5.8769999999999998</v>
      </c>
      <c r="W725" s="1">
        <v>21</v>
      </c>
      <c r="X725" s="1">
        <v>20.74</v>
      </c>
      <c r="Y725" s="1">
        <v>-4.2270000000000003</v>
      </c>
      <c r="Z725" s="1">
        <v>4.8000000000000001E-2</v>
      </c>
      <c r="AA725" s="1">
        <v>6.3E-2</v>
      </c>
      <c r="AB725" s="1">
        <v>0.14699999999999999</v>
      </c>
      <c r="AC725" s="6">
        <v>-5.816E-3</v>
      </c>
      <c r="AG725" s="3">
        <v>-9174</v>
      </c>
      <c r="AH725">
        <v>0.16400000000000001</v>
      </c>
      <c r="AJ725" s="3">
        <v>-9174</v>
      </c>
      <c r="AK725">
        <v>0.214</v>
      </c>
      <c r="AM725" s="5">
        <v>-9174</v>
      </c>
      <c r="AN725">
        <v>0.14599999999999999</v>
      </c>
      <c r="AP725" s="5">
        <f t="shared" si="11"/>
        <v>9.1240000000000006</v>
      </c>
      <c r="AQ725" s="2">
        <v>9124</v>
      </c>
    </row>
    <row r="726" spans="1:43">
      <c r="A726" s="6">
        <v>-9171</v>
      </c>
      <c r="B726" s="1">
        <v>-66.081000000000003</v>
      </c>
      <c r="C726" s="1">
        <v>0.17</v>
      </c>
      <c r="D726" s="1">
        <v>-1.2E-2</v>
      </c>
      <c r="E726" s="1">
        <v>504.91800000000001</v>
      </c>
      <c r="F726" s="1">
        <v>509.94499999999999</v>
      </c>
      <c r="G726" s="6">
        <v>-1031</v>
      </c>
      <c r="H726" s="6">
        <v>-1032</v>
      </c>
      <c r="I726" s="1">
        <v>504.99</v>
      </c>
      <c r="J726" s="1">
        <v>509.19200000000001</v>
      </c>
      <c r="K726" s="1">
        <v>-875.11800000000005</v>
      </c>
      <c r="L726" s="1">
        <v>-875.74599999999998</v>
      </c>
      <c r="M726" s="6">
        <v>-9171</v>
      </c>
      <c r="N726" s="1">
        <v>-521.56899999999996</v>
      </c>
      <c r="O726" s="1">
        <v>-366.55399999999997</v>
      </c>
      <c r="P726" s="1">
        <v>-6.1989999999999998</v>
      </c>
      <c r="Q726" s="1">
        <v>-5.6580000000000004</v>
      </c>
      <c r="R726" s="1">
        <v>-0.66900000000000004</v>
      </c>
      <c r="S726" s="1">
        <v>-0.52100000000000002</v>
      </c>
      <c r="T726" s="1">
        <v>1</v>
      </c>
      <c r="U726" s="1">
        <v>-5.8769999999999998</v>
      </c>
      <c r="V726" s="1">
        <v>-5.8769999999999998</v>
      </c>
      <c r="W726" s="1">
        <v>20.728999999999999</v>
      </c>
      <c r="X726" s="1">
        <v>20.739000000000001</v>
      </c>
      <c r="Y726" s="1">
        <v>-4.3209999999999997</v>
      </c>
      <c r="Z726" s="1">
        <v>4.8000000000000001E-2</v>
      </c>
      <c r="AA726" s="1">
        <v>6.3E-2</v>
      </c>
      <c r="AB726" s="1">
        <v>0.16400000000000001</v>
      </c>
      <c r="AC726" s="6">
        <v>-5.7120000000000001E-3</v>
      </c>
      <c r="AG726" s="3">
        <v>-9171</v>
      </c>
      <c r="AH726">
        <v>0.20200000000000001</v>
      </c>
      <c r="AJ726" s="3">
        <v>-9171</v>
      </c>
      <c r="AK726">
        <v>0.219</v>
      </c>
      <c r="AM726" s="5">
        <v>-9171</v>
      </c>
      <c r="AN726">
        <v>0.16</v>
      </c>
      <c r="AP726" s="5">
        <f t="shared" si="11"/>
        <v>9.1210000000000004</v>
      </c>
      <c r="AQ726" s="2">
        <v>9121</v>
      </c>
    </row>
    <row r="727" spans="1:43">
      <c r="A727" s="6">
        <v>-9168</v>
      </c>
      <c r="B727" s="1">
        <v>-66.867999999999995</v>
      </c>
      <c r="C727" s="1">
        <v>0.16700000000000001</v>
      </c>
      <c r="D727" s="1">
        <v>-1.0999999999999999E-2</v>
      </c>
      <c r="E727" s="1">
        <v>504.91800000000001</v>
      </c>
      <c r="F727" s="1">
        <v>510.23200000000003</v>
      </c>
      <c r="G727" s="6">
        <v>-1031</v>
      </c>
      <c r="H727" s="6">
        <v>-1031</v>
      </c>
      <c r="I727" s="1">
        <v>504.99</v>
      </c>
      <c r="J727" s="1">
        <v>509.48</v>
      </c>
      <c r="K727" s="1">
        <v>-875.11800000000005</v>
      </c>
      <c r="L727" s="1">
        <v>-875.61699999999996</v>
      </c>
      <c r="M727" s="6">
        <v>-9168</v>
      </c>
      <c r="N727" s="1">
        <v>-521.125</v>
      </c>
      <c r="O727" s="1">
        <v>-366.13799999999998</v>
      </c>
      <c r="P727" s="1">
        <v>-6.2</v>
      </c>
      <c r="Q727" s="1">
        <v>-5.6609999999999996</v>
      </c>
      <c r="R727" s="1">
        <v>-0.68400000000000005</v>
      </c>
      <c r="S727" s="1">
        <v>-0.53400000000000003</v>
      </c>
      <c r="T727" s="1">
        <v>1</v>
      </c>
      <c r="U727" s="1">
        <v>-5.8769999999999998</v>
      </c>
      <c r="V727" s="1">
        <v>-5.88</v>
      </c>
      <c r="W727" s="1">
        <v>20.728999999999999</v>
      </c>
      <c r="X727" s="1">
        <v>20.736999999999998</v>
      </c>
      <c r="Y727" s="1">
        <v>-4.41</v>
      </c>
      <c r="Z727" s="1">
        <v>4.7E-2</v>
      </c>
      <c r="AA727" s="1">
        <v>6.0999999999999999E-2</v>
      </c>
      <c r="AB727" s="1">
        <v>0.17100000000000001</v>
      </c>
      <c r="AC727" s="6">
        <v>-5.5999999999999999E-3</v>
      </c>
      <c r="AG727" s="3">
        <v>-9168</v>
      </c>
      <c r="AH727">
        <v>0.20200000000000001</v>
      </c>
      <c r="AJ727" s="3">
        <v>-9168</v>
      </c>
      <c r="AK727">
        <v>0.219</v>
      </c>
      <c r="AM727" s="5">
        <v>-9168</v>
      </c>
      <c r="AN727">
        <v>0.17</v>
      </c>
      <c r="AP727" s="5">
        <f t="shared" si="11"/>
        <v>9.1180000000000003</v>
      </c>
      <c r="AQ727" s="2">
        <v>9118</v>
      </c>
    </row>
    <row r="728" spans="1:43">
      <c r="A728" s="6">
        <v>-9165</v>
      </c>
      <c r="B728" s="1">
        <v>-67.915999999999997</v>
      </c>
      <c r="C728" s="1">
        <v>0.16300000000000001</v>
      </c>
      <c r="D728" s="1">
        <v>-1.0999999999999999E-2</v>
      </c>
      <c r="E728" s="1">
        <v>462.63600000000002</v>
      </c>
      <c r="F728" s="1">
        <v>511.20699999999999</v>
      </c>
      <c r="G728" s="6">
        <v>-1050</v>
      </c>
      <c r="H728" s="6">
        <v>-1031</v>
      </c>
      <c r="I728" s="1">
        <v>463.92399999999998</v>
      </c>
      <c r="J728" s="1">
        <v>510.40199999999999</v>
      </c>
      <c r="K728" s="1">
        <v>-889.52099999999996</v>
      </c>
      <c r="L728" s="1">
        <v>-875.37</v>
      </c>
      <c r="M728" s="6">
        <v>-9165</v>
      </c>
      <c r="N728" s="1">
        <v>-519.81399999999996</v>
      </c>
      <c r="O728" s="1">
        <v>-364.96800000000002</v>
      </c>
      <c r="P728" s="1">
        <v>-6.2030000000000003</v>
      </c>
      <c r="Q728" s="1">
        <v>-5.6660000000000004</v>
      </c>
      <c r="R728" s="1">
        <v>-0.69</v>
      </c>
      <c r="S728" s="1">
        <v>-0.53900000000000003</v>
      </c>
      <c r="T728" s="1">
        <v>0</v>
      </c>
      <c r="U728" s="1">
        <v>-5.5449999999999999</v>
      </c>
      <c r="V728" s="1">
        <v>-5.8860000000000001</v>
      </c>
      <c r="W728" s="1">
        <v>21</v>
      </c>
      <c r="X728" s="1">
        <v>20.731999999999999</v>
      </c>
      <c r="Y728" s="1">
        <v>-4.4939999999999998</v>
      </c>
      <c r="Z728" s="1">
        <v>4.2999999999999997E-2</v>
      </c>
      <c r="AA728" s="1">
        <v>5.5E-2</v>
      </c>
      <c r="AB728" s="1">
        <v>0.16900000000000001</v>
      </c>
      <c r="AC728" s="6">
        <v>-5.483E-3</v>
      </c>
      <c r="AG728" s="3">
        <v>-9165</v>
      </c>
      <c r="AH728">
        <v>0.16400000000000001</v>
      </c>
      <c r="AJ728" s="3">
        <v>-9165</v>
      </c>
      <c r="AK728">
        <v>0.215</v>
      </c>
      <c r="AM728" s="5">
        <v>-9165</v>
      </c>
      <c r="AN728">
        <v>0.17899999999999999</v>
      </c>
      <c r="AP728" s="5">
        <f t="shared" si="11"/>
        <v>9.1150000000000002</v>
      </c>
      <c r="AQ728" s="2">
        <v>9115</v>
      </c>
    </row>
    <row r="729" spans="1:43">
      <c r="A729" s="6">
        <v>-9162</v>
      </c>
      <c r="B729" s="1">
        <v>-69.256</v>
      </c>
      <c r="C729" s="1">
        <v>0.16</v>
      </c>
      <c r="D729" s="1">
        <v>-1.0999999999999999E-2</v>
      </c>
      <c r="E729" s="1">
        <v>504.91800000000001</v>
      </c>
      <c r="F729" s="1">
        <v>513.03200000000004</v>
      </c>
      <c r="G729" s="6">
        <v>-1031</v>
      </c>
      <c r="H729" s="6">
        <v>-1030</v>
      </c>
      <c r="I729" s="1">
        <v>504.99</v>
      </c>
      <c r="J729" s="1">
        <v>512.10699999999997</v>
      </c>
      <c r="K729" s="1">
        <v>-875.11800000000005</v>
      </c>
      <c r="L729" s="1">
        <v>-874.98</v>
      </c>
      <c r="M729" s="6">
        <v>-9162</v>
      </c>
      <c r="N729" s="1">
        <v>-517.43799999999999</v>
      </c>
      <c r="O729" s="1">
        <v>-362.87400000000002</v>
      </c>
      <c r="P729" s="1">
        <v>-6.2060000000000004</v>
      </c>
      <c r="Q729" s="1">
        <v>-5.6760000000000002</v>
      </c>
      <c r="R729" s="1">
        <v>-0.68300000000000005</v>
      </c>
      <c r="S729" s="1">
        <v>-0.53400000000000003</v>
      </c>
      <c r="T729" s="1">
        <v>1</v>
      </c>
      <c r="U729" s="1">
        <v>-5.8769999999999998</v>
      </c>
      <c r="V729" s="1">
        <v>-5.8970000000000002</v>
      </c>
      <c r="W729" s="1">
        <v>20.728999999999999</v>
      </c>
      <c r="X729" s="1">
        <v>20.724</v>
      </c>
      <c r="Y729" s="1">
        <v>-4.5709999999999997</v>
      </c>
      <c r="Z729" s="1">
        <v>3.5999999999999997E-2</v>
      </c>
      <c r="AA729" s="1">
        <v>4.4999999999999998E-2</v>
      </c>
      <c r="AB729" s="1">
        <v>0.161</v>
      </c>
      <c r="AC729" s="6">
        <v>-5.3600000000000002E-3</v>
      </c>
      <c r="AG729" s="3">
        <v>-9162</v>
      </c>
      <c r="AH729">
        <v>0.20899999999999999</v>
      </c>
      <c r="AJ729" s="3">
        <v>-9162</v>
      </c>
      <c r="AK729">
        <v>0.23599999999999999</v>
      </c>
      <c r="AM729" s="5">
        <v>-9162</v>
      </c>
      <c r="AN729">
        <v>0.19</v>
      </c>
      <c r="AP729" s="5">
        <f t="shared" si="11"/>
        <v>9.1120000000000001</v>
      </c>
      <c r="AQ729" s="2">
        <v>9112</v>
      </c>
    </row>
    <row r="730" spans="1:43">
      <c r="A730" s="6">
        <v>-9159</v>
      </c>
      <c r="B730" s="1">
        <v>-70.911000000000001</v>
      </c>
      <c r="C730" s="1">
        <v>0.156</v>
      </c>
      <c r="D730" s="1">
        <v>-1.0999999999999999E-2</v>
      </c>
      <c r="E730" s="1">
        <v>504.91800000000001</v>
      </c>
      <c r="F730" s="1">
        <v>515.86199999999997</v>
      </c>
      <c r="G730" s="6">
        <v>-1031</v>
      </c>
      <c r="H730" s="6">
        <v>-1030</v>
      </c>
      <c r="I730" s="1">
        <v>504.99</v>
      </c>
      <c r="J730" s="1">
        <v>514.73699999999997</v>
      </c>
      <c r="K730" s="1">
        <v>-875.11800000000005</v>
      </c>
      <c r="L730" s="1">
        <v>-874.42600000000004</v>
      </c>
      <c r="M730" s="6">
        <v>-9159</v>
      </c>
      <c r="N730" s="1">
        <v>-513.80399999999997</v>
      </c>
      <c r="O730" s="1">
        <v>-359.68900000000002</v>
      </c>
      <c r="P730" s="1">
        <v>-6.2110000000000003</v>
      </c>
      <c r="Q730" s="1">
        <v>-5.69</v>
      </c>
      <c r="R730" s="1">
        <v>-0.66100000000000003</v>
      </c>
      <c r="S730" s="1">
        <v>-0.51600000000000001</v>
      </c>
      <c r="T730" s="1">
        <v>1</v>
      </c>
      <c r="U730" s="1">
        <v>-5.8769999999999998</v>
      </c>
      <c r="V730" s="1">
        <v>-5.9119999999999999</v>
      </c>
      <c r="W730" s="1">
        <v>20.728999999999999</v>
      </c>
      <c r="X730" s="1">
        <v>20.713999999999999</v>
      </c>
      <c r="Y730" s="1">
        <v>-4.6379999999999999</v>
      </c>
      <c r="Z730" s="1">
        <v>2.5999999999999999E-2</v>
      </c>
      <c r="AA730" s="1">
        <v>3.1E-2</v>
      </c>
      <c r="AB730" s="1">
        <v>0.151</v>
      </c>
      <c r="AC730" s="6">
        <v>-5.2339999999999999E-3</v>
      </c>
      <c r="AG730" s="3">
        <v>-9159</v>
      </c>
      <c r="AH730">
        <v>0.249</v>
      </c>
      <c r="AJ730" s="3">
        <v>-9159</v>
      </c>
      <c r="AK730">
        <v>0.26500000000000001</v>
      </c>
      <c r="AM730" s="5">
        <v>-9159</v>
      </c>
      <c r="AN730">
        <v>0.20200000000000001</v>
      </c>
      <c r="AP730" s="5">
        <f t="shared" si="11"/>
        <v>9.109</v>
      </c>
      <c r="AQ730" s="2">
        <v>9109</v>
      </c>
    </row>
    <row r="731" spans="1:43">
      <c r="A731" s="6">
        <v>-9156</v>
      </c>
      <c r="B731" s="1">
        <v>-72.897000000000006</v>
      </c>
      <c r="C731" s="1">
        <v>0.152</v>
      </c>
      <c r="D731" s="1">
        <v>-0.01</v>
      </c>
      <c r="E731" s="1">
        <v>504.91800000000001</v>
      </c>
      <c r="F731" s="1">
        <v>519.84</v>
      </c>
      <c r="G731" s="6">
        <v>-1031</v>
      </c>
      <c r="H731" s="6">
        <v>-1029</v>
      </c>
      <c r="I731" s="1">
        <v>504.99</v>
      </c>
      <c r="J731" s="1">
        <v>518.42100000000005</v>
      </c>
      <c r="K731" s="1">
        <v>-875.11800000000005</v>
      </c>
      <c r="L731" s="1">
        <v>-873.68600000000004</v>
      </c>
      <c r="M731" s="6">
        <v>-9156</v>
      </c>
      <c r="N731" s="1">
        <v>-508.738</v>
      </c>
      <c r="O731" s="1">
        <v>-355.26499999999999</v>
      </c>
      <c r="P731" s="1">
        <v>-6.218</v>
      </c>
      <c r="Q731" s="1">
        <v>-5.71</v>
      </c>
      <c r="R731" s="1">
        <v>-0.61899999999999999</v>
      </c>
      <c r="S731" s="1">
        <v>-0.48299999999999998</v>
      </c>
      <c r="T731" s="1">
        <v>1</v>
      </c>
      <c r="U731" s="1">
        <v>-5.8769999999999998</v>
      </c>
      <c r="V731" s="1">
        <v>-5.9329999999999998</v>
      </c>
      <c r="W731" s="1">
        <v>20.728999999999999</v>
      </c>
      <c r="X731" s="1">
        <v>20.699000000000002</v>
      </c>
      <c r="Y731" s="1">
        <v>-4.694</v>
      </c>
      <c r="Z731" s="1">
        <v>1.2E-2</v>
      </c>
      <c r="AA731" s="1">
        <v>1.2E-2</v>
      </c>
      <c r="AB731" s="1">
        <v>0.14099999999999999</v>
      </c>
      <c r="AC731" s="6">
        <v>-5.1060000000000003E-3</v>
      </c>
      <c r="AG731" s="3">
        <v>-9156</v>
      </c>
      <c r="AH731">
        <v>0.255</v>
      </c>
      <c r="AJ731" s="3">
        <v>-9156</v>
      </c>
      <c r="AK731">
        <v>0.27900000000000003</v>
      </c>
      <c r="AM731" s="5">
        <v>-9156</v>
      </c>
      <c r="AN731">
        <v>0.21199999999999999</v>
      </c>
      <c r="AP731" s="5">
        <f t="shared" si="11"/>
        <v>9.1059999999999999</v>
      </c>
      <c r="AQ731" s="2">
        <v>9106</v>
      </c>
    </row>
    <row r="732" spans="1:43">
      <c r="A732" s="6">
        <v>-9153</v>
      </c>
      <c r="B732" s="1">
        <v>-75.222999999999999</v>
      </c>
      <c r="C732" s="1">
        <v>0.14799999999999999</v>
      </c>
      <c r="D732" s="1">
        <v>-0.01</v>
      </c>
      <c r="E732" s="1">
        <v>504.91800000000001</v>
      </c>
      <c r="F732" s="1">
        <v>525.07799999999997</v>
      </c>
      <c r="G732" s="6">
        <v>-1031</v>
      </c>
      <c r="H732" s="6">
        <v>-1027</v>
      </c>
      <c r="I732" s="1">
        <v>504.99</v>
      </c>
      <c r="J732" s="1">
        <v>523.26199999999994</v>
      </c>
      <c r="K732" s="1">
        <v>-875.11800000000005</v>
      </c>
      <c r="L732" s="1">
        <v>-872.74699999999996</v>
      </c>
      <c r="M732" s="6">
        <v>-9153</v>
      </c>
      <c r="N732" s="1">
        <v>-502.10500000000002</v>
      </c>
      <c r="O732" s="1">
        <v>-349.48399999999998</v>
      </c>
      <c r="P732" s="1">
        <v>-6.226</v>
      </c>
      <c r="Q732" s="1">
        <v>-5.7350000000000003</v>
      </c>
      <c r="R732" s="1">
        <v>-0.55700000000000005</v>
      </c>
      <c r="S732" s="1">
        <v>-0.434</v>
      </c>
      <c r="T732" s="1">
        <v>1</v>
      </c>
      <c r="U732" s="1">
        <v>-5.8769999999999998</v>
      </c>
      <c r="V732" s="1">
        <v>-5.96</v>
      </c>
      <c r="W732" s="1">
        <v>20.728999999999999</v>
      </c>
      <c r="X732" s="1">
        <v>20.681000000000001</v>
      </c>
      <c r="Y732" s="1">
        <v>-4.734</v>
      </c>
      <c r="Z732" s="6">
        <v>-5.6449999999999998E-3</v>
      </c>
      <c r="AA732" s="1">
        <v>-1.2999999999999999E-2</v>
      </c>
      <c r="AB732" s="1">
        <v>0.13300000000000001</v>
      </c>
      <c r="AC732" s="6">
        <v>-4.9760000000000004E-3</v>
      </c>
      <c r="AG732" s="3">
        <v>-9153</v>
      </c>
      <c r="AH732">
        <v>0.255</v>
      </c>
      <c r="AJ732" s="3">
        <v>-9153</v>
      </c>
      <c r="AK732">
        <v>0.28199999999999997</v>
      </c>
      <c r="AM732" s="5">
        <v>-9153</v>
      </c>
      <c r="AN732">
        <v>0.219</v>
      </c>
      <c r="AP732" s="5">
        <f t="shared" si="11"/>
        <v>9.1029999999999998</v>
      </c>
      <c r="AQ732" s="2">
        <v>9103</v>
      </c>
    </row>
    <row r="733" spans="1:43">
      <c r="A733" s="6">
        <v>-9150</v>
      </c>
      <c r="B733" s="1">
        <v>-77.888999999999996</v>
      </c>
      <c r="C733" s="1">
        <v>0.14399999999999999</v>
      </c>
      <c r="D733" s="6">
        <v>-9.7909999999999994E-3</v>
      </c>
      <c r="E733" s="1">
        <v>504.91800000000001</v>
      </c>
      <c r="F733" s="1">
        <v>531.64200000000005</v>
      </c>
      <c r="G733" s="6">
        <v>-1031</v>
      </c>
      <c r="H733" s="6">
        <v>-1025</v>
      </c>
      <c r="I733" s="1">
        <v>504.99</v>
      </c>
      <c r="J733" s="1">
        <v>529.322</v>
      </c>
      <c r="K733" s="1">
        <v>-875.11800000000005</v>
      </c>
      <c r="L733" s="1">
        <v>-871.59799999999996</v>
      </c>
      <c r="M733" s="6">
        <v>-9150</v>
      </c>
      <c r="N733" s="1">
        <v>-493.822</v>
      </c>
      <c r="O733" s="1">
        <v>-342.27699999999999</v>
      </c>
      <c r="P733" s="1">
        <v>-6.2359999999999998</v>
      </c>
      <c r="Q733" s="1">
        <v>-5.7649999999999997</v>
      </c>
      <c r="R733" s="1">
        <v>-0.47</v>
      </c>
      <c r="S733" s="1">
        <v>-0.36399999999999999</v>
      </c>
      <c r="T733" s="1">
        <v>1</v>
      </c>
      <c r="U733" s="1">
        <v>-5.8769999999999998</v>
      </c>
      <c r="V733" s="1">
        <v>-5.9939999999999998</v>
      </c>
      <c r="W733" s="1">
        <v>20.728999999999999</v>
      </c>
      <c r="X733" s="1">
        <v>20.658999999999999</v>
      </c>
      <c r="Y733" s="1">
        <v>-4.7560000000000002</v>
      </c>
      <c r="Z733" s="1">
        <v>-2.8000000000000001E-2</v>
      </c>
      <c r="AA733" s="1">
        <v>-4.3999999999999997E-2</v>
      </c>
      <c r="AB733" s="1">
        <v>0.126</v>
      </c>
      <c r="AC733" s="6">
        <v>-4.8469999999999997E-3</v>
      </c>
      <c r="AG733" s="3">
        <v>-9150</v>
      </c>
      <c r="AH733">
        <v>0.255</v>
      </c>
      <c r="AJ733" s="3">
        <v>-9150</v>
      </c>
      <c r="AK733">
        <v>0.28199999999999997</v>
      </c>
      <c r="AM733" s="5">
        <v>-9150</v>
      </c>
      <c r="AN733">
        <v>0.221</v>
      </c>
      <c r="AP733" s="5">
        <f t="shared" si="11"/>
        <v>9.1</v>
      </c>
      <c r="AQ733" s="2">
        <v>9100</v>
      </c>
    </row>
    <row r="734" spans="1:43">
      <c r="A734" s="6">
        <v>-9147</v>
      </c>
      <c r="B734" s="1">
        <v>-80.888000000000005</v>
      </c>
      <c r="C734" s="1">
        <v>0.14000000000000001</v>
      </c>
      <c r="D734" s="6">
        <v>-9.5309999999999995E-3</v>
      </c>
      <c r="E734" s="1">
        <v>504.91800000000001</v>
      </c>
      <c r="F734" s="1">
        <v>539.54200000000003</v>
      </c>
      <c r="G734" s="6">
        <v>-1031</v>
      </c>
      <c r="H734" s="6">
        <v>-1023</v>
      </c>
      <c r="I734" s="1">
        <v>504.99</v>
      </c>
      <c r="J734" s="1">
        <v>536.60699999999997</v>
      </c>
      <c r="K734" s="1">
        <v>-875.11800000000005</v>
      </c>
      <c r="L734" s="1">
        <v>-870.24</v>
      </c>
      <c r="M734" s="6">
        <v>-9147</v>
      </c>
      <c r="N734" s="1">
        <v>-483.87799999999999</v>
      </c>
      <c r="O734" s="1">
        <v>-333.63299999999998</v>
      </c>
      <c r="P734" s="1">
        <v>-6.2480000000000002</v>
      </c>
      <c r="Q734" s="1">
        <v>-5.8019999999999996</v>
      </c>
      <c r="R734" s="1">
        <v>-0.35799999999999998</v>
      </c>
      <c r="S734" s="1">
        <v>-0.27500000000000002</v>
      </c>
      <c r="T734" s="1">
        <v>1</v>
      </c>
      <c r="U734" s="1">
        <v>-5.8769999999999998</v>
      </c>
      <c r="V734" s="1">
        <v>-6.0330000000000004</v>
      </c>
      <c r="W734" s="1">
        <v>20.728999999999999</v>
      </c>
      <c r="X734" s="1">
        <v>20.632000000000001</v>
      </c>
      <c r="Y734" s="1">
        <v>-4.758</v>
      </c>
      <c r="Z734" s="1">
        <v>-5.3999999999999999E-2</v>
      </c>
      <c r="AA734" s="1">
        <v>-8.1000000000000003E-2</v>
      </c>
      <c r="AB734" s="1">
        <v>0.11799999999999999</v>
      </c>
      <c r="AC734" s="6">
        <v>-4.7190000000000001E-3</v>
      </c>
      <c r="AG734" s="3">
        <v>-9147</v>
      </c>
      <c r="AH734">
        <v>0.255</v>
      </c>
      <c r="AJ734" s="3">
        <v>-9147</v>
      </c>
      <c r="AK734">
        <v>0.28199999999999997</v>
      </c>
      <c r="AM734" s="5">
        <v>-9147</v>
      </c>
      <c r="AN734">
        <v>0.217</v>
      </c>
      <c r="AP734" s="5">
        <f t="shared" si="11"/>
        <v>9.0969999999999995</v>
      </c>
      <c r="AQ734" s="2">
        <v>9097</v>
      </c>
    </row>
    <row r="735" spans="1:43">
      <c r="A735" s="6">
        <v>-9144</v>
      </c>
      <c r="B735" s="1">
        <v>-84.197999999999993</v>
      </c>
      <c r="C735" s="1">
        <v>0.13700000000000001</v>
      </c>
      <c r="D735" s="6">
        <v>-9.2779999999999998E-3</v>
      </c>
      <c r="E735" s="1">
        <v>504.91800000000001</v>
      </c>
      <c r="F735" s="1">
        <v>548.71699999999998</v>
      </c>
      <c r="G735" s="6">
        <v>-1031</v>
      </c>
      <c r="H735" s="6">
        <v>-1021</v>
      </c>
      <c r="I735" s="1">
        <v>504.99</v>
      </c>
      <c r="J735" s="1">
        <v>545.06100000000004</v>
      </c>
      <c r="K735" s="1">
        <v>-875.11800000000005</v>
      </c>
      <c r="L735" s="1">
        <v>-868.68399999999997</v>
      </c>
      <c r="M735" s="6">
        <v>-9144</v>
      </c>
      <c r="N735" s="1">
        <v>-472.35199999999998</v>
      </c>
      <c r="O735" s="1">
        <v>-323.62299999999999</v>
      </c>
      <c r="P735" s="1">
        <v>-6.2610000000000001</v>
      </c>
      <c r="Q735" s="1">
        <v>-5.8449999999999998</v>
      </c>
      <c r="R735" s="1">
        <v>-0.22</v>
      </c>
      <c r="S735" s="1">
        <v>-0.16400000000000001</v>
      </c>
      <c r="T735" s="1">
        <v>1</v>
      </c>
      <c r="U735" s="1">
        <v>-5.8769999999999998</v>
      </c>
      <c r="V735" s="1">
        <v>-6.0789999999999997</v>
      </c>
      <c r="W735" s="1">
        <v>20.728999999999999</v>
      </c>
      <c r="X735" s="1">
        <v>20.602</v>
      </c>
      <c r="Y735" s="1">
        <v>-4.7380000000000004</v>
      </c>
      <c r="Z735" s="1">
        <v>-8.5000000000000006E-2</v>
      </c>
      <c r="AA735" s="1">
        <v>-0.123</v>
      </c>
      <c r="AB735" s="1">
        <v>0.105</v>
      </c>
      <c r="AC735" s="6">
        <v>-4.594E-3</v>
      </c>
      <c r="AG735" s="3">
        <v>-9144</v>
      </c>
      <c r="AH735">
        <v>0.255</v>
      </c>
      <c r="AJ735" s="3">
        <v>-9144</v>
      </c>
      <c r="AK735">
        <v>0.28199999999999997</v>
      </c>
      <c r="AM735" s="5">
        <v>-9144</v>
      </c>
      <c r="AN735">
        <v>0.20200000000000001</v>
      </c>
      <c r="AP735" s="5">
        <f t="shared" si="11"/>
        <v>9.0939999999999994</v>
      </c>
      <c r="AQ735" s="2">
        <v>9094</v>
      </c>
    </row>
    <row r="736" spans="1:43">
      <c r="A736" s="6">
        <v>-9141</v>
      </c>
      <c r="B736" s="1">
        <v>-87.787000000000006</v>
      </c>
      <c r="C736" s="1">
        <v>0.13300000000000001</v>
      </c>
      <c r="D736" s="6">
        <v>-9.0320000000000001E-3</v>
      </c>
      <c r="E736" s="1">
        <v>504.91800000000001</v>
      </c>
      <c r="F736" s="1">
        <v>559.02</v>
      </c>
      <c r="G736" s="6">
        <v>-1031</v>
      </c>
      <c r="H736" s="6">
        <v>-1018</v>
      </c>
      <c r="I736" s="1">
        <v>504.99</v>
      </c>
      <c r="J736" s="1">
        <v>554.55200000000002</v>
      </c>
      <c r="K736" s="1">
        <v>-875.11800000000005</v>
      </c>
      <c r="L736" s="1">
        <v>-866.95</v>
      </c>
      <c r="M736" s="6">
        <v>-9141</v>
      </c>
      <c r="N736" s="1">
        <v>-459.42399999999998</v>
      </c>
      <c r="O736" s="1">
        <v>-312.399</v>
      </c>
      <c r="P736" s="1">
        <v>-6.2770000000000001</v>
      </c>
      <c r="Q736" s="1">
        <v>-5.8920000000000003</v>
      </c>
      <c r="R736" s="1">
        <v>-5.5E-2</v>
      </c>
      <c r="S736" s="1">
        <v>-3.1E-2</v>
      </c>
      <c r="T736" s="1">
        <v>1</v>
      </c>
      <c r="U736" s="1">
        <v>-5.8769999999999998</v>
      </c>
      <c r="V736" s="1">
        <v>-6.1310000000000002</v>
      </c>
      <c r="W736" s="1">
        <v>20.728999999999999</v>
      </c>
      <c r="X736" s="1">
        <v>20.568000000000001</v>
      </c>
      <c r="Y736" s="1">
        <v>-4.6920000000000002</v>
      </c>
      <c r="Z736" s="1">
        <v>-0.11899999999999999</v>
      </c>
      <c r="AA736" s="1">
        <v>-0.17100000000000001</v>
      </c>
      <c r="AB736" s="1">
        <v>7.9000000000000001E-2</v>
      </c>
      <c r="AC736" s="6">
        <v>-4.4730000000000004E-3</v>
      </c>
      <c r="AG736" s="3">
        <v>-9141</v>
      </c>
      <c r="AH736">
        <v>0.255</v>
      </c>
      <c r="AJ736" s="3">
        <v>-9141</v>
      </c>
      <c r="AK736">
        <v>0.28000000000000003</v>
      </c>
      <c r="AM736" s="5">
        <v>-9141</v>
      </c>
      <c r="AN736">
        <v>0.16800000000000001</v>
      </c>
      <c r="AP736" s="5">
        <f t="shared" si="11"/>
        <v>9.0909999999999993</v>
      </c>
      <c r="AQ736" s="2">
        <v>9091</v>
      </c>
    </row>
    <row r="737" spans="1:43">
      <c r="A737" s="6">
        <v>-9138</v>
      </c>
      <c r="B737" s="1">
        <v>-91.602000000000004</v>
      </c>
      <c r="C737" s="1">
        <v>0.13</v>
      </c>
      <c r="D737" s="6">
        <v>-8.7989999999999995E-3</v>
      </c>
      <c r="E737" s="1">
        <v>504.91800000000001</v>
      </c>
      <c r="F737" s="1">
        <v>570.221</v>
      </c>
      <c r="G737" s="6">
        <v>-1031</v>
      </c>
      <c r="H737" s="6">
        <v>-1016</v>
      </c>
      <c r="I737" s="1">
        <v>504.99</v>
      </c>
      <c r="J737" s="1">
        <v>564.86599999999999</v>
      </c>
      <c r="K737" s="1">
        <v>-875.11800000000005</v>
      </c>
      <c r="L737" s="1">
        <v>-865.07600000000002</v>
      </c>
      <c r="M737" s="6">
        <v>-9138</v>
      </c>
      <c r="N737" s="1">
        <v>-445.38</v>
      </c>
      <c r="O737" s="1">
        <v>-300.20999999999998</v>
      </c>
      <c r="P737" s="1">
        <v>-6.2930000000000001</v>
      </c>
      <c r="Q737" s="1">
        <v>-5.9429999999999996</v>
      </c>
      <c r="R737" s="1">
        <v>0.13400000000000001</v>
      </c>
      <c r="S737" s="1">
        <v>0.121</v>
      </c>
      <c r="T737" s="1">
        <v>1</v>
      </c>
      <c r="U737" s="1">
        <v>-5.8769999999999998</v>
      </c>
      <c r="V737" s="1">
        <v>-6.1859999999999999</v>
      </c>
      <c r="W737" s="1">
        <v>20.728999999999999</v>
      </c>
      <c r="X737" s="1">
        <v>20.530999999999999</v>
      </c>
      <c r="Y737" s="1">
        <v>-4.62</v>
      </c>
      <c r="Z737" s="1">
        <v>-0.157</v>
      </c>
      <c r="AA737" s="1">
        <v>-0.222</v>
      </c>
      <c r="AB737" s="1">
        <v>3.3000000000000002E-2</v>
      </c>
      <c r="AC737" s="6">
        <v>-4.3579999999999999E-3</v>
      </c>
      <c r="AG737" s="3">
        <v>-9138</v>
      </c>
      <c r="AH737">
        <v>0.254</v>
      </c>
      <c r="AJ737" s="3">
        <v>-9138</v>
      </c>
      <c r="AK737">
        <v>0.26700000000000002</v>
      </c>
      <c r="AM737" s="5">
        <v>-9138</v>
      </c>
      <c r="AN737">
        <v>0.107</v>
      </c>
      <c r="AP737" s="5">
        <f t="shared" si="11"/>
        <v>9.0879999999999992</v>
      </c>
      <c r="AQ737" s="2">
        <v>9088</v>
      </c>
    </row>
    <row r="738" spans="1:43">
      <c r="A738" s="6">
        <v>-9135</v>
      </c>
      <c r="B738" s="1">
        <v>-95.570999999999998</v>
      </c>
      <c r="C738" s="1">
        <v>0.126</v>
      </c>
      <c r="D738" s="6">
        <v>-8.5789999999999998E-3</v>
      </c>
      <c r="E738" s="1">
        <v>504.91800000000001</v>
      </c>
      <c r="F738" s="1">
        <v>582.005</v>
      </c>
      <c r="G738" s="6">
        <v>-1031</v>
      </c>
      <c r="H738" s="6">
        <v>-1013</v>
      </c>
      <c r="I738" s="1">
        <v>504.99</v>
      </c>
      <c r="J738" s="1">
        <v>575.71500000000003</v>
      </c>
      <c r="K738" s="1">
        <v>-875.11800000000005</v>
      </c>
      <c r="L738" s="1">
        <v>-863.10900000000004</v>
      </c>
      <c r="M738" s="6">
        <v>-9135</v>
      </c>
      <c r="N738" s="1">
        <v>-430.61200000000002</v>
      </c>
      <c r="O738" s="1">
        <v>-287.39400000000001</v>
      </c>
      <c r="P738" s="1">
        <v>-6.31</v>
      </c>
      <c r="Q738" s="1">
        <v>-5.9969999999999999</v>
      </c>
      <c r="R738" s="1">
        <v>0.34399999999999997</v>
      </c>
      <c r="S738" s="1">
        <v>0.29099999999999998</v>
      </c>
      <c r="T738" s="1">
        <v>1</v>
      </c>
      <c r="U738" s="1">
        <v>-5.8769999999999998</v>
      </c>
      <c r="V738" s="1">
        <v>-6.2439999999999998</v>
      </c>
      <c r="W738" s="1">
        <v>20.728999999999999</v>
      </c>
      <c r="X738" s="1">
        <v>20.492999999999999</v>
      </c>
      <c r="Y738" s="1">
        <v>-4.5220000000000002</v>
      </c>
      <c r="Z738" s="1">
        <v>-0.19600000000000001</v>
      </c>
      <c r="AA738" s="1">
        <v>-0.27600000000000002</v>
      </c>
      <c r="AB738" s="1">
        <v>-3.6999999999999998E-2</v>
      </c>
      <c r="AC738" s="6">
        <v>-4.2500000000000003E-3</v>
      </c>
      <c r="AG738" s="3">
        <v>-9135</v>
      </c>
      <c r="AH738">
        <v>0.22900000000000001</v>
      </c>
      <c r="AJ738" s="3">
        <v>-9135</v>
      </c>
      <c r="AK738">
        <v>0.19800000000000001</v>
      </c>
      <c r="AM738" s="5">
        <v>-9135</v>
      </c>
      <c r="AN738">
        <v>1.4E-2</v>
      </c>
      <c r="AP738" s="5">
        <f t="shared" si="11"/>
        <v>9.0850000000000009</v>
      </c>
      <c r="AQ738" s="2">
        <v>9085</v>
      </c>
    </row>
    <row r="739" spans="1:43">
      <c r="A739" s="6">
        <v>-9132</v>
      </c>
      <c r="B739" s="1">
        <v>-99.600999999999999</v>
      </c>
      <c r="C739" s="1">
        <v>0.123</v>
      </c>
      <c r="D739" s="6">
        <v>-8.3750000000000005E-3</v>
      </c>
      <c r="E739" s="1">
        <v>504.91800000000001</v>
      </c>
      <c r="F739" s="1">
        <v>593.98199999999997</v>
      </c>
      <c r="G739" s="6">
        <v>-1031</v>
      </c>
      <c r="H739" s="6">
        <v>-1010</v>
      </c>
      <c r="I739" s="1">
        <v>504.99</v>
      </c>
      <c r="J739" s="1">
        <v>586.74300000000005</v>
      </c>
      <c r="K739" s="1">
        <v>-875.11800000000005</v>
      </c>
      <c r="L739" s="1">
        <v>-861.11</v>
      </c>
      <c r="M739" s="6">
        <v>-9132</v>
      </c>
      <c r="N739" s="1">
        <v>-415.601</v>
      </c>
      <c r="O739" s="1">
        <v>-274.36700000000002</v>
      </c>
      <c r="P739" s="1">
        <v>-6.327</v>
      </c>
      <c r="Q739" s="1">
        <v>-6.0519999999999996</v>
      </c>
      <c r="R739" s="1">
        <v>0.57199999999999995</v>
      </c>
      <c r="S739" s="1">
        <v>0.47499999999999998</v>
      </c>
      <c r="T739" s="1">
        <v>1</v>
      </c>
      <c r="U739" s="1">
        <v>-5.8769999999999998</v>
      </c>
      <c r="V739" s="1">
        <v>-6.3040000000000003</v>
      </c>
      <c r="W739" s="1">
        <v>20.728999999999999</v>
      </c>
      <c r="X739" s="1">
        <v>20.452999999999999</v>
      </c>
      <c r="Y739" s="1">
        <v>-4.3970000000000002</v>
      </c>
      <c r="Z739" s="1">
        <v>-0.23599999999999999</v>
      </c>
      <c r="AA739" s="1">
        <v>-0.33100000000000002</v>
      </c>
      <c r="AB739" s="1">
        <v>-0.128</v>
      </c>
      <c r="AC739" s="6">
        <v>-4.1510000000000002E-3</v>
      </c>
      <c r="AG739" s="3">
        <v>-9132</v>
      </c>
      <c r="AH739">
        <v>4.2999999999999997E-2</v>
      </c>
      <c r="AJ739" s="3">
        <v>-9132</v>
      </c>
      <c r="AK739">
        <v>1.4999999999999999E-2</v>
      </c>
      <c r="AM739" s="5">
        <v>-9132</v>
      </c>
      <c r="AN739">
        <v>-0.105</v>
      </c>
      <c r="AP739" s="5">
        <f t="shared" si="11"/>
        <v>9.0820000000000007</v>
      </c>
      <c r="AQ739" s="2">
        <v>9082</v>
      </c>
    </row>
    <row r="740" spans="1:43">
      <c r="A740" s="6">
        <v>-9129</v>
      </c>
      <c r="B740" s="1">
        <v>-103.578</v>
      </c>
      <c r="C740" s="1">
        <v>0.121</v>
      </c>
      <c r="D740" s="6">
        <v>-8.1910000000000004E-3</v>
      </c>
      <c r="E740" s="1">
        <v>689.44600000000003</v>
      </c>
      <c r="F740" s="1">
        <v>605.71100000000001</v>
      </c>
      <c r="G740" s="1">
        <v>-987.85299999999995</v>
      </c>
      <c r="H740" s="6">
        <v>-1007</v>
      </c>
      <c r="I740" s="1">
        <v>673.93299999999999</v>
      </c>
      <c r="J740" s="1">
        <v>597.54300000000001</v>
      </c>
      <c r="K740" s="1">
        <v>-847.58900000000006</v>
      </c>
      <c r="L740" s="1">
        <v>-859.14800000000002</v>
      </c>
      <c r="M740" s="6">
        <v>-9129</v>
      </c>
      <c r="N740" s="1">
        <v>-400.89800000000002</v>
      </c>
      <c r="O740" s="1">
        <v>-261.60500000000002</v>
      </c>
      <c r="P740" s="1">
        <v>-6.3440000000000003</v>
      </c>
      <c r="Q740" s="1">
        <v>-6.1059999999999999</v>
      </c>
      <c r="R740" s="1">
        <v>0.81</v>
      </c>
      <c r="S740" s="1">
        <v>0.66900000000000004</v>
      </c>
      <c r="T740" s="1">
        <v>3</v>
      </c>
      <c r="U740" s="1">
        <v>-6.7380000000000004</v>
      </c>
      <c r="V740" s="1">
        <v>-6.3620000000000001</v>
      </c>
      <c r="W740" s="1">
        <v>20.186</v>
      </c>
      <c r="X740" s="1">
        <v>20.414999999999999</v>
      </c>
      <c r="Y740" s="1">
        <v>-4.2469999999999999</v>
      </c>
      <c r="Z740" s="1">
        <v>-0.27500000000000002</v>
      </c>
      <c r="AA740" s="1">
        <v>-0.38400000000000001</v>
      </c>
      <c r="AB740" s="1">
        <v>-0.22900000000000001</v>
      </c>
      <c r="AC740" s="6">
        <v>-4.0600000000000002E-3</v>
      </c>
      <c r="AG740" s="3">
        <v>-9129</v>
      </c>
      <c r="AH740">
        <v>-0.32</v>
      </c>
      <c r="AJ740" s="3">
        <v>-9129</v>
      </c>
      <c r="AK740">
        <v>-0.23899999999999999</v>
      </c>
      <c r="AM740" s="5">
        <v>-9129</v>
      </c>
      <c r="AN740">
        <v>-0.23799999999999999</v>
      </c>
      <c r="AP740" s="5">
        <f t="shared" si="11"/>
        <v>9.0790000000000006</v>
      </c>
      <c r="AQ740" s="2">
        <v>9079</v>
      </c>
    </row>
    <row r="741" spans="1:43">
      <c r="A741" s="6">
        <v>-9126</v>
      </c>
      <c r="B741" s="1">
        <v>-107.372</v>
      </c>
      <c r="C741" s="1">
        <v>0.11799999999999999</v>
      </c>
      <c r="D741" s="6">
        <v>-8.0289999999999997E-3</v>
      </c>
      <c r="E741" s="1">
        <v>689.44600000000003</v>
      </c>
      <c r="F741" s="1">
        <v>616.726</v>
      </c>
      <c r="G741" s="1">
        <v>-987.85299999999995</v>
      </c>
      <c r="H741" s="6">
        <v>-1004</v>
      </c>
      <c r="I741" s="1">
        <v>673.93299999999999</v>
      </c>
      <c r="J741" s="1">
        <v>607.68799999999999</v>
      </c>
      <c r="K741" s="1">
        <v>-847.58900000000006</v>
      </c>
      <c r="L741" s="1">
        <v>-857.29899999999998</v>
      </c>
      <c r="M741" s="6">
        <v>-9126</v>
      </c>
      <c r="N741" s="1">
        <v>-387.08300000000003</v>
      </c>
      <c r="O741" s="1">
        <v>-249.61099999999999</v>
      </c>
      <c r="P741" s="1">
        <v>-6.36</v>
      </c>
      <c r="Q741" s="1">
        <v>-6.1559999999999997</v>
      </c>
      <c r="R741" s="1">
        <v>1.0509999999999999</v>
      </c>
      <c r="S741" s="1">
        <v>0.86599999999999999</v>
      </c>
      <c r="T741" s="1">
        <v>3</v>
      </c>
      <c r="U741" s="1">
        <v>-6.7380000000000004</v>
      </c>
      <c r="V741" s="1">
        <v>-6.4169999999999998</v>
      </c>
      <c r="W741" s="1">
        <v>20.186</v>
      </c>
      <c r="X741" s="1">
        <v>20.379000000000001</v>
      </c>
      <c r="Y741" s="1">
        <v>-4.0759999999999996</v>
      </c>
      <c r="Z741" s="1">
        <v>-0.311</v>
      </c>
      <c r="AA741" s="1">
        <v>-0.435</v>
      </c>
      <c r="AB741" s="1">
        <v>-0.32900000000000001</v>
      </c>
      <c r="AC741" s="6">
        <v>-3.9810000000000002E-3</v>
      </c>
      <c r="AG741" s="3">
        <v>-9126</v>
      </c>
      <c r="AH741">
        <v>-0.50600000000000001</v>
      </c>
      <c r="AJ741" s="3">
        <v>-9126</v>
      </c>
      <c r="AK741">
        <v>-0.42199999999999999</v>
      </c>
      <c r="AM741" s="5">
        <v>-9126</v>
      </c>
      <c r="AN741">
        <v>-0.36699999999999999</v>
      </c>
      <c r="AP741" s="5">
        <f t="shared" si="11"/>
        <v>9.0760000000000005</v>
      </c>
      <c r="AQ741" s="2">
        <v>9076</v>
      </c>
    </row>
    <row r="742" spans="1:43">
      <c r="A742" s="6">
        <v>-9123</v>
      </c>
      <c r="B742" s="1">
        <v>-110.84699999999999</v>
      </c>
      <c r="C742" s="1">
        <v>0.11600000000000001</v>
      </c>
      <c r="D742" s="6">
        <v>-7.8910000000000004E-3</v>
      </c>
      <c r="E742" s="1">
        <v>689.44600000000003</v>
      </c>
      <c r="F742" s="1">
        <v>626.56799999999998</v>
      </c>
      <c r="G742" s="1">
        <v>-987.85299999999995</v>
      </c>
      <c r="H742" s="6">
        <v>-1001</v>
      </c>
      <c r="I742" s="1">
        <v>673.93299999999999</v>
      </c>
      <c r="J742" s="1">
        <v>616.755</v>
      </c>
      <c r="K742" s="1">
        <v>-847.58900000000006</v>
      </c>
      <c r="L742" s="1">
        <v>-855.63599999999997</v>
      </c>
      <c r="M742" s="6">
        <v>-9123</v>
      </c>
      <c r="N742" s="1">
        <v>-374.72899999999998</v>
      </c>
      <c r="O742" s="1">
        <v>-238.881</v>
      </c>
      <c r="P742" s="1">
        <v>-6.375</v>
      </c>
      <c r="Q742" s="1">
        <v>-6.2009999999999996</v>
      </c>
      <c r="R742" s="1">
        <v>1.2889999999999999</v>
      </c>
      <c r="S742" s="1">
        <v>1.06</v>
      </c>
      <c r="T742" s="1">
        <v>3</v>
      </c>
      <c r="U742" s="1">
        <v>-6.7380000000000004</v>
      </c>
      <c r="V742" s="1">
        <v>-6.4660000000000002</v>
      </c>
      <c r="W742" s="1">
        <v>20.186</v>
      </c>
      <c r="X742" s="1">
        <v>20.346</v>
      </c>
      <c r="Y742" s="1">
        <v>-3.8849999999999998</v>
      </c>
      <c r="Z742" s="1">
        <v>-0.34399999999999997</v>
      </c>
      <c r="AA742" s="1">
        <v>-0.48</v>
      </c>
      <c r="AB742" s="1">
        <v>-0.41699999999999998</v>
      </c>
      <c r="AC742" s="6">
        <v>-3.9139999999999999E-3</v>
      </c>
      <c r="AG742" s="3">
        <v>-9123</v>
      </c>
      <c r="AH742">
        <v>-0.53100000000000003</v>
      </c>
      <c r="AJ742" s="3">
        <v>-9123</v>
      </c>
      <c r="AK742">
        <v>-0.498</v>
      </c>
      <c r="AM742" s="5">
        <v>-9123</v>
      </c>
      <c r="AN742">
        <v>-0.47799999999999998</v>
      </c>
      <c r="AP742" s="5">
        <f t="shared" si="11"/>
        <v>9.0730000000000004</v>
      </c>
      <c r="AQ742" s="2">
        <v>9073</v>
      </c>
    </row>
    <row r="743" spans="1:43">
      <c r="A743" s="6">
        <v>-9120</v>
      </c>
      <c r="B743" s="1">
        <v>-113.863</v>
      </c>
      <c r="C743" s="1">
        <v>0.115</v>
      </c>
      <c r="D743" s="6">
        <v>-7.7790000000000003E-3</v>
      </c>
      <c r="E743" s="1">
        <v>689.44600000000003</v>
      </c>
      <c r="F743" s="1">
        <v>634.82000000000005</v>
      </c>
      <c r="G743" s="1">
        <v>-987.85299999999995</v>
      </c>
      <c r="H743" s="1">
        <v>-999.178</v>
      </c>
      <c r="I743" s="1">
        <v>673.93299999999999</v>
      </c>
      <c r="J743" s="1">
        <v>624.36199999999997</v>
      </c>
      <c r="K743" s="1">
        <v>-847.58900000000006</v>
      </c>
      <c r="L743" s="1">
        <v>-854.22900000000004</v>
      </c>
      <c r="M743" s="6">
        <v>-9120</v>
      </c>
      <c r="N743" s="1">
        <v>-364.358</v>
      </c>
      <c r="O743" s="1">
        <v>-229.86699999999999</v>
      </c>
      <c r="P743" s="1">
        <v>-6.3869999999999996</v>
      </c>
      <c r="Q743" s="1">
        <v>-6.24</v>
      </c>
      <c r="R743" s="1">
        <v>1.514</v>
      </c>
      <c r="S743" s="1">
        <v>1.2450000000000001</v>
      </c>
      <c r="T743" s="1">
        <v>3</v>
      </c>
      <c r="U743" s="1">
        <v>-6.7380000000000004</v>
      </c>
      <c r="V743" s="1">
        <v>-6.5069999999999997</v>
      </c>
      <c r="W743" s="1">
        <v>20.186</v>
      </c>
      <c r="X743" s="1">
        <v>20.318999999999999</v>
      </c>
      <c r="Y743" s="1">
        <v>-3.681</v>
      </c>
      <c r="Z743" s="1">
        <v>-0.372</v>
      </c>
      <c r="AA743" s="1">
        <v>-0.51800000000000002</v>
      </c>
      <c r="AB743" s="1">
        <v>-0.48899999999999999</v>
      </c>
      <c r="AC743" s="6">
        <v>-3.859E-3</v>
      </c>
      <c r="AG743" s="3">
        <v>-9120</v>
      </c>
      <c r="AH743">
        <v>-0.54500000000000004</v>
      </c>
      <c r="AJ743" s="3">
        <v>-9120</v>
      </c>
      <c r="AK743">
        <v>-0.54100000000000004</v>
      </c>
      <c r="AM743" s="5">
        <v>-9120</v>
      </c>
      <c r="AN743">
        <v>-0.56499999999999995</v>
      </c>
      <c r="AP743" s="5">
        <f t="shared" si="11"/>
        <v>9.07</v>
      </c>
      <c r="AQ743" s="2">
        <v>9070</v>
      </c>
    </row>
    <row r="744" spans="1:43">
      <c r="A744" s="6">
        <v>-9117</v>
      </c>
      <c r="B744" s="1">
        <v>-116.294</v>
      </c>
      <c r="C744" s="1">
        <v>0.113</v>
      </c>
      <c r="D744" s="6">
        <v>-7.6959999999999997E-3</v>
      </c>
      <c r="E744" s="1">
        <v>689.44600000000003</v>
      </c>
      <c r="F744" s="1">
        <v>641.14</v>
      </c>
      <c r="G744" s="1">
        <v>-987.85299999999995</v>
      </c>
      <c r="H744" s="1">
        <v>-997.54</v>
      </c>
      <c r="I744" s="1">
        <v>673.93299999999999</v>
      </c>
      <c r="J744" s="1">
        <v>630.19200000000001</v>
      </c>
      <c r="K744" s="1">
        <v>-847.58900000000006</v>
      </c>
      <c r="L744" s="1">
        <v>-853.13699999999994</v>
      </c>
      <c r="M744" s="6">
        <v>-9117</v>
      </c>
      <c r="N744" s="1">
        <v>-356.4</v>
      </c>
      <c r="O744" s="1">
        <v>-222.94399999999999</v>
      </c>
      <c r="P744" s="1">
        <v>-6.3959999999999999</v>
      </c>
      <c r="Q744" s="1">
        <v>-6.2690000000000001</v>
      </c>
      <c r="R744" s="1">
        <v>1.7190000000000001</v>
      </c>
      <c r="S744" s="1">
        <v>1.415</v>
      </c>
      <c r="T744" s="1">
        <v>3</v>
      </c>
      <c r="U744" s="1">
        <v>-6.7380000000000004</v>
      </c>
      <c r="V744" s="1">
        <v>-6.5389999999999997</v>
      </c>
      <c r="W744" s="1">
        <v>20.186</v>
      </c>
      <c r="X744" s="1">
        <v>20.297000000000001</v>
      </c>
      <c r="Y744" s="1">
        <v>-3.468</v>
      </c>
      <c r="Z744" s="1">
        <v>-0.39300000000000002</v>
      </c>
      <c r="AA744" s="1">
        <v>-0.54800000000000004</v>
      </c>
      <c r="AB744" s="1">
        <v>-0.54100000000000004</v>
      </c>
      <c r="AC744" s="6">
        <v>-3.8189999999999999E-3</v>
      </c>
      <c r="AG744" s="3">
        <v>-9117</v>
      </c>
      <c r="AH744">
        <v>-0.63300000000000001</v>
      </c>
      <c r="AJ744" s="3">
        <v>-9117</v>
      </c>
      <c r="AK744">
        <v>-0.61099999999999999</v>
      </c>
      <c r="AM744" s="5">
        <v>-9117</v>
      </c>
      <c r="AN744">
        <v>-0.625</v>
      </c>
      <c r="AP744" s="5">
        <f t="shared" si="11"/>
        <v>9.0670000000000002</v>
      </c>
      <c r="AQ744" s="2">
        <v>9067</v>
      </c>
    </row>
    <row r="745" spans="1:43">
      <c r="A745" s="6">
        <v>-9114</v>
      </c>
      <c r="B745" s="1">
        <v>-118.033</v>
      </c>
      <c r="C745" s="1">
        <v>0.113</v>
      </c>
      <c r="D745" s="6">
        <v>-7.6439999999999998E-3</v>
      </c>
      <c r="E745" s="1">
        <v>798.14599999999996</v>
      </c>
      <c r="F745" s="1">
        <v>645.29</v>
      </c>
      <c r="G745" s="1">
        <v>-950.22799999999995</v>
      </c>
      <c r="H745" s="1">
        <v>-996.44799999999998</v>
      </c>
      <c r="I745" s="1">
        <v>776.94399999999996</v>
      </c>
      <c r="J745" s="1">
        <v>634.02499999999998</v>
      </c>
      <c r="K745" s="1">
        <v>-819.44</v>
      </c>
      <c r="L745" s="1">
        <v>-852.40200000000004</v>
      </c>
      <c r="M745" s="6">
        <v>-9114</v>
      </c>
      <c r="N745" s="1">
        <v>-351.15800000000002</v>
      </c>
      <c r="O745" s="1">
        <v>-218.37700000000001</v>
      </c>
      <c r="P745" s="1">
        <v>-6.4029999999999996</v>
      </c>
      <c r="Q745" s="1">
        <v>-6.2889999999999997</v>
      </c>
      <c r="R745" s="1">
        <v>1.8959999999999999</v>
      </c>
      <c r="S745" s="1">
        <v>1.5620000000000001</v>
      </c>
      <c r="T745" s="1">
        <v>5</v>
      </c>
      <c r="U745" s="1">
        <v>-7.4340000000000002</v>
      </c>
      <c r="V745" s="1">
        <v>-6.56</v>
      </c>
      <c r="W745" s="1">
        <v>19.643999999999998</v>
      </c>
      <c r="X745" s="1">
        <v>20.283000000000001</v>
      </c>
      <c r="Y745" s="1">
        <v>-3.2519999999999998</v>
      </c>
      <c r="Z745" s="1">
        <v>-0.40699999999999997</v>
      </c>
      <c r="AA745" s="1">
        <v>-0.56699999999999995</v>
      </c>
      <c r="AB745" s="1">
        <v>-0.57099999999999995</v>
      </c>
      <c r="AC745" s="6">
        <v>-3.7940000000000001E-3</v>
      </c>
      <c r="AG745" s="3">
        <v>-9114</v>
      </c>
      <c r="AH745">
        <v>-0.74199999999999999</v>
      </c>
      <c r="AJ745" s="3">
        <v>-9114</v>
      </c>
      <c r="AK745">
        <v>-0.68</v>
      </c>
      <c r="AM745" s="5">
        <v>-9114</v>
      </c>
      <c r="AN745">
        <v>-0.65800000000000003</v>
      </c>
      <c r="AP745" s="5">
        <f t="shared" si="11"/>
        <v>9.0640000000000001</v>
      </c>
      <c r="AQ745" s="2">
        <v>9064</v>
      </c>
    </row>
    <row r="746" spans="1:43">
      <c r="A746" s="6">
        <v>-9111</v>
      </c>
      <c r="B746" s="1">
        <v>-119.003</v>
      </c>
      <c r="C746" s="1">
        <v>0.112</v>
      </c>
      <c r="D746" s="6">
        <v>-7.6229999999999996E-3</v>
      </c>
      <c r="E746" s="1">
        <v>689.44600000000003</v>
      </c>
      <c r="F746" s="1">
        <v>647.14499999999998</v>
      </c>
      <c r="G746" s="1">
        <v>-987.85299999999995</v>
      </c>
      <c r="H746" s="1">
        <v>-995.93600000000004</v>
      </c>
      <c r="I746" s="1">
        <v>673.93299999999999</v>
      </c>
      <c r="J746" s="1">
        <v>635.74599999999998</v>
      </c>
      <c r="K746" s="1">
        <v>-847.58900000000006</v>
      </c>
      <c r="L746" s="1">
        <v>-852.05100000000004</v>
      </c>
      <c r="M746" s="6">
        <v>-9111</v>
      </c>
      <c r="N746" s="1">
        <v>-348.791</v>
      </c>
      <c r="O746" s="1">
        <v>-216.30500000000001</v>
      </c>
      <c r="P746" s="1">
        <v>-6.4059999999999997</v>
      </c>
      <c r="Q746" s="1">
        <v>-6.298</v>
      </c>
      <c r="R746" s="1">
        <v>2.04</v>
      </c>
      <c r="S746" s="1">
        <v>1.6830000000000001</v>
      </c>
      <c r="T746" s="1">
        <v>3</v>
      </c>
      <c r="U746" s="1">
        <v>-6.7380000000000004</v>
      </c>
      <c r="V746" s="1">
        <v>-6.57</v>
      </c>
      <c r="W746" s="1">
        <v>20.186</v>
      </c>
      <c r="X746" s="1">
        <v>20.276</v>
      </c>
      <c r="Y746" s="1">
        <v>-3.0390000000000001</v>
      </c>
      <c r="Z746" s="1">
        <v>-0.41299999999999998</v>
      </c>
      <c r="AA746" s="1">
        <v>-0.57599999999999996</v>
      </c>
      <c r="AB746" s="1">
        <v>-0.57399999999999995</v>
      </c>
      <c r="AC746" s="6">
        <v>-3.7850000000000002E-3</v>
      </c>
      <c r="AG746" s="3">
        <v>-9111</v>
      </c>
      <c r="AH746">
        <v>-0.73299999999999998</v>
      </c>
      <c r="AJ746" s="3">
        <v>-9111</v>
      </c>
      <c r="AK746">
        <v>-0.70299999999999996</v>
      </c>
      <c r="AM746" s="5">
        <v>-9111</v>
      </c>
      <c r="AN746">
        <v>-0.65900000000000003</v>
      </c>
      <c r="AP746" s="5">
        <f t="shared" si="11"/>
        <v>9.0609999999999999</v>
      </c>
      <c r="AQ746" s="2">
        <v>9061</v>
      </c>
    </row>
    <row r="747" spans="1:43">
      <c r="A747" s="6">
        <v>-9108</v>
      </c>
      <c r="B747" s="1">
        <v>-119.16</v>
      </c>
      <c r="C747" s="1">
        <v>0.113</v>
      </c>
      <c r="D747" s="6">
        <v>-7.6369999999999997E-3</v>
      </c>
      <c r="E747" s="1">
        <v>798.14599999999996</v>
      </c>
      <c r="F747" s="1">
        <v>646.70500000000004</v>
      </c>
      <c r="G747" s="1">
        <v>-950.22799999999995</v>
      </c>
      <c r="H747" s="1">
        <v>-996.01099999999997</v>
      </c>
      <c r="I747" s="1">
        <v>776.94399999999996</v>
      </c>
      <c r="J747" s="1">
        <v>635.351</v>
      </c>
      <c r="K747" s="1">
        <v>-819.44</v>
      </c>
      <c r="L747" s="1">
        <v>-852.08699999999999</v>
      </c>
      <c r="M747" s="6">
        <v>-9108</v>
      </c>
      <c r="N747" s="1">
        <v>-349.30599999999998</v>
      </c>
      <c r="O747" s="1">
        <v>-216.73599999999999</v>
      </c>
      <c r="P747" s="1">
        <v>-6.4059999999999997</v>
      </c>
      <c r="Q747" s="1">
        <v>-6.2960000000000003</v>
      </c>
      <c r="R747" s="1">
        <v>2.145</v>
      </c>
      <c r="S747" s="1">
        <v>1.7729999999999999</v>
      </c>
      <c r="T747" s="1">
        <v>5</v>
      </c>
      <c r="U747" s="1">
        <v>-7.4340000000000002</v>
      </c>
      <c r="V747" s="1">
        <v>-6.5679999999999996</v>
      </c>
      <c r="W747" s="1">
        <v>19.643999999999998</v>
      </c>
      <c r="X747" s="1">
        <v>20.277000000000001</v>
      </c>
      <c r="Y747" s="1">
        <v>-2.8330000000000002</v>
      </c>
      <c r="Z747" s="1">
        <v>-0.41199999999999998</v>
      </c>
      <c r="AA747" s="1">
        <v>-0.57499999999999996</v>
      </c>
      <c r="AB747" s="1">
        <v>-0.54700000000000004</v>
      </c>
      <c r="AC747" s="6">
        <v>-3.7919999999999998E-3</v>
      </c>
      <c r="AG747" s="3">
        <v>-9108</v>
      </c>
      <c r="AH747">
        <v>-0.74199999999999999</v>
      </c>
      <c r="AJ747" s="3">
        <v>-9108</v>
      </c>
      <c r="AK747">
        <v>-0.67800000000000005</v>
      </c>
      <c r="AM747" s="5">
        <v>-9108</v>
      </c>
      <c r="AN747">
        <v>-0.625</v>
      </c>
      <c r="AP747" s="5">
        <f t="shared" si="11"/>
        <v>9.0579999999999998</v>
      </c>
      <c r="AQ747" s="2">
        <v>9058</v>
      </c>
    </row>
    <row r="748" spans="1:43">
      <c r="A748" s="6">
        <v>-9105</v>
      </c>
      <c r="B748" s="1">
        <v>-118.498</v>
      </c>
      <c r="C748" s="1">
        <v>0.113</v>
      </c>
      <c r="D748" s="6">
        <v>-7.6860000000000001E-3</v>
      </c>
      <c r="E748" s="1">
        <v>689.44600000000003</v>
      </c>
      <c r="F748" s="1">
        <v>644.08399999999995</v>
      </c>
      <c r="G748" s="1">
        <v>-987.85299999999995</v>
      </c>
      <c r="H748" s="1">
        <v>-996.64800000000002</v>
      </c>
      <c r="I748" s="1">
        <v>673.93299999999999</v>
      </c>
      <c r="J748" s="1">
        <v>632.94600000000003</v>
      </c>
      <c r="K748" s="1">
        <v>-847.58900000000006</v>
      </c>
      <c r="L748" s="1">
        <v>-852.49699999999996</v>
      </c>
      <c r="M748" s="6">
        <v>-9105</v>
      </c>
      <c r="N748" s="1">
        <v>-352.56400000000002</v>
      </c>
      <c r="O748" s="1">
        <v>-219.55099999999999</v>
      </c>
      <c r="P748" s="1">
        <v>-6.4020000000000001</v>
      </c>
      <c r="Q748" s="1">
        <v>-6.2850000000000001</v>
      </c>
      <c r="R748" s="1">
        <v>2.21</v>
      </c>
      <c r="S748" s="1">
        <v>1.831</v>
      </c>
      <c r="T748" s="1">
        <v>3</v>
      </c>
      <c r="U748" s="1">
        <v>-6.7380000000000004</v>
      </c>
      <c r="V748" s="1">
        <v>-6.556</v>
      </c>
      <c r="W748" s="1">
        <v>20.186</v>
      </c>
      <c r="X748" s="1">
        <v>20.285</v>
      </c>
      <c r="Y748" s="1">
        <v>-2.641</v>
      </c>
      <c r="Z748" s="1">
        <v>-0.40300000000000002</v>
      </c>
      <c r="AA748" s="1">
        <v>-0.56299999999999994</v>
      </c>
      <c r="AB748" s="1">
        <v>-0.49299999999999999</v>
      </c>
      <c r="AC748" s="6">
        <v>-3.8170000000000001E-3</v>
      </c>
      <c r="AG748" s="3">
        <v>-9105</v>
      </c>
      <c r="AH748">
        <v>-0.63200000000000001</v>
      </c>
      <c r="AJ748" s="3">
        <v>-9105</v>
      </c>
      <c r="AK748">
        <v>-0.59699999999999998</v>
      </c>
      <c r="AM748" s="5">
        <v>-9105</v>
      </c>
      <c r="AN748">
        <v>-0.55800000000000005</v>
      </c>
      <c r="AP748" s="5">
        <f t="shared" si="11"/>
        <v>9.0549999999999997</v>
      </c>
      <c r="AQ748" s="2">
        <v>9055</v>
      </c>
    </row>
    <row r="749" spans="1:43">
      <c r="A749" s="6">
        <v>-9102</v>
      </c>
      <c r="B749" s="1">
        <v>-117.04900000000001</v>
      </c>
      <c r="C749" s="1">
        <v>0.115</v>
      </c>
      <c r="D749" s="6">
        <v>-7.7720000000000003E-3</v>
      </c>
      <c r="E749" s="1">
        <v>689.44600000000003</v>
      </c>
      <c r="F749" s="1">
        <v>639.49699999999996</v>
      </c>
      <c r="G749" s="1">
        <v>-987.85299999999995</v>
      </c>
      <c r="H749" s="1">
        <v>-997.79899999999998</v>
      </c>
      <c r="I749" s="1">
        <v>673.93299999999999</v>
      </c>
      <c r="J749" s="1">
        <v>628.726</v>
      </c>
      <c r="K749" s="1">
        <v>-847.58900000000006</v>
      </c>
      <c r="L749" s="1">
        <v>-853.25</v>
      </c>
      <c r="M749" s="6">
        <v>-9102</v>
      </c>
      <c r="N749" s="1">
        <v>-358.30200000000002</v>
      </c>
      <c r="O749" s="1">
        <v>-224.524</v>
      </c>
      <c r="P749" s="1">
        <v>-6.3949999999999996</v>
      </c>
      <c r="Q749" s="1">
        <v>-6.2640000000000002</v>
      </c>
      <c r="R749" s="1">
        <v>2.2320000000000002</v>
      </c>
      <c r="S749" s="1">
        <v>1.8540000000000001</v>
      </c>
      <c r="T749" s="1">
        <v>3</v>
      </c>
      <c r="U749" s="1">
        <v>-6.7380000000000004</v>
      </c>
      <c r="V749" s="1">
        <v>-6.5330000000000004</v>
      </c>
      <c r="W749" s="1">
        <v>20.186</v>
      </c>
      <c r="X749" s="1">
        <v>20.3</v>
      </c>
      <c r="Y749" s="1">
        <v>-2.4670000000000001</v>
      </c>
      <c r="Z749" s="1">
        <v>-0.38800000000000001</v>
      </c>
      <c r="AA749" s="1">
        <v>-0.54200000000000004</v>
      </c>
      <c r="AB749" s="1">
        <v>-0.42</v>
      </c>
      <c r="AC749" s="6">
        <v>-3.8609999999999998E-3</v>
      </c>
      <c r="AG749" s="3">
        <v>-9102</v>
      </c>
      <c r="AH749">
        <v>-0.52</v>
      </c>
      <c r="AJ749" s="3">
        <v>-9102</v>
      </c>
      <c r="AK749">
        <v>-0.46200000000000002</v>
      </c>
      <c r="AM749" s="5">
        <v>-9102</v>
      </c>
      <c r="AN749">
        <v>-0.46700000000000003</v>
      </c>
      <c r="AP749" s="5">
        <f t="shared" si="11"/>
        <v>9.0519999999999996</v>
      </c>
      <c r="AQ749" s="2">
        <v>9052</v>
      </c>
    </row>
    <row r="750" spans="1:43">
      <c r="A750" s="6">
        <v>-9099</v>
      </c>
      <c r="B750" s="1">
        <v>-114.875</v>
      </c>
      <c r="C750" s="1">
        <v>0.11600000000000001</v>
      </c>
      <c r="D750" s="6">
        <v>-7.8960000000000002E-3</v>
      </c>
      <c r="E750" s="1">
        <v>689.44600000000003</v>
      </c>
      <c r="F750" s="1">
        <v>633.23199999999997</v>
      </c>
      <c r="G750" s="1">
        <v>-987.85299999999995</v>
      </c>
      <c r="H750" s="1">
        <v>-999.39400000000001</v>
      </c>
      <c r="I750" s="1">
        <v>673.93299999999999</v>
      </c>
      <c r="J750" s="1">
        <v>622.95600000000002</v>
      </c>
      <c r="K750" s="1">
        <v>-847.58900000000006</v>
      </c>
      <c r="L750" s="1">
        <v>-854.303</v>
      </c>
      <c r="M750" s="6">
        <v>-9099</v>
      </c>
      <c r="N750" s="1">
        <v>-366.16199999999998</v>
      </c>
      <c r="O750" s="1">
        <v>-231.34700000000001</v>
      </c>
      <c r="P750" s="1">
        <v>-6.3860000000000001</v>
      </c>
      <c r="Q750" s="1">
        <v>-6.2350000000000003</v>
      </c>
      <c r="R750" s="1">
        <v>2.2130000000000001</v>
      </c>
      <c r="S750" s="1">
        <v>1.8440000000000001</v>
      </c>
      <c r="T750" s="1">
        <v>3</v>
      </c>
      <c r="U750" s="1">
        <v>-6.7380000000000004</v>
      </c>
      <c r="V750" s="1">
        <v>-6.5019999999999998</v>
      </c>
      <c r="W750" s="1">
        <v>20.186</v>
      </c>
      <c r="X750" s="1">
        <v>20.32</v>
      </c>
      <c r="Y750" s="1">
        <v>-2.3130000000000002</v>
      </c>
      <c r="Z750" s="1">
        <v>-0.36699999999999999</v>
      </c>
      <c r="AA750" s="1">
        <v>-0.51400000000000001</v>
      </c>
      <c r="AB750" s="1">
        <v>-0.34100000000000003</v>
      </c>
      <c r="AC750" s="6">
        <v>-3.9220000000000001E-3</v>
      </c>
      <c r="AG750" s="3">
        <v>-9099</v>
      </c>
      <c r="AH750">
        <v>-0.32200000000000001</v>
      </c>
      <c r="AJ750" s="3">
        <v>-9099</v>
      </c>
      <c r="AK750">
        <v>-0.26600000000000001</v>
      </c>
      <c r="AM750" s="5">
        <v>-9099</v>
      </c>
      <c r="AN750">
        <v>-0.36699999999999999</v>
      </c>
      <c r="AP750" s="5">
        <f t="shared" si="11"/>
        <v>9.0489999999999995</v>
      </c>
      <c r="AQ750" s="2">
        <v>9049</v>
      </c>
    </row>
    <row r="751" spans="1:43">
      <c r="A751" s="6">
        <v>-9096</v>
      </c>
      <c r="B751" s="1">
        <v>-112.071</v>
      </c>
      <c r="C751" s="1">
        <v>0.11899999999999999</v>
      </c>
      <c r="D751" s="6">
        <v>-8.0579999999999992E-3</v>
      </c>
      <c r="E751" s="1">
        <v>504.91800000000001</v>
      </c>
      <c r="F751" s="1">
        <v>625.625</v>
      </c>
      <c r="G751" s="6">
        <v>-1031</v>
      </c>
      <c r="H751" s="6">
        <v>-1001</v>
      </c>
      <c r="I751" s="1">
        <v>504.99</v>
      </c>
      <c r="J751" s="1">
        <v>615.94399999999996</v>
      </c>
      <c r="K751" s="1">
        <v>-875.11800000000005</v>
      </c>
      <c r="L751" s="1">
        <v>-855.601</v>
      </c>
      <c r="M751" s="6">
        <v>-9096</v>
      </c>
      <c r="N751" s="1">
        <v>-375.726</v>
      </c>
      <c r="O751" s="1">
        <v>-239.65700000000001</v>
      </c>
      <c r="P751" s="1">
        <v>-6.375</v>
      </c>
      <c r="Q751" s="1">
        <v>-6.2</v>
      </c>
      <c r="R751" s="1">
        <v>2.1560000000000001</v>
      </c>
      <c r="S751" s="1">
        <v>1.802</v>
      </c>
      <c r="T751" s="1">
        <v>1</v>
      </c>
      <c r="U751" s="1">
        <v>-5.8769999999999998</v>
      </c>
      <c r="V751" s="1">
        <v>-6.4640000000000004</v>
      </c>
      <c r="W751" s="1">
        <v>20.728999999999999</v>
      </c>
      <c r="X751" s="1">
        <v>20.346</v>
      </c>
      <c r="Y751" s="1">
        <v>-2.1829999999999998</v>
      </c>
      <c r="Z751" s="1">
        <v>-0.34200000000000003</v>
      </c>
      <c r="AA751" s="1">
        <v>-0.47799999999999998</v>
      </c>
      <c r="AB751" s="1">
        <v>-0.27100000000000002</v>
      </c>
      <c r="AC751" s="6">
        <v>-4.0029999999999996E-3</v>
      </c>
      <c r="AG751" s="3">
        <v>-9096</v>
      </c>
      <c r="AH751" s="3">
        <v>4.2690000000000002E-3</v>
      </c>
      <c r="AJ751" s="3">
        <v>-9096</v>
      </c>
      <c r="AK751">
        <v>-9.0999999999999998E-2</v>
      </c>
      <c r="AM751" s="5">
        <v>-9096</v>
      </c>
      <c r="AN751">
        <v>-0.27400000000000002</v>
      </c>
      <c r="AP751" s="5">
        <f t="shared" si="11"/>
        <v>9.0459999999999994</v>
      </c>
      <c r="AQ751" s="2">
        <v>9046</v>
      </c>
    </row>
    <row r="752" spans="1:43">
      <c r="A752" s="6">
        <v>-9093</v>
      </c>
      <c r="B752" s="1">
        <v>-108.75</v>
      </c>
      <c r="C752" s="1">
        <v>0.122</v>
      </c>
      <c r="D752" s="6">
        <v>-8.2590000000000007E-3</v>
      </c>
      <c r="E752" s="1">
        <v>504.91800000000001</v>
      </c>
      <c r="F752" s="1">
        <v>617.03300000000002</v>
      </c>
      <c r="G752" s="6">
        <v>-1031</v>
      </c>
      <c r="H752" s="6">
        <v>-1004</v>
      </c>
      <c r="I752" s="1">
        <v>504.99</v>
      </c>
      <c r="J752" s="1">
        <v>608.01900000000001</v>
      </c>
      <c r="K752" s="1">
        <v>-875.11800000000005</v>
      </c>
      <c r="L752" s="1">
        <v>-857.08600000000001</v>
      </c>
      <c r="M752" s="6">
        <v>-9093</v>
      </c>
      <c r="N752" s="1">
        <v>-386.54599999999999</v>
      </c>
      <c r="O752" s="1">
        <v>-249.06700000000001</v>
      </c>
      <c r="P752" s="1">
        <v>-6.3620000000000001</v>
      </c>
      <c r="Q752" s="1">
        <v>-6.16</v>
      </c>
      <c r="R752" s="1">
        <v>2.0630000000000002</v>
      </c>
      <c r="S752" s="1">
        <v>1.7310000000000001</v>
      </c>
      <c r="T752" s="1">
        <v>1</v>
      </c>
      <c r="U752" s="1">
        <v>-5.8769999999999998</v>
      </c>
      <c r="V752" s="1">
        <v>-6.42</v>
      </c>
      <c r="W752" s="1">
        <v>20.728999999999999</v>
      </c>
      <c r="X752" s="1">
        <v>20.375</v>
      </c>
      <c r="Y752" s="1">
        <v>-2.0779999999999998</v>
      </c>
      <c r="Z752" s="1">
        <v>-0.313</v>
      </c>
      <c r="AA752" s="1">
        <v>-0.438</v>
      </c>
      <c r="AB752" s="1">
        <v>-0.214</v>
      </c>
      <c r="AC752" s="6">
        <v>-4.104E-3</v>
      </c>
      <c r="AG752" s="3">
        <v>-9093</v>
      </c>
      <c r="AH752">
        <v>-5.8000000000000003E-2</v>
      </c>
      <c r="AJ752" s="3">
        <v>-9093</v>
      </c>
      <c r="AK752">
        <v>-8.4000000000000005E-2</v>
      </c>
      <c r="AM752" s="5">
        <v>-9093</v>
      </c>
      <c r="AN752">
        <v>-0.19800000000000001</v>
      </c>
      <c r="AP752" s="5">
        <f t="shared" si="11"/>
        <v>9.0429999999999993</v>
      </c>
      <c r="AQ752" s="2">
        <v>9043</v>
      </c>
    </row>
    <row r="753" spans="1:43">
      <c r="A753" s="6">
        <v>-9090</v>
      </c>
      <c r="B753" s="1">
        <v>-105.044</v>
      </c>
      <c r="C753" s="1">
        <v>0.125</v>
      </c>
      <c r="D753" s="6">
        <v>-8.5009999999999999E-3</v>
      </c>
      <c r="E753" s="1">
        <v>798.14599999999996</v>
      </c>
      <c r="F753" s="1">
        <v>607.81100000000004</v>
      </c>
      <c r="G753" s="1">
        <v>-950.22799999999995</v>
      </c>
      <c r="H753" s="6">
        <v>-1006</v>
      </c>
      <c r="I753" s="1">
        <v>776.94399999999996</v>
      </c>
      <c r="J753" s="1">
        <v>599.50800000000004</v>
      </c>
      <c r="K753" s="1">
        <v>-819.44</v>
      </c>
      <c r="L753" s="1">
        <v>-858.69600000000003</v>
      </c>
      <c r="M753" s="6">
        <v>-9090</v>
      </c>
      <c r="N753" s="1">
        <v>-398.178</v>
      </c>
      <c r="O753" s="1">
        <v>-259.18799999999999</v>
      </c>
      <c r="P753" s="1">
        <v>-6.3479999999999999</v>
      </c>
      <c r="Q753" s="1">
        <v>-6.1159999999999997</v>
      </c>
      <c r="R753" s="1">
        <v>1.9410000000000001</v>
      </c>
      <c r="S753" s="1">
        <v>1.6359999999999999</v>
      </c>
      <c r="T753" s="1">
        <v>5</v>
      </c>
      <c r="U753" s="1">
        <v>-7.4340000000000002</v>
      </c>
      <c r="V753" s="1">
        <v>-6.3739999999999997</v>
      </c>
      <c r="W753" s="1">
        <v>19.643999999999998</v>
      </c>
      <c r="X753" s="1">
        <v>20.405999999999999</v>
      </c>
      <c r="Y753" s="1">
        <v>-1.9990000000000001</v>
      </c>
      <c r="Z753" s="1">
        <v>-0.28199999999999997</v>
      </c>
      <c r="AA753" s="1">
        <v>-0.39500000000000002</v>
      </c>
      <c r="AB753" s="1">
        <v>-0.17199999999999999</v>
      </c>
      <c r="AC753" s="6">
        <v>-4.2240000000000003E-3</v>
      </c>
      <c r="AG753" s="3">
        <v>-9090</v>
      </c>
      <c r="AH753">
        <v>-0.30499999999999999</v>
      </c>
      <c r="AJ753" s="3">
        <v>-9090</v>
      </c>
      <c r="AK753">
        <v>-0.126</v>
      </c>
      <c r="AM753" s="5">
        <v>-9090</v>
      </c>
      <c r="AN753">
        <v>-0.14399999999999999</v>
      </c>
      <c r="AP753" s="5">
        <f t="shared" si="11"/>
        <v>9.0399999999999991</v>
      </c>
      <c r="AQ753" s="2">
        <v>9040</v>
      </c>
    </row>
    <row r="754" spans="1:43">
      <c r="A754" s="6">
        <v>-9087</v>
      </c>
      <c r="B754" s="1">
        <v>-101.09699999999999</v>
      </c>
      <c r="C754" s="1">
        <v>0.129</v>
      </c>
      <c r="D754" s="6">
        <v>-8.7819999999999999E-3</v>
      </c>
      <c r="E754" s="1">
        <v>504.91800000000001</v>
      </c>
      <c r="F754" s="1">
        <v>598.29499999999996</v>
      </c>
      <c r="G754" s="6">
        <v>-1031</v>
      </c>
      <c r="H754" s="6">
        <v>-1008</v>
      </c>
      <c r="I754" s="1">
        <v>504.99</v>
      </c>
      <c r="J754" s="1">
        <v>590.72</v>
      </c>
      <c r="K754" s="1">
        <v>-875.11800000000005</v>
      </c>
      <c r="L754" s="1">
        <v>-860.37199999999996</v>
      </c>
      <c r="M754" s="6">
        <v>-9087</v>
      </c>
      <c r="N754" s="1">
        <v>-410.19600000000003</v>
      </c>
      <c r="O754" s="1">
        <v>-269.65199999999999</v>
      </c>
      <c r="P754" s="1">
        <v>-6.3330000000000002</v>
      </c>
      <c r="Q754" s="1">
        <v>-6.0720000000000001</v>
      </c>
      <c r="R754" s="1">
        <v>1.794</v>
      </c>
      <c r="S754" s="1">
        <v>1.5189999999999999</v>
      </c>
      <c r="T754" s="1">
        <v>1</v>
      </c>
      <c r="U754" s="1">
        <v>-5.8769999999999998</v>
      </c>
      <c r="V754" s="1">
        <v>-6.3250000000000002</v>
      </c>
      <c r="W754" s="1">
        <v>20.728999999999999</v>
      </c>
      <c r="X754" s="1">
        <v>20.439</v>
      </c>
      <c r="Y754" s="1">
        <v>-1.9450000000000001</v>
      </c>
      <c r="Z754" s="1">
        <v>-0.25</v>
      </c>
      <c r="AA754" s="1">
        <v>-0.35</v>
      </c>
      <c r="AB754" s="1">
        <v>-0.14299999999999999</v>
      </c>
      <c r="AC754" s="6">
        <v>-4.3629999999999997E-3</v>
      </c>
      <c r="AG754" s="3">
        <v>-9087</v>
      </c>
      <c r="AH754">
        <v>-3.3000000000000002E-2</v>
      </c>
      <c r="AJ754" s="3">
        <v>-9087</v>
      </c>
      <c r="AK754">
        <v>-1.6E-2</v>
      </c>
      <c r="AM754" s="5">
        <v>-9087</v>
      </c>
      <c r="AN754">
        <v>-0.111</v>
      </c>
      <c r="AP754" s="5">
        <f t="shared" si="11"/>
        <v>9.0370000000000008</v>
      </c>
      <c r="AQ754" s="2">
        <v>9037</v>
      </c>
    </row>
    <row r="755" spans="1:43">
      <c r="A755" s="6">
        <v>-9084</v>
      </c>
      <c r="B755" s="1">
        <v>-97.055999999999997</v>
      </c>
      <c r="C755" s="1">
        <v>0.13400000000000001</v>
      </c>
      <c r="D755" s="6">
        <v>-9.103E-3</v>
      </c>
      <c r="E755" s="1">
        <v>504.91800000000001</v>
      </c>
      <c r="F755" s="1">
        <v>588.79300000000001</v>
      </c>
      <c r="G755" s="6">
        <v>-1031</v>
      </c>
      <c r="H755" s="6">
        <v>-1011</v>
      </c>
      <c r="I755" s="1">
        <v>504.99</v>
      </c>
      <c r="J755" s="1">
        <v>581.94200000000001</v>
      </c>
      <c r="K755" s="1">
        <v>-875.11800000000005</v>
      </c>
      <c r="L755" s="1">
        <v>-862.05799999999999</v>
      </c>
      <c r="M755" s="6">
        <v>-9084</v>
      </c>
      <c r="N755" s="1">
        <v>-422.20800000000003</v>
      </c>
      <c r="O755" s="1">
        <v>-280.11599999999999</v>
      </c>
      <c r="P755" s="1">
        <v>-6.319</v>
      </c>
      <c r="Q755" s="1">
        <v>-6.0270000000000001</v>
      </c>
      <c r="R755" s="1">
        <v>1.6279999999999999</v>
      </c>
      <c r="S755" s="1">
        <v>1.387</v>
      </c>
      <c r="T755" s="1">
        <v>1</v>
      </c>
      <c r="U755" s="1">
        <v>-5.8769999999999998</v>
      </c>
      <c r="V755" s="1">
        <v>-6.2759999999999998</v>
      </c>
      <c r="W755" s="1">
        <v>20.728999999999999</v>
      </c>
      <c r="X755" s="1">
        <v>20.472000000000001</v>
      </c>
      <c r="Y755" s="1">
        <v>-1.917</v>
      </c>
      <c r="Z755" s="1">
        <v>-0.217</v>
      </c>
      <c r="AA755" s="1">
        <v>-0.30499999999999999</v>
      </c>
      <c r="AB755" s="1">
        <v>-0.123</v>
      </c>
      <c r="AC755" s="6">
        <v>-4.522E-3</v>
      </c>
      <c r="AG755" s="3">
        <v>-9084</v>
      </c>
      <c r="AH755">
        <v>0.19</v>
      </c>
      <c r="AJ755" s="3">
        <v>-9084</v>
      </c>
      <c r="AK755">
        <v>9.4E-2</v>
      </c>
      <c r="AM755" s="5">
        <v>-9084</v>
      </c>
      <c r="AN755">
        <v>-9.7000000000000003E-2</v>
      </c>
      <c r="AP755" s="5">
        <f t="shared" si="11"/>
        <v>9.0340000000000007</v>
      </c>
      <c r="AQ755" s="2">
        <v>9034</v>
      </c>
    </row>
    <row r="756" spans="1:43">
      <c r="A756" s="6">
        <v>-9081</v>
      </c>
      <c r="B756" s="1">
        <v>-93.07</v>
      </c>
      <c r="C756" s="1">
        <v>0.13900000000000001</v>
      </c>
      <c r="D756" s="6">
        <v>-9.4640000000000002E-3</v>
      </c>
      <c r="E756" s="1">
        <v>504.91800000000001</v>
      </c>
      <c r="F756" s="1">
        <v>579.58199999999999</v>
      </c>
      <c r="G756" s="6">
        <v>-1031</v>
      </c>
      <c r="H756" s="6">
        <v>-1013</v>
      </c>
      <c r="I756" s="1">
        <v>504.99</v>
      </c>
      <c r="J756" s="1">
        <v>573.43100000000004</v>
      </c>
      <c r="K756" s="1">
        <v>-875.11800000000005</v>
      </c>
      <c r="L756" s="1">
        <v>-863.7</v>
      </c>
      <c r="M756" s="6">
        <v>-9081</v>
      </c>
      <c r="N756" s="1">
        <v>-433.86</v>
      </c>
      <c r="O756" s="1">
        <v>-290.26900000000001</v>
      </c>
      <c r="P756" s="1">
        <v>-6.3040000000000003</v>
      </c>
      <c r="Q756" s="1">
        <v>-5.9829999999999997</v>
      </c>
      <c r="R756" s="1">
        <v>1.45</v>
      </c>
      <c r="S756" s="1">
        <v>1.2430000000000001</v>
      </c>
      <c r="T756" s="1">
        <v>1</v>
      </c>
      <c r="U756" s="1">
        <v>-5.8769999999999998</v>
      </c>
      <c r="V756" s="1">
        <v>-6.2290000000000001</v>
      </c>
      <c r="W756" s="1">
        <v>20.728999999999999</v>
      </c>
      <c r="X756" s="1">
        <v>20.504000000000001</v>
      </c>
      <c r="Y756" s="1">
        <v>-1.911</v>
      </c>
      <c r="Z756" s="1">
        <v>-0.186</v>
      </c>
      <c r="AA756" s="1">
        <v>-0.26200000000000001</v>
      </c>
      <c r="AB756" s="1">
        <v>-0.106</v>
      </c>
      <c r="AC756" s="6">
        <v>-4.7010000000000003E-3</v>
      </c>
      <c r="AG756" s="3">
        <v>-9081</v>
      </c>
      <c r="AH756">
        <v>4.2000000000000003E-2</v>
      </c>
      <c r="AJ756" s="3">
        <v>-9081</v>
      </c>
      <c r="AK756" s="3">
        <v>9.2429999999999995E-3</v>
      </c>
      <c r="AM756" s="5">
        <v>-9081</v>
      </c>
      <c r="AN756">
        <v>-9.6000000000000002E-2</v>
      </c>
      <c r="AP756" s="5">
        <f t="shared" si="11"/>
        <v>9.0310000000000006</v>
      </c>
      <c r="AQ756" s="2">
        <v>9031</v>
      </c>
    </row>
    <row r="757" spans="1:43">
      <c r="A757" s="6">
        <v>-9078</v>
      </c>
      <c r="B757" s="1">
        <v>-89.284000000000006</v>
      </c>
      <c r="C757" s="1">
        <v>0.14499999999999999</v>
      </c>
      <c r="D757" s="6">
        <v>-9.8639999999999995E-3</v>
      </c>
      <c r="E757" s="1">
        <v>689.44600000000003</v>
      </c>
      <c r="F757" s="1">
        <v>570.91300000000001</v>
      </c>
      <c r="G757" s="1">
        <v>-987.85299999999995</v>
      </c>
      <c r="H757" s="6">
        <v>-1016</v>
      </c>
      <c r="I757" s="1">
        <v>673.93299999999999</v>
      </c>
      <c r="J757" s="1">
        <v>565.41899999999998</v>
      </c>
      <c r="K757" s="1">
        <v>-847.58900000000006</v>
      </c>
      <c r="L757" s="1">
        <v>-865.25</v>
      </c>
      <c r="M757" s="6">
        <v>-9078</v>
      </c>
      <c r="N757" s="1">
        <v>-444.83100000000002</v>
      </c>
      <c r="O757" s="1">
        <v>-299.83100000000002</v>
      </c>
      <c r="P757" s="1">
        <v>-6.2910000000000004</v>
      </c>
      <c r="Q757" s="1">
        <v>-5.9420000000000002</v>
      </c>
      <c r="R757" s="1">
        <v>1.2649999999999999</v>
      </c>
      <c r="S757" s="1">
        <v>1.093</v>
      </c>
      <c r="T757" s="1">
        <v>3</v>
      </c>
      <c r="U757" s="1">
        <v>-6.7380000000000004</v>
      </c>
      <c r="V757" s="1">
        <v>-6.1840000000000002</v>
      </c>
      <c r="W757" s="1">
        <v>20.186</v>
      </c>
      <c r="X757" s="1">
        <v>20.533999999999999</v>
      </c>
      <c r="Y757" s="1">
        <v>-1.927</v>
      </c>
      <c r="Z757" s="1">
        <v>-0.156</v>
      </c>
      <c r="AA757" s="1">
        <v>-0.22</v>
      </c>
      <c r="AB757" s="1">
        <v>-8.2000000000000003E-2</v>
      </c>
      <c r="AC757" s="6">
        <v>-4.8989999999999997E-3</v>
      </c>
      <c r="AG757" s="3">
        <v>-9078</v>
      </c>
      <c r="AH757">
        <v>-0.29399999999999998</v>
      </c>
      <c r="AJ757" s="3">
        <v>-9078</v>
      </c>
      <c r="AK757">
        <v>-0.161</v>
      </c>
      <c r="AM757" s="5">
        <v>-9078</v>
      </c>
      <c r="AN757">
        <v>-9.5000000000000001E-2</v>
      </c>
      <c r="AP757" s="5">
        <f t="shared" si="11"/>
        <v>9.0280000000000005</v>
      </c>
      <c r="AQ757" s="2">
        <v>9028</v>
      </c>
    </row>
    <row r="758" spans="1:43">
      <c r="A758" s="6">
        <v>-9075</v>
      </c>
      <c r="B758" s="1">
        <v>-85.831999999999994</v>
      </c>
      <c r="C758" s="1">
        <v>0.152</v>
      </c>
      <c r="D758" s="1">
        <v>-0.01</v>
      </c>
      <c r="E758" s="1">
        <v>689.44600000000003</v>
      </c>
      <c r="F758" s="1">
        <v>563.00900000000001</v>
      </c>
      <c r="G758" s="1">
        <v>-987.85299999999995</v>
      </c>
      <c r="H758" s="6">
        <v>-1018</v>
      </c>
      <c r="I758" s="1">
        <v>673.93299999999999</v>
      </c>
      <c r="J758" s="1">
        <v>558.11500000000001</v>
      </c>
      <c r="K758" s="1">
        <v>-847.58900000000006</v>
      </c>
      <c r="L758" s="1">
        <v>-866.66300000000001</v>
      </c>
      <c r="M758" s="6">
        <v>-9075</v>
      </c>
      <c r="N758" s="1">
        <v>-454.834</v>
      </c>
      <c r="O758" s="1">
        <v>-308.548</v>
      </c>
      <c r="P758" s="1">
        <v>-6.2779999999999996</v>
      </c>
      <c r="Q758" s="1">
        <v>-5.9039999999999999</v>
      </c>
      <c r="R758" s="1">
        <v>1.079</v>
      </c>
      <c r="S758" s="1">
        <v>0.94199999999999995</v>
      </c>
      <c r="T758" s="1">
        <v>3</v>
      </c>
      <c r="U758" s="1">
        <v>-6.7380000000000004</v>
      </c>
      <c r="V758" s="1">
        <v>-6.1440000000000001</v>
      </c>
      <c r="W758" s="1">
        <v>20.186</v>
      </c>
      <c r="X758" s="1">
        <v>20.561</v>
      </c>
      <c r="Y758" s="1">
        <v>-1.962</v>
      </c>
      <c r="Z758" s="1">
        <v>-0.13</v>
      </c>
      <c r="AA758" s="1">
        <v>-0.183</v>
      </c>
      <c r="AB758" s="1">
        <v>-4.2999999999999997E-2</v>
      </c>
      <c r="AC758" s="6">
        <v>-5.117E-3</v>
      </c>
      <c r="AG758" s="3">
        <v>-9075</v>
      </c>
      <c r="AH758">
        <v>-0.3</v>
      </c>
      <c r="AJ758" s="3">
        <v>-9075</v>
      </c>
      <c r="AK758">
        <v>-0.17599999999999999</v>
      </c>
      <c r="AM758" s="5">
        <v>-9075</v>
      </c>
      <c r="AN758">
        <v>-0.08</v>
      </c>
      <c r="AP758" s="5">
        <f t="shared" si="11"/>
        <v>9.0250000000000004</v>
      </c>
      <c r="AQ758" s="2">
        <v>9025</v>
      </c>
    </row>
    <row r="759" spans="1:43">
      <c r="A759" s="6">
        <v>-9072</v>
      </c>
      <c r="B759" s="1">
        <v>-82.831999999999994</v>
      </c>
      <c r="C759" s="1">
        <v>0.159</v>
      </c>
      <c r="D759" s="1">
        <v>-1.0999999999999999E-2</v>
      </c>
      <c r="E759" s="1">
        <v>504.91800000000001</v>
      </c>
      <c r="F759" s="1">
        <v>556.07299999999998</v>
      </c>
      <c r="G759" s="6">
        <v>-1031</v>
      </c>
      <c r="H759" s="6">
        <v>-1020</v>
      </c>
      <c r="I759" s="1">
        <v>504.99</v>
      </c>
      <c r="J759" s="1">
        <v>551.70600000000002</v>
      </c>
      <c r="K759" s="1">
        <v>-875.11800000000005</v>
      </c>
      <c r="L759" s="1">
        <v>-867.9</v>
      </c>
      <c r="M759" s="6">
        <v>-9072</v>
      </c>
      <c r="N759" s="1">
        <v>-463.608</v>
      </c>
      <c r="O759" s="1">
        <v>-316.19400000000002</v>
      </c>
      <c r="P759" s="1">
        <v>-6.2670000000000003</v>
      </c>
      <c r="Q759" s="1">
        <v>-5.8710000000000004</v>
      </c>
      <c r="R759" s="1">
        <v>0.89800000000000002</v>
      </c>
      <c r="S759" s="1">
        <v>0.79500000000000004</v>
      </c>
      <c r="T759" s="1">
        <v>1</v>
      </c>
      <c r="U759" s="1">
        <v>-5.8769999999999998</v>
      </c>
      <c r="V759" s="1">
        <v>-6.1079999999999997</v>
      </c>
      <c r="W759" s="1">
        <v>20.728999999999999</v>
      </c>
      <c r="X759" s="1">
        <v>20.585000000000001</v>
      </c>
      <c r="Y759" s="1">
        <v>-2.012</v>
      </c>
      <c r="Z759" s="1">
        <v>-0.106</v>
      </c>
      <c r="AA759" s="1">
        <v>-0.15</v>
      </c>
      <c r="AB759" s="1">
        <v>1.0999999999999999E-2</v>
      </c>
      <c r="AC759" s="6">
        <v>-5.3530000000000001E-3</v>
      </c>
      <c r="AG759" s="3">
        <v>-9072</v>
      </c>
      <c r="AH759" s="3">
        <v>-8.822E-3</v>
      </c>
      <c r="AJ759" s="3">
        <v>-9072</v>
      </c>
      <c r="AK759">
        <v>-3.3000000000000002E-2</v>
      </c>
      <c r="AM759" s="5">
        <v>-9072</v>
      </c>
      <c r="AN759">
        <v>-4.2000000000000003E-2</v>
      </c>
      <c r="AP759" s="5">
        <f t="shared" si="11"/>
        <v>9.0220000000000002</v>
      </c>
      <c r="AQ759" s="2">
        <v>9022</v>
      </c>
    </row>
    <row r="760" spans="1:43">
      <c r="A760" s="6">
        <v>-9069</v>
      </c>
      <c r="B760" s="1">
        <v>-80.382000000000005</v>
      </c>
      <c r="C760" s="1">
        <v>0.16600000000000001</v>
      </c>
      <c r="D760" s="1">
        <v>-1.0999999999999999E-2</v>
      </c>
      <c r="E760" s="1">
        <v>462.63600000000002</v>
      </c>
      <c r="F760" s="1">
        <v>550.28399999999999</v>
      </c>
      <c r="G760" s="6">
        <v>-1050</v>
      </c>
      <c r="H760" s="6">
        <v>-1021</v>
      </c>
      <c r="I760" s="1">
        <v>463.92399999999998</v>
      </c>
      <c r="J760" s="1">
        <v>546.35799999999995</v>
      </c>
      <c r="K760" s="1">
        <v>-889.52099999999996</v>
      </c>
      <c r="L760" s="1">
        <v>-868.92499999999995</v>
      </c>
      <c r="M760" s="6">
        <v>-9069</v>
      </c>
      <c r="N760" s="1">
        <v>-470.92599999999999</v>
      </c>
      <c r="O760" s="1">
        <v>-322.56700000000001</v>
      </c>
      <c r="P760" s="1">
        <v>-6.258</v>
      </c>
      <c r="Q760" s="1">
        <v>-5.8440000000000003</v>
      </c>
      <c r="R760" s="1">
        <v>0.72799999999999998</v>
      </c>
      <c r="S760" s="1">
        <v>0.65500000000000003</v>
      </c>
      <c r="T760" s="1">
        <v>0</v>
      </c>
      <c r="U760" s="1">
        <v>-5.5449999999999999</v>
      </c>
      <c r="V760" s="1">
        <v>-6.0780000000000003</v>
      </c>
      <c r="W760" s="1">
        <v>21</v>
      </c>
      <c r="X760" s="1">
        <v>20.606000000000002</v>
      </c>
      <c r="Y760" s="1">
        <v>-2.0739999999999998</v>
      </c>
      <c r="Z760" s="1">
        <v>-8.5999999999999993E-2</v>
      </c>
      <c r="AA760" s="1">
        <v>-0.123</v>
      </c>
      <c r="AB760" s="1">
        <v>6.8000000000000005E-2</v>
      </c>
      <c r="AC760" s="6">
        <v>-5.607E-3</v>
      </c>
      <c r="AG760" s="3">
        <v>-9069</v>
      </c>
      <c r="AH760">
        <v>9.1999999999999998E-2</v>
      </c>
      <c r="AJ760" s="3">
        <v>-9069</v>
      </c>
      <c r="AK760">
        <v>9.0999999999999998E-2</v>
      </c>
      <c r="AM760" s="5">
        <v>-9069</v>
      </c>
      <c r="AN760">
        <v>1.2E-2</v>
      </c>
      <c r="AP760" s="5">
        <f t="shared" si="11"/>
        <v>9.0190000000000001</v>
      </c>
      <c r="AQ760" s="2">
        <v>9019</v>
      </c>
    </row>
    <row r="761" spans="1:43">
      <c r="A761" s="6">
        <v>-9066</v>
      </c>
      <c r="B761" s="1">
        <v>-78.549000000000007</v>
      </c>
      <c r="C761" s="1">
        <v>0.17399999999999999</v>
      </c>
      <c r="D761" s="1">
        <v>-1.2E-2</v>
      </c>
      <c r="E761" s="1">
        <v>462.63600000000002</v>
      </c>
      <c r="F761" s="1">
        <v>545.79100000000005</v>
      </c>
      <c r="G761" s="6">
        <v>-1050</v>
      </c>
      <c r="H761" s="6">
        <v>-1022</v>
      </c>
      <c r="I761" s="1">
        <v>463.92399999999998</v>
      </c>
      <c r="J761" s="1">
        <v>542.21100000000001</v>
      </c>
      <c r="K761" s="1">
        <v>-889.52099999999996</v>
      </c>
      <c r="L761" s="1">
        <v>-869.71299999999997</v>
      </c>
      <c r="M761" s="6">
        <v>-9066</v>
      </c>
      <c r="N761" s="1">
        <v>-476.59500000000003</v>
      </c>
      <c r="O761" s="1">
        <v>-327.50200000000001</v>
      </c>
      <c r="P761" s="1">
        <v>-6.2510000000000003</v>
      </c>
      <c r="Q761" s="1">
        <v>-5.8230000000000004</v>
      </c>
      <c r="R761" s="1">
        <v>0.57399999999999995</v>
      </c>
      <c r="S761" s="1">
        <v>0.52800000000000002</v>
      </c>
      <c r="T761" s="1">
        <v>0</v>
      </c>
      <c r="U761" s="1">
        <v>-5.5449999999999999</v>
      </c>
      <c r="V761" s="1">
        <v>-6.056</v>
      </c>
      <c r="W761" s="1">
        <v>21</v>
      </c>
      <c r="X761" s="1">
        <v>20.620999999999999</v>
      </c>
      <c r="Y761" s="1">
        <v>-2.145</v>
      </c>
      <c r="Z761" s="1">
        <v>-7.0999999999999994E-2</v>
      </c>
      <c r="AA761" s="1">
        <v>-0.10100000000000001</v>
      </c>
      <c r="AB761" s="1">
        <v>0.113</v>
      </c>
      <c r="AC761" s="6">
        <v>-5.8789999999999997E-3</v>
      </c>
      <c r="AG761" s="3">
        <v>-9066</v>
      </c>
      <c r="AH761">
        <v>0.11700000000000001</v>
      </c>
      <c r="AJ761" s="3">
        <v>-9066</v>
      </c>
      <c r="AK761">
        <v>0.158</v>
      </c>
      <c r="AM761" s="5">
        <v>-9066</v>
      </c>
      <c r="AN761">
        <v>7.0999999999999994E-2</v>
      </c>
      <c r="AP761" s="5">
        <f t="shared" si="11"/>
        <v>9.016</v>
      </c>
      <c r="AQ761" s="2">
        <v>9016</v>
      </c>
    </row>
    <row r="762" spans="1:43">
      <c r="A762" s="6">
        <v>-9063</v>
      </c>
      <c r="B762" s="1">
        <v>-77.370999999999995</v>
      </c>
      <c r="C762" s="1">
        <v>0.183</v>
      </c>
      <c r="D762" s="1">
        <v>-1.2E-2</v>
      </c>
      <c r="E762" s="1">
        <v>504.91800000000001</v>
      </c>
      <c r="F762" s="1">
        <v>542.70899999999995</v>
      </c>
      <c r="G762" s="6">
        <v>-1031</v>
      </c>
      <c r="H762" s="6">
        <v>-1023</v>
      </c>
      <c r="I762" s="1">
        <v>504.99</v>
      </c>
      <c r="J762" s="1">
        <v>539.36800000000005</v>
      </c>
      <c r="K762" s="1">
        <v>-875.11800000000005</v>
      </c>
      <c r="L762" s="1">
        <v>-870.24400000000003</v>
      </c>
      <c r="M762" s="6">
        <v>-9063</v>
      </c>
      <c r="N762" s="1">
        <v>-480.476</v>
      </c>
      <c r="O762" s="1">
        <v>-330.87700000000001</v>
      </c>
      <c r="P762" s="1">
        <v>-6.2469999999999999</v>
      </c>
      <c r="Q762" s="1">
        <v>-5.8079999999999998</v>
      </c>
      <c r="R762" s="1">
        <v>0.441</v>
      </c>
      <c r="S762" s="1">
        <v>0.41699999999999998</v>
      </c>
      <c r="T762" s="1">
        <v>1</v>
      </c>
      <c r="U762" s="1">
        <v>-5.8769999999999998</v>
      </c>
      <c r="V762" s="1">
        <v>-6.04</v>
      </c>
      <c r="W762" s="1">
        <v>20.728999999999999</v>
      </c>
      <c r="X762" s="1">
        <v>20.631</v>
      </c>
      <c r="Y762" s="1">
        <v>-2.222</v>
      </c>
      <c r="Z762" s="1">
        <v>-6.0999999999999999E-2</v>
      </c>
      <c r="AA762" s="1">
        <v>-8.6999999999999994E-2</v>
      </c>
      <c r="AB762" s="1">
        <v>0.13800000000000001</v>
      </c>
      <c r="AC762" s="6">
        <v>-6.1679999999999999E-3</v>
      </c>
      <c r="AG762" s="3">
        <v>-9063</v>
      </c>
      <c r="AH762">
        <v>0.20200000000000001</v>
      </c>
      <c r="AJ762" s="3">
        <v>-9063</v>
      </c>
      <c r="AK762">
        <v>0.218</v>
      </c>
      <c r="AM762" s="5">
        <v>-9063</v>
      </c>
      <c r="AN762">
        <v>0.125</v>
      </c>
      <c r="AP762" s="5">
        <f t="shared" si="11"/>
        <v>9.0129999999999999</v>
      </c>
      <c r="AQ762" s="2">
        <v>9013</v>
      </c>
    </row>
    <row r="763" spans="1:43">
      <c r="A763" s="6">
        <v>-9060</v>
      </c>
      <c r="B763" s="1">
        <v>-76.846999999999994</v>
      </c>
      <c r="C763" s="1">
        <v>0.192</v>
      </c>
      <c r="D763" s="1">
        <v>-1.2999999999999999E-2</v>
      </c>
      <c r="E763" s="1">
        <v>504.91800000000001</v>
      </c>
      <c r="F763" s="1">
        <v>541.09699999999998</v>
      </c>
      <c r="G763" s="6">
        <v>-1031</v>
      </c>
      <c r="H763" s="6">
        <v>-1024</v>
      </c>
      <c r="I763" s="1">
        <v>504.99</v>
      </c>
      <c r="J763" s="1">
        <v>537.88400000000001</v>
      </c>
      <c r="K763" s="1">
        <v>-875.11800000000005</v>
      </c>
      <c r="L763" s="1">
        <v>-870.51099999999997</v>
      </c>
      <c r="M763" s="6">
        <v>-9060</v>
      </c>
      <c r="N763" s="1">
        <v>-482.49400000000003</v>
      </c>
      <c r="O763" s="1">
        <v>-332.62700000000001</v>
      </c>
      <c r="P763" s="1">
        <v>-6.2439999999999998</v>
      </c>
      <c r="Q763" s="1">
        <v>-5.8010000000000002</v>
      </c>
      <c r="R763" s="1">
        <v>0.33200000000000002</v>
      </c>
      <c r="S763" s="1">
        <v>0.32500000000000001</v>
      </c>
      <c r="T763" s="1">
        <v>1</v>
      </c>
      <c r="U763" s="1">
        <v>-5.8769999999999998</v>
      </c>
      <c r="V763" s="1">
        <v>-6.032</v>
      </c>
      <c r="W763" s="1">
        <v>20.728999999999999</v>
      </c>
      <c r="X763" s="1">
        <v>20.635999999999999</v>
      </c>
      <c r="Y763" s="1">
        <v>-2.2999999999999998</v>
      </c>
      <c r="Z763" s="1">
        <v>-5.5E-2</v>
      </c>
      <c r="AA763" s="1">
        <v>-0.08</v>
      </c>
      <c r="AB763" s="1">
        <v>0.14599999999999999</v>
      </c>
      <c r="AC763" s="6">
        <v>-6.4729999999999996E-3</v>
      </c>
      <c r="AG763" s="3">
        <v>-9060</v>
      </c>
      <c r="AH763">
        <v>0.248</v>
      </c>
      <c r="AJ763" s="3">
        <v>-9060</v>
      </c>
      <c r="AK763">
        <v>0.26100000000000001</v>
      </c>
      <c r="AM763" s="5">
        <v>-9060</v>
      </c>
      <c r="AN763">
        <v>0.16500000000000001</v>
      </c>
      <c r="AP763" s="5">
        <f t="shared" si="11"/>
        <v>9.01</v>
      </c>
      <c r="AQ763" s="2">
        <v>9010</v>
      </c>
    </row>
    <row r="764" spans="1:43">
      <c r="A764" s="6">
        <v>-9057</v>
      </c>
      <c r="B764" s="1">
        <v>-76.938999999999993</v>
      </c>
      <c r="C764" s="1">
        <v>0.20200000000000001</v>
      </c>
      <c r="D764" s="1">
        <v>-1.4E-2</v>
      </c>
      <c r="E764" s="1">
        <v>504.91800000000001</v>
      </c>
      <c r="F764" s="1">
        <v>540.952</v>
      </c>
      <c r="G764" s="6">
        <v>-1031</v>
      </c>
      <c r="H764" s="6">
        <v>-1024</v>
      </c>
      <c r="I764" s="1">
        <v>504.99</v>
      </c>
      <c r="J764" s="1">
        <v>537.75599999999997</v>
      </c>
      <c r="K764" s="1">
        <v>-875.11800000000005</v>
      </c>
      <c r="L764" s="1">
        <v>-870.51900000000001</v>
      </c>
      <c r="M764" s="6">
        <v>-9057</v>
      </c>
      <c r="N764" s="1">
        <v>-482.65800000000002</v>
      </c>
      <c r="O764" s="1">
        <v>-332.76299999999998</v>
      </c>
      <c r="P764" s="1">
        <v>-6.2439999999999998</v>
      </c>
      <c r="Q764" s="1">
        <v>-5.8010000000000002</v>
      </c>
      <c r="R764" s="1">
        <v>0.251</v>
      </c>
      <c r="S764" s="1">
        <v>0.25600000000000001</v>
      </c>
      <c r="T764" s="1">
        <v>1</v>
      </c>
      <c r="U764" s="1">
        <v>-5.8769999999999998</v>
      </c>
      <c r="V764" s="1">
        <v>-6.032</v>
      </c>
      <c r="W764" s="1">
        <v>20.728999999999999</v>
      </c>
      <c r="X764" s="1">
        <v>20.637</v>
      </c>
      <c r="Y764" s="1">
        <v>-2.375</v>
      </c>
      <c r="Z764" s="1">
        <v>-5.5E-2</v>
      </c>
      <c r="AA764" s="1">
        <v>-7.9000000000000001E-2</v>
      </c>
      <c r="AB764" s="1">
        <v>0.14199999999999999</v>
      </c>
      <c r="AC764" s="6">
        <v>-6.7939999999999997E-3</v>
      </c>
      <c r="AG764" s="3">
        <v>-9057</v>
      </c>
      <c r="AH764">
        <v>0.255</v>
      </c>
      <c r="AJ764" s="3">
        <v>-9057</v>
      </c>
      <c r="AK764">
        <v>0.27800000000000002</v>
      </c>
      <c r="AM764" s="5">
        <v>-9057</v>
      </c>
      <c r="AN764">
        <v>0.188</v>
      </c>
      <c r="AP764" s="5">
        <f t="shared" si="11"/>
        <v>9.0069999999999997</v>
      </c>
      <c r="AQ764" s="2">
        <v>9007</v>
      </c>
    </row>
    <row r="765" spans="1:43">
      <c r="A765" s="6">
        <v>-9054</v>
      </c>
      <c r="B765" s="1">
        <v>-77.572999999999993</v>
      </c>
      <c r="C765" s="1">
        <v>0.21199999999999999</v>
      </c>
      <c r="D765" s="1">
        <v>-1.4E-2</v>
      </c>
      <c r="E765" s="1">
        <v>504.91800000000001</v>
      </c>
      <c r="F765" s="1">
        <v>542.19600000000003</v>
      </c>
      <c r="G765" s="6">
        <v>-1031</v>
      </c>
      <c r="H765" s="6">
        <v>-1023</v>
      </c>
      <c r="I765" s="1">
        <v>504.99</v>
      </c>
      <c r="J765" s="1">
        <v>538.90800000000002</v>
      </c>
      <c r="K765" s="1">
        <v>-875.11800000000005</v>
      </c>
      <c r="L765" s="1">
        <v>-870.28599999999994</v>
      </c>
      <c r="M765" s="6">
        <v>-9054</v>
      </c>
      <c r="N765" s="1">
        <v>-481.07299999999998</v>
      </c>
      <c r="O765" s="1">
        <v>-331.37700000000001</v>
      </c>
      <c r="P765" s="1">
        <v>-6.2460000000000004</v>
      </c>
      <c r="Q765" s="1">
        <v>-5.8070000000000004</v>
      </c>
      <c r="R765" s="1">
        <v>0.19900000000000001</v>
      </c>
      <c r="S765" s="1">
        <v>0.21</v>
      </c>
      <c r="T765" s="1">
        <v>1</v>
      </c>
      <c r="U765" s="1">
        <v>-5.8769999999999998</v>
      </c>
      <c r="V765" s="1">
        <v>-6.0380000000000003</v>
      </c>
      <c r="W765" s="1">
        <v>20.728999999999999</v>
      </c>
      <c r="X765" s="1">
        <v>20.632000000000001</v>
      </c>
      <c r="Y765" s="1">
        <v>-2.4449999999999998</v>
      </c>
      <c r="Z765" s="1">
        <v>-5.8999999999999997E-2</v>
      </c>
      <c r="AA765" s="1">
        <v>-8.5000000000000006E-2</v>
      </c>
      <c r="AB765" s="1">
        <v>0.13500000000000001</v>
      </c>
      <c r="AC765" s="6">
        <v>-7.1289999999999999E-3</v>
      </c>
      <c r="AG765" s="3">
        <v>-9054</v>
      </c>
      <c r="AH765">
        <v>0.255</v>
      </c>
      <c r="AJ765" s="3">
        <v>-9054</v>
      </c>
      <c r="AK765">
        <v>0.28100000000000003</v>
      </c>
      <c r="AM765" s="5">
        <v>-9054</v>
      </c>
      <c r="AN765">
        <v>0.19400000000000001</v>
      </c>
      <c r="AP765" s="5">
        <f t="shared" si="11"/>
        <v>9.0039999999999996</v>
      </c>
      <c r="AQ765" s="2">
        <v>9004</v>
      </c>
    </row>
    <row r="766" spans="1:43">
      <c r="A766" s="6">
        <v>-9051</v>
      </c>
      <c r="B766" s="1">
        <v>-78.638000000000005</v>
      </c>
      <c r="C766" s="1">
        <v>0.222</v>
      </c>
      <c r="D766" s="1">
        <v>-1.4999999999999999E-2</v>
      </c>
      <c r="E766" s="1">
        <v>504.91800000000001</v>
      </c>
      <c r="F766" s="1">
        <v>544.66499999999996</v>
      </c>
      <c r="G766" s="6">
        <v>-1031</v>
      </c>
      <c r="H766" s="6">
        <v>-1023</v>
      </c>
      <c r="I766" s="1">
        <v>504.99</v>
      </c>
      <c r="J766" s="1">
        <v>541.19000000000005</v>
      </c>
      <c r="K766" s="1">
        <v>-875.11800000000005</v>
      </c>
      <c r="L766" s="1">
        <v>-869.846</v>
      </c>
      <c r="M766" s="6">
        <v>-9051</v>
      </c>
      <c r="N766" s="1">
        <v>-477.94900000000001</v>
      </c>
      <c r="O766" s="1">
        <v>-328.65600000000001</v>
      </c>
      <c r="P766" s="1">
        <v>-6.25</v>
      </c>
      <c r="Q766" s="1">
        <v>-5.8179999999999996</v>
      </c>
      <c r="R766" s="1">
        <v>0.17599999999999999</v>
      </c>
      <c r="S766" s="1">
        <v>0.187</v>
      </c>
      <c r="T766" s="1">
        <v>1</v>
      </c>
      <c r="U766" s="1">
        <v>-5.8769999999999998</v>
      </c>
      <c r="V766" s="1">
        <v>-6.0510000000000002</v>
      </c>
      <c r="W766" s="1">
        <v>20.728999999999999</v>
      </c>
      <c r="X766" s="1">
        <v>20.623999999999999</v>
      </c>
      <c r="Y766" s="1">
        <v>-2.5070000000000001</v>
      </c>
      <c r="Z766" s="1">
        <v>-6.8000000000000005E-2</v>
      </c>
      <c r="AA766" s="1">
        <v>-9.7000000000000003E-2</v>
      </c>
      <c r="AB766" s="1">
        <v>0.122</v>
      </c>
      <c r="AC766" s="6">
        <v>-7.4770000000000001E-3</v>
      </c>
      <c r="AG766" s="3">
        <v>-9051</v>
      </c>
      <c r="AH766">
        <v>0.255</v>
      </c>
      <c r="AJ766" s="3">
        <v>-9051</v>
      </c>
      <c r="AK766">
        <v>0.27800000000000002</v>
      </c>
      <c r="AM766" s="5">
        <v>-9051</v>
      </c>
      <c r="AN766">
        <v>0.17799999999999999</v>
      </c>
      <c r="AP766" s="5">
        <f t="shared" si="11"/>
        <v>9.0009999999999994</v>
      </c>
      <c r="AQ766" s="2">
        <v>9001</v>
      </c>
    </row>
    <row r="767" spans="1:43">
      <c r="A767" s="6">
        <v>-9048</v>
      </c>
      <c r="B767" s="1">
        <v>-79.995000000000005</v>
      </c>
      <c r="C767" s="1">
        <v>0.23300000000000001</v>
      </c>
      <c r="D767" s="1">
        <v>-1.6E-2</v>
      </c>
      <c r="E767" s="1">
        <v>504.91800000000001</v>
      </c>
      <c r="F767" s="1">
        <v>548.11599999999999</v>
      </c>
      <c r="G767" s="6">
        <v>-1031</v>
      </c>
      <c r="H767" s="6">
        <v>-1022</v>
      </c>
      <c r="I767" s="1">
        <v>504.99</v>
      </c>
      <c r="J767" s="1">
        <v>544.37300000000005</v>
      </c>
      <c r="K767" s="1">
        <v>-875.11800000000005</v>
      </c>
      <c r="L767" s="1">
        <v>-869.24699999999996</v>
      </c>
      <c r="M767" s="6">
        <v>-9048</v>
      </c>
      <c r="N767" s="1">
        <v>-473.601</v>
      </c>
      <c r="O767" s="1">
        <v>-324.87400000000002</v>
      </c>
      <c r="P767" s="1">
        <v>-6.2560000000000002</v>
      </c>
      <c r="Q767" s="1">
        <v>-5.835</v>
      </c>
      <c r="R767" s="1">
        <v>0.18099999999999999</v>
      </c>
      <c r="S767" s="1">
        <v>0.187</v>
      </c>
      <c r="T767" s="1">
        <v>1</v>
      </c>
      <c r="U767" s="1">
        <v>-5.8769999999999998</v>
      </c>
      <c r="V767" s="1">
        <v>-6.0679999999999996</v>
      </c>
      <c r="W767" s="1">
        <v>20.728999999999999</v>
      </c>
      <c r="X767" s="1">
        <v>20.611999999999998</v>
      </c>
      <c r="Y767" s="1">
        <v>-2.5579999999999998</v>
      </c>
      <c r="Z767" s="1">
        <v>-7.9000000000000001E-2</v>
      </c>
      <c r="AA767" s="1">
        <v>-0.113</v>
      </c>
      <c r="AB767" s="1">
        <v>9.7000000000000003E-2</v>
      </c>
      <c r="AC767" s="6">
        <v>-7.8390000000000005E-3</v>
      </c>
      <c r="AG767" s="3">
        <v>-9048</v>
      </c>
      <c r="AH767">
        <v>0.249</v>
      </c>
      <c r="AJ767" s="3">
        <v>-9048</v>
      </c>
      <c r="AK767">
        <v>0.26300000000000001</v>
      </c>
      <c r="AM767" s="5">
        <v>-9048</v>
      </c>
      <c r="AN767">
        <v>0.13700000000000001</v>
      </c>
      <c r="AP767" s="5">
        <f t="shared" si="11"/>
        <v>8.9979999999999993</v>
      </c>
      <c r="AQ767" s="2">
        <v>8998</v>
      </c>
    </row>
    <row r="768" spans="1:43">
      <c r="A768" s="6">
        <v>-9045</v>
      </c>
      <c r="B768" s="1">
        <v>-81.481999999999999</v>
      </c>
      <c r="C768" s="1">
        <v>0.24399999999999999</v>
      </c>
      <c r="D768" s="1">
        <v>-1.7000000000000001E-2</v>
      </c>
      <c r="E768" s="1">
        <v>504.91800000000001</v>
      </c>
      <c r="F768" s="1">
        <v>552.23</v>
      </c>
      <c r="G768" s="6">
        <v>-1031</v>
      </c>
      <c r="H768" s="6">
        <v>-1021</v>
      </c>
      <c r="I768" s="1">
        <v>504.99</v>
      </c>
      <c r="J768" s="1">
        <v>548.16499999999996</v>
      </c>
      <c r="K768" s="1">
        <v>-875.11800000000005</v>
      </c>
      <c r="L768" s="1">
        <v>-868.548</v>
      </c>
      <c r="M768" s="6">
        <v>-9045</v>
      </c>
      <c r="N768" s="1">
        <v>-468.43200000000002</v>
      </c>
      <c r="O768" s="1">
        <v>-320.38400000000001</v>
      </c>
      <c r="P768" s="1">
        <v>-6.2619999999999996</v>
      </c>
      <c r="Q768" s="1">
        <v>-5.8540000000000001</v>
      </c>
      <c r="R768" s="1">
        <v>0.21</v>
      </c>
      <c r="S768" s="1">
        <v>0.20799999999999999</v>
      </c>
      <c r="T768" s="1">
        <v>1</v>
      </c>
      <c r="U768" s="1">
        <v>-5.8769999999999998</v>
      </c>
      <c r="V768" s="1">
        <v>-6.0890000000000004</v>
      </c>
      <c r="W768" s="1">
        <v>20.728999999999999</v>
      </c>
      <c r="X768" s="1">
        <v>20.597999999999999</v>
      </c>
      <c r="Y768" s="1">
        <v>-2.5979999999999999</v>
      </c>
      <c r="Z768" s="1">
        <v>-9.2999999999999999E-2</v>
      </c>
      <c r="AA768" s="1">
        <v>-0.13200000000000001</v>
      </c>
      <c r="AB768" s="1">
        <v>5.0999999999999997E-2</v>
      </c>
      <c r="AC768" s="6">
        <v>-8.2109999999999995E-3</v>
      </c>
      <c r="AG768" s="3">
        <v>-9045</v>
      </c>
      <c r="AH768">
        <v>0.20799999999999999</v>
      </c>
      <c r="AJ768" s="3">
        <v>-9045</v>
      </c>
      <c r="AK768">
        <v>0.221</v>
      </c>
      <c r="AM768" s="5">
        <v>-9045</v>
      </c>
      <c r="AN768">
        <v>6.8000000000000005E-2</v>
      </c>
      <c r="AP768" s="5">
        <f t="shared" si="11"/>
        <v>8.9949999999999992</v>
      </c>
      <c r="AQ768" s="2">
        <v>8995</v>
      </c>
    </row>
    <row r="769" spans="1:43">
      <c r="A769" s="6">
        <v>-9042</v>
      </c>
      <c r="B769" s="1">
        <v>-82.926000000000002</v>
      </c>
      <c r="C769" s="1">
        <v>0.255</v>
      </c>
      <c r="D769" s="1">
        <v>-1.7000000000000001E-2</v>
      </c>
      <c r="E769" s="1">
        <v>462.63600000000002</v>
      </c>
      <c r="F769" s="1">
        <v>556.63499999999999</v>
      </c>
      <c r="G769" s="6">
        <v>-1050</v>
      </c>
      <c r="H769" s="6">
        <v>-1020</v>
      </c>
      <c r="I769" s="1">
        <v>463.92399999999998</v>
      </c>
      <c r="J769" s="1">
        <v>552.21900000000005</v>
      </c>
      <c r="K769" s="1">
        <v>-889.52099999999996</v>
      </c>
      <c r="L769" s="1">
        <v>-867.81799999999998</v>
      </c>
      <c r="M769" s="6">
        <v>-9042</v>
      </c>
      <c r="N769" s="1">
        <v>-462.916</v>
      </c>
      <c r="O769" s="1">
        <v>-315.59899999999999</v>
      </c>
      <c r="P769" s="1">
        <v>-6.2679999999999998</v>
      </c>
      <c r="Q769" s="1">
        <v>-5.8739999999999997</v>
      </c>
      <c r="R769" s="1">
        <v>0.26</v>
      </c>
      <c r="S769" s="1">
        <v>0.245</v>
      </c>
      <c r="T769" s="1">
        <v>0</v>
      </c>
      <c r="U769" s="1">
        <v>-5.5449999999999999</v>
      </c>
      <c r="V769" s="1">
        <v>-6.1109999999999998</v>
      </c>
      <c r="W769" s="1">
        <v>21</v>
      </c>
      <c r="X769" s="1">
        <v>20.584</v>
      </c>
      <c r="Y769" s="1">
        <v>-2.6259999999999999</v>
      </c>
      <c r="Z769" s="1">
        <v>-0.108</v>
      </c>
      <c r="AA769" s="1">
        <v>-0.152</v>
      </c>
      <c r="AB769" s="1">
        <v>-1.9E-2</v>
      </c>
      <c r="AC769" s="6">
        <v>-8.5939999999999992E-3</v>
      </c>
      <c r="AG769" s="3">
        <v>-9042</v>
      </c>
      <c r="AH769">
        <v>0.13800000000000001</v>
      </c>
      <c r="AJ769" s="3">
        <v>-9042</v>
      </c>
      <c r="AK769">
        <v>0.128</v>
      </c>
      <c r="AM769" s="5">
        <v>-9042</v>
      </c>
      <c r="AN769">
        <v>-2.5999999999999999E-2</v>
      </c>
      <c r="AP769" s="5">
        <f t="shared" si="11"/>
        <v>8.9920000000000009</v>
      </c>
      <c r="AQ769" s="2">
        <v>8992</v>
      </c>
    </row>
    <row r="770" spans="1:43">
      <c r="A770" s="6">
        <v>-9039</v>
      </c>
      <c r="B770" s="1">
        <v>-84.15</v>
      </c>
      <c r="C770" s="1">
        <v>0.26700000000000002</v>
      </c>
      <c r="D770" s="1">
        <v>-1.7999999999999999E-2</v>
      </c>
      <c r="E770" s="1">
        <v>504.91800000000001</v>
      </c>
      <c r="F770" s="1">
        <v>560.92899999999997</v>
      </c>
      <c r="G770" s="6">
        <v>-1031</v>
      </c>
      <c r="H770" s="6">
        <v>-1018</v>
      </c>
      <c r="I770" s="1">
        <v>504.99</v>
      </c>
      <c r="J770" s="1">
        <v>556.16499999999996</v>
      </c>
      <c r="K770" s="1">
        <v>-875.11800000000005</v>
      </c>
      <c r="L770" s="1">
        <v>-867.12800000000004</v>
      </c>
      <c r="M770" s="6">
        <v>-9039</v>
      </c>
      <c r="N770" s="1">
        <v>-457.56099999999998</v>
      </c>
      <c r="O770" s="1">
        <v>-310.96300000000002</v>
      </c>
      <c r="P770" s="1">
        <v>-6.274</v>
      </c>
      <c r="Q770" s="1">
        <v>-5.8929999999999998</v>
      </c>
      <c r="R770" s="1">
        <v>0.32400000000000001</v>
      </c>
      <c r="S770" s="1">
        <v>0.29299999999999998</v>
      </c>
      <c r="T770" s="1">
        <v>1</v>
      </c>
      <c r="U770" s="1">
        <v>-5.8769999999999998</v>
      </c>
      <c r="V770" s="1">
        <v>-6.1319999999999997</v>
      </c>
      <c r="W770" s="1">
        <v>20.728999999999999</v>
      </c>
      <c r="X770" s="1">
        <v>20.57</v>
      </c>
      <c r="Y770" s="1">
        <v>-2.6429999999999998</v>
      </c>
      <c r="Z770" s="1">
        <v>-0.122</v>
      </c>
      <c r="AA770" s="1">
        <v>-0.17199999999999999</v>
      </c>
      <c r="AB770" s="1">
        <v>-0.105</v>
      </c>
      <c r="AC770" s="6">
        <v>-8.9870000000000002E-3</v>
      </c>
      <c r="AG770" s="3">
        <v>-9039</v>
      </c>
      <c r="AH770">
        <v>-1.7000000000000001E-2</v>
      </c>
      <c r="AJ770" s="3">
        <v>-9039</v>
      </c>
      <c r="AK770">
        <v>-6.6000000000000003E-2</v>
      </c>
      <c r="AM770" s="5">
        <v>-9039</v>
      </c>
      <c r="AN770">
        <v>-0.129</v>
      </c>
      <c r="AP770" s="5">
        <f t="shared" si="11"/>
        <v>8.9890000000000008</v>
      </c>
      <c r="AQ770" s="2">
        <v>8989</v>
      </c>
    </row>
    <row r="771" spans="1:43">
      <c r="A771" s="6">
        <v>-9036</v>
      </c>
      <c r="B771" s="1">
        <v>-84.989000000000004</v>
      </c>
      <c r="C771" s="1">
        <v>0.27900000000000003</v>
      </c>
      <c r="D771" s="1">
        <v>-1.9E-2</v>
      </c>
      <c r="E771" s="1">
        <v>689.44600000000003</v>
      </c>
      <c r="F771" s="1">
        <v>564.70799999999997</v>
      </c>
      <c r="G771" s="1">
        <v>-987.85299999999995</v>
      </c>
      <c r="H771" s="6">
        <v>-1018</v>
      </c>
      <c r="I771" s="1">
        <v>673.93299999999999</v>
      </c>
      <c r="J771" s="1">
        <v>559.63</v>
      </c>
      <c r="K771" s="1">
        <v>-847.58900000000006</v>
      </c>
      <c r="L771" s="1">
        <v>-866.548</v>
      </c>
      <c r="M771" s="6">
        <v>-9036</v>
      </c>
      <c r="N771" s="1">
        <v>-452.87700000000001</v>
      </c>
      <c r="O771" s="1">
        <v>-306.91800000000001</v>
      </c>
      <c r="P771" s="1">
        <v>-6.2789999999999999</v>
      </c>
      <c r="Q771" s="1">
        <v>-5.9089999999999998</v>
      </c>
      <c r="R771" s="1">
        <v>0.39500000000000002</v>
      </c>
      <c r="S771" s="1">
        <v>0.34799999999999998</v>
      </c>
      <c r="T771" s="1">
        <v>3</v>
      </c>
      <c r="U771" s="1">
        <v>-6.7380000000000004</v>
      </c>
      <c r="V771" s="1">
        <v>-6.149</v>
      </c>
      <c r="W771" s="1">
        <v>20.186</v>
      </c>
      <c r="X771" s="1">
        <v>20.559000000000001</v>
      </c>
      <c r="Y771" s="1">
        <v>-2.6509999999999998</v>
      </c>
      <c r="Z771" s="1">
        <v>-0.13400000000000001</v>
      </c>
      <c r="AA771" s="1">
        <v>-0.188</v>
      </c>
      <c r="AB771" s="1">
        <v>-0.186</v>
      </c>
      <c r="AC771" s="6">
        <v>-9.3869999999999995E-3</v>
      </c>
      <c r="AG771" s="3">
        <v>-9036</v>
      </c>
      <c r="AH771">
        <v>-0.42599999999999999</v>
      </c>
      <c r="AJ771" s="3">
        <v>-9036</v>
      </c>
      <c r="AK771">
        <v>-0.34</v>
      </c>
      <c r="AM771" s="5">
        <v>-9036</v>
      </c>
      <c r="AN771">
        <v>-0.217</v>
      </c>
      <c r="AP771" s="5">
        <f t="shared" ref="AP771:AP834" si="12">(-AM771-50)/1000</f>
        <v>8.9860000000000007</v>
      </c>
      <c r="AQ771" s="2">
        <v>8986</v>
      </c>
    </row>
    <row r="772" spans="1:43">
      <c r="A772" s="6">
        <v>-9033</v>
      </c>
      <c r="B772" s="1">
        <v>-85.301000000000002</v>
      </c>
      <c r="C772" s="1">
        <v>0.29099999999999998</v>
      </c>
      <c r="D772" s="1">
        <v>-0.02</v>
      </c>
      <c r="E772" s="1">
        <v>798.14599999999996</v>
      </c>
      <c r="F772" s="1">
        <v>567.60400000000004</v>
      </c>
      <c r="G772" s="1">
        <v>-950.22799999999995</v>
      </c>
      <c r="H772" s="6">
        <v>-1017</v>
      </c>
      <c r="I772" s="1">
        <v>776.94399999999996</v>
      </c>
      <c r="J772" s="1">
        <v>562.27300000000002</v>
      </c>
      <c r="K772" s="1">
        <v>-819.44</v>
      </c>
      <c r="L772" s="1">
        <v>-866.14400000000001</v>
      </c>
      <c r="M772" s="6">
        <v>-9033</v>
      </c>
      <c r="N772" s="1">
        <v>-449.33</v>
      </c>
      <c r="O772" s="1">
        <v>-303.87099999999998</v>
      </c>
      <c r="P772" s="1">
        <v>-6.282</v>
      </c>
      <c r="Q772" s="1">
        <v>-5.9210000000000003</v>
      </c>
      <c r="R772" s="1">
        <v>0.46500000000000002</v>
      </c>
      <c r="S772" s="1">
        <v>0.40400000000000003</v>
      </c>
      <c r="T772" s="1">
        <v>5</v>
      </c>
      <c r="U772" s="1">
        <v>-7.4340000000000002</v>
      </c>
      <c r="V772" s="1">
        <v>-6.1619999999999999</v>
      </c>
      <c r="W772" s="1">
        <v>19.643999999999998</v>
      </c>
      <c r="X772" s="1">
        <v>20.550999999999998</v>
      </c>
      <c r="Y772" s="1">
        <v>-2.6509999999999998</v>
      </c>
      <c r="Z772" s="1">
        <v>-0.14299999999999999</v>
      </c>
      <c r="AA772" s="1">
        <v>-0.2</v>
      </c>
      <c r="AB772" s="1">
        <v>-0.24</v>
      </c>
      <c r="AC772" s="6">
        <v>-9.7949999999999999E-3</v>
      </c>
      <c r="AG772" s="3">
        <v>-9033</v>
      </c>
      <c r="AH772">
        <v>-0.67700000000000005</v>
      </c>
      <c r="AJ772" s="3">
        <v>-9033</v>
      </c>
      <c r="AK772">
        <v>-0.48099999999999998</v>
      </c>
      <c r="AM772" s="5">
        <v>-9033</v>
      </c>
      <c r="AN772">
        <v>-0.26900000000000002</v>
      </c>
      <c r="AP772" s="5">
        <f t="shared" si="12"/>
        <v>8.9830000000000005</v>
      </c>
      <c r="AQ772" s="2">
        <v>8983</v>
      </c>
    </row>
    <row r="773" spans="1:43">
      <c r="A773" s="6">
        <v>-9030</v>
      </c>
      <c r="B773" s="1">
        <v>-84.972999999999999</v>
      </c>
      <c r="C773" s="1">
        <v>0.30299999999999999</v>
      </c>
      <c r="D773" s="1">
        <v>-2.1000000000000001E-2</v>
      </c>
      <c r="E773" s="1">
        <v>689.44600000000003</v>
      </c>
      <c r="F773" s="1">
        <v>569.30600000000004</v>
      </c>
      <c r="G773" s="1">
        <v>-987.85299999999995</v>
      </c>
      <c r="H773" s="6">
        <v>-1017</v>
      </c>
      <c r="I773" s="1">
        <v>673.93299999999999</v>
      </c>
      <c r="J773" s="1">
        <v>563.80899999999997</v>
      </c>
      <c r="K773" s="1">
        <v>-847.58900000000006</v>
      </c>
      <c r="L773" s="1">
        <v>-865.96600000000001</v>
      </c>
      <c r="M773" s="6">
        <v>-9030</v>
      </c>
      <c r="N773" s="1">
        <v>-447.30700000000002</v>
      </c>
      <c r="O773" s="1">
        <v>-302.15800000000002</v>
      </c>
      <c r="P773" s="1">
        <v>-6.2839999999999998</v>
      </c>
      <c r="Q773" s="1">
        <v>-5.9279999999999999</v>
      </c>
      <c r="R773" s="1">
        <v>0.52700000000000002</v>
      </c>
      <c r="S773" s="1">
        <v>0.45300000000000001</v>
      </c>
      <c r="T773" s="1">
        <v>3</v>
      </c>
      <c r="U773" s="1">
        <v>-6.7380000000000004</v>
      </c>
      <c r="V773" s="1">
        <v>-6.1689999999999996</v>
      </c>
      <c r="W773" s="1">
        <v>20.186</v>
      </c>
      <c r="X773" s="1">
        <v>20.547000000000001</v>
      </c>
      <c r="Y773" s="1">
        <v>-2.6480000000000001</v>
      </c>
      <c r="Z773" s="1">
        <v>-0.14799999999999999</v>
      </c>
      <c r="AA773" s="1">
        <v>-0.20599999999999999</v>
      </c>
      <c r="AB773" s="1">
        <v>-0.25800000000000001</v>
      </c>
      <c r="AC773" s="1">
        <v>-0.01</v>
      </c>
      <c r="AG773" s="3">
        <v>-9030</v>
      </c>
      <c r="AH773">
        <v>-0.42099999999999999</v>
      </c>
      <c r="AJ773" s="3">
        <v>-9030</v>
      </c>
      <c r="AK773">
        <v>-0.33800000000000002</v>
      </c>
      <c r="AM773" s="5">
        <v>-9030</v>
      </c>
      <c r="AN773">
        <v>-0.28100000000000003</v>
      </c>
      <c r="AP773" s="5">
        <f t="shared" si="12"/>
        <v>8.98</v>
      </c>
      <c r="AQ773" s="2">
        <v>8980</v>
      </c>
    </row>
    <row r="774" spans="1:43">
      <c r="A774" s="6">
        <v>-9027</v>
      </c>
      <c r="B774" s="1">
        <v>-83.938000000000002</v>
      </c>
      <c r="C774" s="1">
        <v>0.316</v>
      </c>
      <c r="D774" s="1">
        <v>-2.1000000000000001E-2</v>
      </c>
      <c r="E774" s="1">
        <v>504.91800000000001</v>
      </c>
      <c r="F774" s="1">
        <v>569.59299999999996</v>
      </c>
      <c r="G774" s="6">
        <v>-1031</v>
      </c>
      <c r="H774" s="6">
        <v>-1017</v>
      </c>
      <c r="I774" s="1">
        <v>504.99</v>
      </c>
      <c r="J774" s="1">
        <v>564.03399999999999</v>
      </c>
      <c r="K774" s="1">
        <v>-875.11800000000005</v>
      </c>
      <c r="L774" s="1">
        <v>-866.05200000000002</v>
      </c>
      <c r="M774" s="6">
        <v>-9027</v>
      </c>
      <c r="N774" s="1">
        <v>-447.08600000000001</v>
      </c>
      <c r="O774" s="1">
        <v>-302.01799999999997</v>
      </c>
      <c r="P774" s="1">
        <v>-6.2830000000000004</v>
      </c>
      <c r="Q774" s="1">
        <v>-5.9269999999999996</v>
      </c>
      <c r="R774" s="1">
        <v>0.57299999999999995</v>
      </c>
      <c r="S774" s="1">
        <v>0.49</v>
      </c>
      <c r="T774" s="1">
        <v>1</v>
      </c>
      <c r="U774" s="1">
        <v>-5.8769999999999998</v>
      </c>
      <c r="V774" s="1">
        <v>-6.1680000000000001</v>
      </c>
      <c r="W774" s="1">
        <v>20.728999999999999</v>
      </c>
      <c r="X774" s="1">
        <v>20.548999999999999</v>
      </c>
      <c r="Y774" s="1">
        <v>-2.645</v>
      </c>
      <c r="Z774" s="1">
        <v>-0.14799999999999999</v>
      </c>
      <c r="AA774" s="1">
        <v>-0.20599999999999999</v>
      </c>
      <c r="AB774" s="1">
        <v>-0.249</v>
      </c>
      <c r="AC774" s="1">
        <v>-1.0999999999999999E-2</v>
      </c>
      <c r="AG774" s="3">
        <v>-9027</v>
      </c>
      <c r="AH774" s="3">
        <v>3.392E-3</v>
      </c>
      <c r="AJ774" s="3">
        <v>-9027</v>
      </c>
      <c r="AK774">
        <v>-0.10199999999999999</v>
      </c>
      <c r="AM774" s="5">
        <v>-9027</v>
      </c>
      <c r="AN774">
        <v>-0.26500000000000001</v>
      </c>
      <c r="AP774" s="5">
        <f t="shared" si="12"/>
        <v>8.9770000000000003</v>
      </c>
      <c r="AQ774" s="2">
        <v>8977</v>
      </c>
    </row>
    <row r="775" spans="1:43">
      <c r="A775" s="6">
        <v>-9024</v>
      </c>
      <c r="B775" s="1">
        <v>-82.171999999999997</v>
      </c>
      <c r="C775" s="1">
        <v>0.32800000000000001</v>
      </c>
      <c r="D775" s="1">
        <v>-2.1999999999999999E-2</v>
      </c>
      <c r="E775" s="1">
        <v>504.91800000000001</v>
      </c>
      <c r="F775" s="1">
        <v>568.34699999999998</v>
      </c>
      <c r="G775" s="6">
        <v>-1031</v>
      </c>
      <c r="H775" s="6">
        <v>-1017</v>
      </c>
      <c r="I775" s="1">
        <v>504.99</v>
      </c>
      <c r="J775" s="1">
        <v>562.84100000000001</v>
      </c>
      <c r="K775" s="1">
        <v>-875.11800000000005</v>
      </c>
      <c r="L775" s="1">
        <v>-866.41899999999998</v>
      </c>
      <c r="M775" s="6">
        <v>-9024</v>
      </c>
      <c r="N775" s="1">
        <v>-448.81299999999999</v>
      </c>
      <c r="O775" s="1">
        <v>-303.57900000000001</v>
      </c>
      <c r="P775" s="1">
        <v>-6.2789999999999999</v>
      </c>
      <c r="Q775" s="1">
        <v>-5.9189999999999996</v>
      </c>
      <c r="R775" s="1">
        <v>0.59899999999999998</v>
      </c>
      <c r="S775" s="1">
        <v>0.51100000000000001</v>
      </c>
      <c r="T775" s="1">
        <v>1</v>
      </c>
      <c r="U775" s="1">
        <v>-5.8769999999999998</v>
      </c>
      <c r="V775" s="1">
        <v>-6.16</v>
      </c>
      <c r="W775" s="1">
        <v>20.728999999999999</v>
      </c>
      <c r="X775" s="1">
        <v>20.556000000000001</v>
      </c>
      <c r="Y775" s="1">
        <v>-2.6440000000000001</v>
      </c>
      <c r="Z775" s="1">
        <v>-0.14299999999999999</v>
      </c>
      <c r="AA775" s="1">
        <v>-0.19700000000000001</v>
      </c>
      <c r="AB775" s="1">
        <v>-0.22500000000000001</v>
      </c>
      <c r="AC775" s="1">
        <v>-1.0999999999999999E-2</v>
      </c>
      <c r="AG775" s="3">
        <v>-9024</v>
      </c>
      <c r="AH775">
        <v>1.7000000000000001E-2</v>
      </c>
      <c r="AJ775" s="3">
        <v>-9024</v>
      </c>
      <c r="AK775">
        <v>-6.2E-2</v>
      </c>
      <c r="AM775" s="5">
        <v>-9024</v>
      </c>
      <c r="AN775">
        <v>-0.24</v>
      </c>
      <c r="AP775" s="5">
        <f t="shared" si="12"/>
        <v>8.9740000000000002</v>
      </c>
      <c r="AQ775" s="2">
        <v>8974</v>
      </c>
    </row>
    <row r="776" spans="1:43">
      <c r="A776" s="6">
        <v>-9021</v>
      </c>
      <c r="B776" s="1">
        <v>-79.701999999999998</v>
      </c>
      <c r="C776" s="1">
        <v>0.34100000000000003</v>
      </c>
      <c r="D776" s="1">
        <v>-2.3E-2</v>
      </c>
      <c r="E776" s="1">
        <v>689.44600000000003</v>
      </c>
      <c r="F776" s="1">
        <v>565.55999999999995</v>
      </c>
      <c r="G776" s="1">
        <v>-987.85299999999995</v>
      </c>
      <c r="H776" s="6">
        <v>-1018</v>
      </c>
      <c r="I776" s="1">
        <v>673.93299999999999</v>
      </c>
      <c r="J776" s="1">
        <v>560.22199999999998</v>
      </c>
      <c r="K776" s="1">
        <v>-847.58900000000006</v>
      </c>
      <c r="L776" s="1">
        <v>-867.06500000000005</v>
      </c>
      <c r="M776" s="6">
        <v>-9021</v>
      </c>
      <c r="N776" s="1">
        <v>-452.49400000000003</v>
      </c>
      <c r="O776" s="1">
        <v>-306.84300000000002</v>
      </c>
      <c r="P776" s="1">
        <v>-6.2729999999999997</v>
      </c>
      <c r="Q776" s="1">
        <v>-5.9029999999999996</v>
      </c>
      <c r="R776" s="1">
        <v>0.59899999999999998</v>
      </c>
      <c r="S776" s="1">
        <v>0.51200000000000001</v>
      </c>
      <c r="T776" s="1">
        <v>3</v>
      </c>
      <c r="U776" s="1">
        <v>-6.7380000000000004</v>
      </c>
      <c r="V776" s="1">
        <v>-6.1429999999999998</v>
      </c>
      <c r="W776" s="1">
        <v>20.186</v>
      </c>
      <c r="X776" s="1">
        <v>20.568000000000001</v>
      </c>
      <c r="Y776" s="1">
        <v>-2.6520000000000001</v>
      </c>
      <c r="Z776" s="1">
        <v>-0.13200000000000001</v>
      </c>
      <c r="AA776" s="1">
        <v>-0.182</v>
      </c>
      <c r="AB776" s="1">
        <v>-0.19700000000000001</v>
      </c>
      <c r="AC776" s="1">
        <v>-1.0999999999999999E-2</v>
      </c>
      <c r="AG776" s="3">
        <v>-9021</v>
      </c>
      <c r="AH776">
        <v>-0.29599999999999999</v>
      </c>
      <c r="AJ776" s="3">
        <v>-9021</v>
      </c>
      <c r="AK776">
        <v>-0.184</v>
      </c>
      <c r="AM776" s="5">
        <v>-9021</v>
      </c>
      <c r="AN776">
        <v>-0.216</v>
      </c>
      <c r="AP776" s="5">
        <f t="shared" si="12"/>
        <v>8.9710000000000001</v>
      </c>
      <c r="AQ776" s="2">
        <v>8971</v>
      </c>
    </row>
    <row r="777" spans="1:43">
      <c r="A777" s="6">
        <v>-9018</v>
      </c>
      <c r="B777" s="1">
        <v>-76.605000000000004</v>
      </c>
      <c r="C777" s="1">
        <v>0.35399999999999998</v>
      </c>
      <c r="D777" s="1">
        <v>-2.4E-2</v>
      </c>
      <c r="E777" s="1">
        <v>689.44600000000003</v>
      </c>
      <c r="F777" s="1">
        <v>561.33299999999997</v>
      </c>
      <c r="G777" s="1">
        <v>-987.85299999999995</v>
      </c>
      <c r="H777" s="6">
        <v>-1019</v>
      </c>
      <c r="I777" s="1">
        <v>673.93299999999999</v>
      </c>
      <c r="J777" s="1">
        <v>556.27200000000005</v>
      </c>
      <c r="K777" s="1">
        <v>-847.58900000000006</v>
      </c>
      <c r="L777" s="1">
        <v>-867.96799999999996</v>
      </c>
      <c r="M777" s="6">
        <v>-9018</v>
      </c>
      <c r="N777" s="1">
        <v>-457.99799999999999</v>
      </c>
      <c r="O777" s="1">
        <v>-311.69499999999999</v>
      </c>
      <c r="P777" s="1">
        <v>-6.2649999999999997</v>
      </c>
      <c r="Q777" s="1">
        <v>-5.8810000000000002</v>
      </c>
      <c r="R777" s="1">
        <v>0.57099999999999995</v>
      </c>
      <c r="S777" s="1">
        <v>0.49099999999999999</v>
      </c>
      <c r="T777" s="1">
        <v>3</v>
      </c>
      <c r="U777" s="1">
        <v>-6.7380000000000004</v>
      </c>
      <c r="V777" s="1">
        <v>-6.1189999999999998</v>
      </c>
      <c r="W777" s="1">
        <v>20.186</v>
      </c>
      <c r="X777" s="1">
        <v>20.585999999999999</v>
      </c>
      <c r="Y777" s="1">
        <v>-2.669</v>
      </c>
      <c r="Z777" s="1">
        <v>-0.11700000000000001</v>
      </c>
      <c r="AA777" s="1">
        <v>-0.16</v>
      </c>
      <c r="AB777" s="1">
        <v>-0.16200000000000001</v>
      </c>
      <c r="AC777" s="1">
        <v>-1.2E-2</v>
      </c>
      <c r="AG777" s="3">
        <v>-9018</v>
      </c>
      <c r="AH777">
        <v>-0.31900000000000001</v>
      </c>
      <c r="AJ777" s="3">
        <v>-9018</v>
      </c>
      <c r="AK777">
        <v>-0.22900000000000001</v>
      </c>
      <c r="AM777" s="5">
        <v>-9018</v>
      </c>
      <c r="AN777">
        <v>-0.191</v>
      </c>
      <c r="AP777" s="5">
        <f t="shared" si="12"/>
        <v>8.968</v>
      </c>
      <c r="AQ777" s="2">
        <v>8968</v>
      </c>
    </row>
    <row r="778" spans="1:43">
      <c r="A778" s="6">
        <v>-9015</v>
      </c>
      <c r="B778" s="1">
        <v>-72.995999999999995</v>
      </c>
      <c r="C778" s="1">
        <v>0.36599999999999999</v>
      </c>
      <c r="D778" s="1">
        <v>-2.5000000000000001E-2</v>
      </c>
      <c r="E778" s="1">
        <v>504.91800000000001</v>
      </c>
      <c r="F778" s="1">
        <v>555.86199999999997</v>
      </c>
      <c r="G778" s="6">
        <v>-1031</v>
      </c>
      <c r="H778" s="6">
        <v>-1021</v>
      </c>
      <c r="I778" s="1">
        <v>504.99</v>
      </c>
      <c r="J778" s="1">
        <v>551.17499999999995</v>
      </c>
      <c r="K778" s="1">
        <v>-875.11800000000005</v>
      </c>
      <c r="L778" s="1">
        <v>-869.08900000000006</v>
      </c>
      <c r="M778" s="6">
        <v>-9015</v>
      </c>
      <c r="N778" s="1">
        <v>-465.072</v>
      </c>
      <c r="O778" s="1">
        <v>-317.91399999999999</v>
      </c>
      <c r="P778" s="1">
        <v>-6.2549999999999999</v>
      </c>
      <c r="Q778" s="1">
        <v>-5.8529999999999998</v>
      </c>
      <c r="R778" s="1">
        <v>0.51500000000000001</v>
      </c>
      <c r="S778" s="1">
        <v>0.44600000000000001</v>
      </c>
      <c r="T778" s="1">
        <v>1</v>
      </c>
      <c r="U778" s="1">
        <v>-5.8769999999999998</v>
      </c>
      <c r="V778" s="1">
        <v>-6.0880000000000001</v>
      </c>
      <c r="W778" s="1">
        <v>20.728999999999999</v>
      </c>
      <c r="X778" s="1">
        <v>20.606999999999999</v>
      </c>
      <c r="Y778" s="1">
        <v>-2.7</v>
      </c>
      <c r="Z778" s="1">
        <v>-9.7000000000000003E-2</v>
      </c>
      <c r="AA778" s="1">
        <v>-0.13100000000000001</v>
      </c>
      <c r="AB778" s="1">
        <v>-0.114</v>
      </c>
      <c r="AC778" s="1">
        <v>-1.2E-2</v>
      </c>
      <c r="AG778" s="3">
        <v>-9015</v>
      </c>
      <c r="AH778">
        <v>-0.14799999999999999</v>
      </c>
      <c r="AJ778" s="3">
        <v>-9015</v>
      </c>
      <c r="AK778">
        <v>-0.17</v>
      </c>
      <c r="AM778" s="5">
        <v>-9015</v>
      </c>
      <c r="AN778">
        <v>-0.155</v>
      </c>
      <c r="AP778" s="5">
        <f t="shared" si="12"/>
        <v>8.9649999999999999</v>
      </c>
      <c r="AQ778" s="2">
        <v>8965</v>
      </c>
    </row>
    <row r="779" spans="1:43">
      <c r="A779" s="6">
        <v>-9012</v>
      </c>
      <c r="B779" s="1">
        <v>-69.028999999999996</v>
      </c>
      <c r="C779" s="1">
        <v>0.379</v>
      </c>
      <c r="D779" s="1">
        <v>-2.5999999999999999E-2</v>
      </c>
      <c r="E779" s="1">
        <v>689.44600000000003</v>
      </c>
      <c r="F779" s="1">
        <v>549.41999999999996</v>
      </c>
      <c r="G779" s="1">
        <v>-987.85299999999995</v>
      </c>
      <c r="H779" s="6">
        <v>-1023</v>
      </c>
      <c r="I779" s="1">
        <v>673.93299999999999</v>
      </c>
      <c r="J779" s="1">
        <v>545.18299999999999</v>
      </c>
      <c r="K779" s="1">
        <v>-847.58900000000006</v>
      </c>
      <c r="L779" s="1">
        <v>-870.375</v>
      </c>
      <c r="M779" s="6">
        <v>-9012</v>
      </c>
      <c r="N779" s="1">
        <v>-473.36599999999999</v>
      </c>
      <c r="O779" s="1">
        <v>-325.19200000000001</v>
      </c>
      <c r="P779" s="1">
        <v>-6.2439999999999998</v>
      </c>
      <c r="Q779" s="1">
        <v>-5.82</v>
      </c>
      <c r="R779" s="1">
        <v>0.43099999999999999</v>
      </c>
      <c r="S779" s="1">
        <v>0.379</v>
      </c>
      <c r="T779" s="1">
        <v>3</v>
      </c>
      <c r="U779" s="1">
        <v>-6.7380000000000004</v>
      </c>
      <c r="V779" s="1">
        <v>-6.0529999999999999</v>
      </c>
      <c r="W779" s="1">
        <v>20.186</v>
      </c>
      <c r="X779" s="1">
        <v>20.632000000000001</v>
      </c>
      <c r="Y779" s="1">
        <v>-2.746</v>
      </c>
      <c r="Z779" s="1">
        <v>-7.3999999999999996E-2</v>
      </c>
      <c r="AA779" s="1">
        <v>-9.9000000000000005E-2</v>
      </c>
      <c r="AB779" s="1">
        <v>-5.0999999999999997E-2</v>
      </c>
      <c r="AC779" s="1">
        <v>-1.2999999999999999E-2</v>
      </c>
      <c r="AG779" s="3">
        <v>-9012</v>
      </c>
      <c r="AH779">
        <v>-0.18</v>
      </c>
      <c r="AJ779" s="3">
        <v>-9012</v>
      </c>
      <c r="AK779">
        <v>-0.1</v>
      </c>
      <c r="AM779" s="5">
        <v>-9012</v>
      </c>
      <c r="AN779">
        <v>-0.104</v>
      </c>
      <c r="AP779" s="5">
        <f t="shared" si="12"/>
        <v>8.9619999999999997</v>
      </c>
      <c r="AQ779" s="2">
        <v>8962</v>
      </c>
    </row>
    <row r="780" spans="1:43">
      <c r="A780" s="6">
        <v>-9009</v>
      </c>
      <c r="B780" s="1">
        <v>-64.876000000000005</v>
      </c>
      <c r="C780" s="1">
        <v>0.39100000000000001</v>
      </c>
      <c r="D780" s="1">
        <v>-2.7E-2</v>
      </c>
      <c r="E780" s="1">
        <v>462.63600000000002</v>
      </c>
      <c r="F780" s="1">
        <v>542.33299999999997</v>
      </c>
      <c r="G780" s="6">
        <v>-1050</v>
      </c>
      <c r="H780" s="6">
        <v>-1025</v>
      </c>
      <c r="I780" s="1">
        <v>463.92399999999998</v>
      </c>
      <c r="J780" s="1">
        <v>538.59699999999998</v>
      </c>
      <c r="K780" s="1">
        <v>-889.52099999999996</v>
      </c>
      <c r="L780" s="1">
        <v>-871.76499999999999</v>
      </c>
      <c r="M780" s="6">
        <v>-9009</v>
      </c>
      <c r="N780" s="1">
        <v>-482.46600000000001</v>
      </c>
      <c r="O780" s="1">
        <v>-333.16800000000001</v>
      </c>
      <c r="P780" s="1">
        <v>-6.2309999999999999</v>
      </c>
      <c r="Q780" s="1">
        <v>-5.7839999999999998</v>
      </c>
      <c r="R780" s="1">
        <v>0.32400000000000001</v>
      </c>
      <c r="S780" s="1">
        <v>0.29299999999999998</v>
      </c>
      <c r="T780" s="1">
        <v>0</v>
      </c>
      <c r="U780" s="1">
        <v>-5.5449999999999999</v>
      </c>
      <c r="V780" s="1">
        <v>-6.0140000000000002</v>
      </c>
      <c r="W780" s="1">
        <v>21</v>
      </c>
      <c r="X780" s="1">
        <v>20.658999999999999</v>
      </c>
      <c r="Y780" s="1">
        <v>-2.8079999999999998</v>
      </c>
      <c r="Z780" s="1">
        <v>-4.9000000000000002E-2</v>
      </c>
      <c r="AA780" s="1">
        <v>-6.3E-2</v>
      </c>
      <c r="AB780" s="1">
        <v>0.02</v>
      </c>
      <c r="AC780" s="1">
        <v>-1.2999999999999999E-2</v>
      </c>
      <c r="AG780" s="3">
        <v>-9009</v>
      </c>
      <c r="AH780">
        <v>-2.3E-2</v>
      </c>
      <c r="AJ780" s="3">
        <v>-9009</v>
      </c>
      <c r="AK780">
        <v>1.7000000000000001E-2</v>
      </c>
      <c r="AM780" s="5">
        <v>-9009</v>
      </c>
      <c r="AN780">
        <v>-4.4999999999999998E-2</v>
      </c>
      <c r="AP780" s="5">
        <f t="shared" si="12"/>
        <v>8.9589999999999996</v>
      </c>
      <c r="AQ780" s="2">
        <v>8959</v>
      </c>
    </row>
    <row r="781" spans="1:43">
      <c r="A781" s="6">
        <v>-9006</v>
      </c>
      <c r="B781" s="1">
        <v>-60.725000000000001</v>
      </c>
      <c r="C781" s="1">
        <v>0.40400000000000003</v>
      </c>
      <c r="D781" s="1">
        <v>-2.7E-2</v>
      </c>
      <c r="E781" s="1">
        <v>504.91800000000001</v>
      </c>
      <c r="F781" s="1">
        <v>534.94899999999996</v>
      </c>
      <c r="G781" s="6">
        <v>-1031</v>
      </c>
      <c r="H781" s="6">
        <v>-1027</v>
      </c>
      <c r="I781" s="1">
        <v>504.99</v>
      </c>
      <c r="J781" s="1">
        <v>531.74199999999996</v>
      </c>
      <c r="K781" s="1">
        <v>-875.11800000000005</v>
      </c>
      <c r="L781" s="1">
        <v>-873.19200000000001</v>
      </c>
      <c r="M781" s="6">
        <v>-9006</v>
      </c>
      <c r="N781" s="1">
        <v>-491.92500000000001</v>
      </c>
      <c r="O781" s="1">
        <v>-341.45</v>
      </c>
      <c r="P781" s="1">
        <v>-6.2190000000000003</v>
      </c>
      <c r="Q781" s="1">
        <v>-5.7480000000000002</v>
      </c>
      <c r="R781" s="1">
        <v>0.19600000000000001</v>
      </c>
      <c r="S781" s="1">
        <v>0.191</v>
      </c>
      <c r="T781" s="1">
        <v>1</v>
      </c>
      <c r="U781" s="1">
        <v>-5.8769999999999998</v>
      </c>
      <c r="V781" s="1">
        <v>-5.9740000000000002</v>
      </c>
      <c r="W781" s="1">
        <v>20.728999999999999</v>
      </c>
      <c r="X781" s="1">
        <v>20.687000000000001</v>
      </c>
      <c r="Y781" s="1">
        <v>-2.8860000000000001</v>
      </c>
      <c r="Z781" s="1">
        <v>-2.3E-2</v>
      </c>
      <c r="AA781" s="1">
        <v>-2.5999999999999999E-2</v>
      </c>
      <c r="AB781" s="1">
        <v>0.09</v>
      </c>
      <c r="AC781" s="1">
        <v>-1.4E-2</v>
      </c>
      <c r="AG781" s="3">
        <v>-9006</v>
      </c>
      <c r="AH781">
        <v>0.17699999999999999</v>
      </c>
      <c r="AJ781" s="3">
        <v>-9006</v>
      </c>
      <c r="AK781">
        <v>0.14599999999999999</v>
      </c>
      <c r="AM781" s="5">
        <v>-9006</v>
      </c>
      <c r="AN781">
        <v>1.2E-2</v>
      </c>
      <c r="AP781" s="5">
        <f t="shared" si="12"/>
        <v>8.9559999999999995</v>
      </c>
      <c r="AQ781" s="2">
        <v>8956</v>
      </c>
    </row>
    <row r="782" spans="1:43">
      <c r="A782" s="6">
        <v>-9003</v>
      </c>
      <c r="B782" s="1">
        <v>-56.759</v>
      </c>
      <c r="C782" s="1">
        <v>0.41599999999999998</v>
      </c>
      <c r="D782" s="1">
        <v>-2.8000000000000001E-2</v>
      </c>
      <c r="E782" s="1">
        <v>504.91800000000001</v>
      </c>
      <c r="F782" s="1">
        <v>527.61599999999999</v>
      </c>
      <c r="G782" s="6">
        <v>-1031</v>
      </c>
      <c r="H782" s="6">
        <v>-1029</v>
      </c>
      <c r="I782" s="1">
        <v>504.99</v>
      </c>
      <c r="J782" s="1">
        <v>524.94000000000005</v>
      </c>
      <c r="K782" s="1">
        <v>-875.11800000000005</v>
      </c>
      <c r="L782" s="1">
        <v>-874.59199999999998</v>
      </c>
      <c r="M782" s="6">
        <v>-9003</v>
      </c>
      <c r="N782" s="1">
        <v>-501.3</v>
      </c>
      <c r="O782" s="1">
        <v>-349.65199999999999</v>
      </c>
      <c r="P782" s="1">
        <v>-6.2060000000000004</v>
      </c>
      <c r="Q782" s="1">
        <v>-5.7110000000000003</v>
      </c>
      <c r="R782" s="1">
        <v>5.5E-2</v>
      </c>
      <c r="S782" s="1">
        <v>7.5999999999999998E-2</v>
      </c>
      <c r="T782" s="1">
        <v>1</v>
      </c>
      <c r="U782" s="1">
        <v>-5.8769999999999998</v>
      </c>
      <c r="V782" s="1">
        <v>-5.9349999999999996</v>
      </c>
      <c r="W782" s="1">
        <v>20.728999999999999</v>
      </c>
      <c r="X782" s="1">
        <v>20.713999999999999</v>
      </c>
      <c r="Y782" s="1">
        <v>-2.9809999999999999</v>
      </c>
      <c r="Z782" s="6">
        <v>3.0479999999999999E-3</v>
      </c>
      <c r="AA782" s="6">
        <v>9.8949999999999993E-3</v>
      </c>
      <c r="AB782" s="1">
        <v>0.14899999999999999</v>
      </c>
      <c r="AC782" s="1">
        <v>-1.4E-2</v>
      </c>
      <c r="AG782" s="3">
        <v>-9003</v>
      </c>
      <c r="AH782">
        <v>0.19500000000000001</v>
      </c>
      <c r="AJ782" s="3">
        <v>-9003</v>
      </c>
      <c r="AK782">
        <v>0.188</v>
      </c>
      <c r="AM782" s="5">
        <v>-9003</v>
      </c>
      <c r="AN782">
        <v>5.6000000000000001E-2</v>
      </c>
      <c r="AP782" s="5">
        <f t="shared" si="12"/>
        <v>8.9529999999999994</v>
      </c>
      <c r="AQ782" s="2">
        <v>8953</v>
      </c>
    </row>
    <row r="783" spans="1:43">
      <c r="A783" s="6">
        <v>-9000</v>
      </c>
      <c r="B783" s="1">
        <v>-53.146000000000001</v>
      </c>
      <c r="C783" s="1">
        <v>0.42799999999999999</v>
      </c>
      <c r="D783" s="1">
        <v>-2.9000000000000001E-2</v>
      </c>
      <c r="E783" s="1">
        <v>462.63600000000002</v>
      </c>
      <c r="F783" s="1">
        <v>520.65300000000002</v>
      </c>
      <c r="G783" s="6">
        <v>-1050</v>
      </c>
      <c r="H783" s="6">
        <v>-1031</v>
      </c>
      <c r="I783" s="1">
        <v>463.92399999999998</v>
      </c>
      <c r="J783" s="1">
        <v>518.48500000000001</v>
      </c>
      <c r="K783" s="1">
        <v>-889.52099999999996</v>
      </c>
      <c r="L783" s="1">
        <v>-875.90200000000004</v>
      </c>
      <c r="M783" s="6">
        <v>-9000</v>
      </c>
      <c r="N783" s="1">
        <v>-510.18299999999999</v>
      </c>
      <c r="O783" s="1">
        <v>-357.41699999999997</v>
      </c>
      <c r="P783" s="1">
        <v>-6.194</v>
      </c>
      <c r="Q783" s="1">
        <v>-5.6769999999999996</v>
      </c>
      <c r="R783" s="1">
        <v>-9.4E-2</v>
      </c>
      <c r="S783" s="1">
        <v>-4.4999999999999998E-2</v>
      </c>
      <c r="T783" s="1">
        <v>0</v>
      </c>
      <c r="U783" s="1">
        <v>-5.5449999999999999</v>
      </c>
      <c r="V783" s="1">
        <v>-5.8979999999999997</v>
      </c>
      <c r="W783" s="1">
        <v>21</v>
      </c>
      <c r="X783" s="1">
        <v>20.739000000000001</v>
      </c>
      <c r="Y783" s="1">
        <v>-3.089</v>
      </c>
      <c r="Z783" s="1">
        <v>2.7E-2</v>
      </c>
      <c r="AA783" s="1">
        <v>4.3999999999999997E-2</v>
      </c>
      <c r="AB783" s="1">
        <v>0.19400000000000001</v>
      </c>
      <c r="AC783" s="1">
        <v>-1.4E-2</v>
      </c>
      <c r="AG783" s="3">
        <v>-9000</v>
      </c>
      <c r="AH783">
        <v>0.11799999999999999</v>
      </c>
      <c r="AJ783" s="3">
        <v>-9000</v>
      </c>
      <c r="AK783">
        <v>0.16400000000000001</v>
      </c>
      <c r="AM783" s="5">
        <v>-9000</v>
      </c>
      <c r="AN783">
        <v>8.3000000000000004E-2</v>
      </c>
      <c r="AP783" s="5">
        <f t="shared" si="12"/>
        <v>8.9499999999999993</v>
      </c>
      <c r="AQ783" s="2">
        <v>8950</v>
      </c>
    </row>
    <row r="784" spans="1:43">
      <c r="A784" s="6">
        <v>-8997</v>
      </c>
      <c r="B784" s="1">
        <v>-50.027999999999999</v>
      </c>
      <c r="C784" s="1">
        <v>0.44</v>
      </c>
      <c r="D784" s="1">
        <v>-0.03</v>
      </c>
      <c r="E784" s="1">
        <v>462.63600000000002</v>
      </c>
      <c r="F784" s="1">
        <v>514.33199999999999</v>
      </c>
      <c r="G784" s="6">
        <v>-1050</v>
      </c>
      <c r="H784" s="6">
        <v>-1033</v>
      </c>
      <c r="I784" s="1">
        <v>463.92399999999998</v>
      </c>
      <c r="J784" s="1">
        <v>512.63199999999995</v>
      </c>
      <c r="K784" s="1">
        <v>-889.52099999999996</v>
      </c>
      <c r="L784" s="1">
        <v>-877.072</v>
      </c>
      <c r="M784" s="6">
        <v>-8997</v>
      </c>
      <c r="N784" s="1">
        <v>-518.22799999999995</v>
      </c>
      <c r="O784" s="1">
        <v>-364.44</v>
      </c>
      <c r="P784" s="1">
        <v>-6.1840000000000002</v>
      </c>
      <c r="Q784" s="1">
        <v>-5.6470000000000002</v>
      </c>
      <c r="R784" s="1">
        <v>-0.24399999999999999</v>
      </c>
      <c r="S784" s="1">
        <v>-0.16700000000000001</v>
      </c>
      <c r="T784" s="1">
        <v>0</v>
      </c>
      <c r="U784" s="1">
        <v>-5.5449999999999999</v>
      </c>
      <c r="V784" s="1">
        <v>-5.8650000000000002</v>
      </c>
      <c r="W784" s="1">
        <v>21</v>
      </c>
      <c r="X784" s="1">
        <v>20.762</v>
      </c>
      <c r="Y784" s="1">
        <v>-3.21</v>
      </c>
      <c r="Z784" s="1">
        <v>4.9000000000000002E-2</v>
      </c>
      <c r="AA784" s="1">
        <v>7.4999999999999997E-2</v>
      </c>
      <c r="AB784" s="1">
        <v>0.223</v>
      </c>
      <c r="AC784" s="1">
        <v>-1.4999999999999999E-2</v>
      </c>
      <c r="AG784" s="3">
        <v>-8997</v>
      </c>
      <c r="AH784">
        <v>0.112</v>
      </c>
      <c r="AJ784" s="3">
        <v>-8997</v>
      </c>
      <c r="AK784">
        <v>0.152</v>
      </c>
      <c r="AM784" s="5">
        <v>-8997</v>
      </c>
      <c r="AN784">
        <v>9.6000000000000002E-2</v>
      </c>
      <c r="AP784" s="5">
        <f t="shared" si="12"/>
        <v>8.9469999999999992</v>
      </c>
      <c r="AQ784" s="2">
        <v>8947</v>
      </c>
    </row>
    <row r="785" spans="1:43">
      <c r="A785" s="6">
        <v>-8994</v>
      </c>
      <c r="B785" s="1">
        <v>-47.511000000000003</v>
      </c>
      <c r="C785" s="1">
        <v>0.45100000000000001</v>
      </c>
      <c r="D785" s="1">
        <v>-3.1E-2</v>
      </c>
      <c r="E785" s="1">
        <v>504.91800000000001</v>
      </c>
      <c r="F785" s="1">
        <v>508.863</v>
      </c>
      <c r="G785" s="6">
        <v>-1031</v>
      </c>
      <c r="H785" s="6">
        <v>-1034</v>
      </c>
      <c r="I785" s="1">
        <v>504.99</v>
      </c>
      <c r="J785" s="1">
        <v>507.57400000000001</v>
      </c>
      <c r="K785" s="1">
        <v>-875.11800000000005</v>
      </c>
      <c r="L785" s="1">
        <v>-878.06399999999996</v>
      </c>
      <c r="M785" s="6">
        <v>-8994</v>
      </c>
      <c r="N785" s="1">
        <v>-525.16499999999996</v>
      </c>
      <c r="O785" s="1">
        <v>-370.49</v>
      </c>
      <c r="P785" s="1">
        <v>-6.1749999999999998</v>
      </c>
      <c r="Q785" s="1">
        <v>-5.62</v>
      </c>
      <c r="R785" s="1">
        <v>-0.38900000000000001</v>
      </c>
      <c r="S785" s="1">
        <v>-0.28699999999999998</v>
      </c>
      <c r="T785" s="1">
        <v>1</v>
      </c>
      <c r="U785" s="1">
        <v>-5.8769999999999998</v>
      </c>
      <c r="V785" s="1">
        <v>-5.8369999999999997</v>
      </c>
      <c r="W785" s="1">
        <v>20.728999999999999</v>
      </c>
      <c r="X785" s="1">
        <v>20.780999999999999</v>
      </c>
      <c r="Y785" s="1">
        <v>-3.34</v>
      </c>
      <c r="Z785" s="1">
        <v>6.8000000000000005E-2</v>
      </c>
      <c r="AA785" s="1">
        <v>0.10100000000000001</v>
      </c>
      <c r="AB785" s="1">
        <v>0.24099999999999999</v>
      </c>
      <c r="AC785" s="1">
        <v>-1.4999999999999999E-2</v>
      </c>
      <c r="AG785" s="3">
        <v>-8994</v>
      </c>
      <c r="AH785">
        <v>0.15</v>
      </c>
      <c r="AJ785" s="3">
        <v>-8994</v>
      </c>
      <c r="AK785">
        <v>0.156</v>
      </c>
      <c r="AM785" s="5">
        <v>-8994</v>
      </c>
      <c r="AN785">
        <v>9.9000000000000005E-2</v>
      </c>
      <c r="AP785" s="5">
        <f t="shared" si="12"/>
        <v>8.9440000000000008</v>
      </c>
      <c r="AQ785" s="2">
        <v>8944</v>
      </c>
    </row>
    <row r="786" spans="1:43">
      <c r="A786" s="6">
        <v>-8991</v>
      </c>
      <c r="B786" s="1">
        <v>-45.655999999999999</v>
      </c>
      <c r="C786" s="1">
        <v>0.46300000000000002</v>
      </c>
      <c r="D786" s="1">
        <v>-3.1E-2</v>
      </c>
      <c r="E786" s="1">
        <v>462.63600000000002</v>
      </c>
      <c r="F786" s="1">
        <v>504.387</v>
      </c>
      <c r="G786" s="6">
        <v>-1050</v>
      </c>
      <c r="H786" s="6">
        <v>-1035</v>
      </c>
      <c r="I786" s="1">
        <v>463.92399999999998</v>
      </c>
      <c r="J786" s="1">
        <v>503.44099999999997</v>
      </c>
      <c r="K786" s="1">
        <v>-889.52099999999996</v>
      </c>
      <c r="L786" s="1">
        <v>-878.851</v>
      </c>
      <c r="M786" s="6">
        <v>-8991</v>
      </c>
      <c r="N786" s="1">
        <v>-530.81799999999998</v>
      </c>
      <c r="O786" s="1">
        <v>-375.41</v>
      </c>
      <c r="P786" s="1">
        <v>-6.1680000000000001</v>
      </c>
      <c r="Q786" s="1">
        <v>-5.5990000000000002</v>
      </c>
      <c r="R786" s="1">
        <v>-0.52500000000000002</v>
      </c>
      <c r="S786" s="1">
        <v>-0.39900000000000002</v>
      </c>
      <c r="T786" s="1">
        <v>0</v>
      </c>
      <c r="U786" s="1">
        <v>-5.5449999999999999</v>
      </c>
      <c r="V786" s="1">
        <v>-5.8140000000000001</v>
      </c>
      <c r="W786" s="1">
        <v>21</v>
      </c>
      <c r="X786" s="1">
        <v>20.797000000000001</v>
      </c>
      <c r="Y786" s="1">
        <v>-3.4780000000000002</v>
      </c>
      <c r="Z786" s="1">
        <v>8.3000000000000004E-2</v>
      </c>
      <c r="AA786" s="1">
        <v>0.122</v>
      </c>
      <c r="AB786" s="1">
        <v>0.251</v>
      </c>
      <c r="AC786" s="1">
        <v>-1.6E-2</v>
      </c>
      <c r="AG786" s="3">
        <v>-8991</v>
      </c>
      <c r="AH786">
        <v>0.111</v>
      </c>
      <c r="AJ786" s="3">
        <v>-8991</v>
      </c>
      <c r="AK786">
        <v>0.14899999999999999</v>
      </c>
      <c r="AM786" s="5">
        <v>-8991</v>
      </c>
      <c r="AN786">
        <v>9.8000000000000004E-2</v>
      </c>
      <c r="AP786" s="5">
        <f t="shared" si="12"/>
        <v>8.9410000000000007</v>
      </c>
      <c r="AQ786" s="2">
        <v>8941</v>
      </c>
    </row>
    <row r="787" spans="1:43">
      <c r="A787" s="6">
        <v>-8988</v>
      </c>
      <c r="B787" s="1">
        <v>-44.472999999999999</v>
      </c>
      <c r="C787" s="1">
        <v>0.47399999999999998</v>
      </c>
      <c r="D787" s="1">
        <v>-3.2000000000000001E-2</v>
      </c>
      <c r="E787" s="1">
        <v>462.63600000000002</v>
      </c>
      <c r="F787" s="1">
        <v>500.971</v>
      </c>
      <c r="G787" s="6">
        <v>-1050</v>
      </c>
      <c r="H787" s="6">
        <v>-1036</v>
      </c>
      <c r="I787" s="1">
        <v>463.92399999999998</v>
      </c>
      <c r="J787" s="1">
        <v>500.29500000000002</v>
      </c>
      <c r="K787" s="1">
        <v>-889.52099999999996</v>
      </c>
      <c r="L787" s="1">
        <v>-879.42399999999998</v>
      </c>
      <c r="M787" s="6">
        <v>-8988</v>
      </c>
      <c r="N787" s="1">
        <v>-535.10299999999995</v>
      </c>
      <c r="O787" s="1">
        <v>-379.12900000000002</v>
      </c>
      <c r="P787" s="1">
        <v>-6.1630000000000003</v>
      </c>
      <c r="Q787" s="1">
        <v>-5.5839999999999996</v>
      </c>
      <c r="R787" s="1">
        <v>-0.64500000000000002</v>
      </c>
      <c r="S787" s="1">
        <v>-0.499</v>
      </c>
      <c r="T787" s="1">
        <v>0</v>
      </c>
      <c r="U787" s="1">
        <v>-5.5449999999999999</v>
      </c>
      <c r="V787" s="1">
        <v>-5.7969999999999997</v>
      </c>
      <c r="W787" s="1">
        <v>21</v>
      </c>
      <c r="X787" s="1">
        <v>20.808</v>
      </c>
      <c r="Y787" s="1">
        <v>-3.6190000000000002</v>
      </c>
      <c r="Z787" s="1">
        <v>9.5000000000000001E-2</v>
      </c>
      <c r="AA787" s="1">
        <v>0.13800000000000001</v>
      </c>
      <c r="AB787" s="1">
        <v>0.255</v>
      </c>
      <c r="AC787" s="1">
        <v>-1.6E-2</v>
      </c>
      <c r="AG787" s="3">
        <v>-8988</v>
      </c>
      <c r="AH787">
        <v>0.111</v>
      </c>
      <c r="AJ787" s="3">
        <v>-8988</v>
      </c>
      <c r="AK787">
        <v>0.14799999999999999</v>
      </c>
      <c r="AM787" s="5">
        <v>-8988</v>
      </c>
      <c r="AN787">
        <v>9.6000000000000002E-2</v>
      </c>
      <c r="AP787" s="5">
        <f t="shared" si="12"/>
        <v>8.9380000000000006</v>
      </c>
      <c r="AQ787" s="2">
        <v>8938</v>
      </c>
    </row>
    <row r="788" spans="1:43">
      <c r="A788" s="6">
        <v>-8985</v>
      </c>
      <c r="B788" s="1">
        <v>-43.923999999999999</v>
      </c>
      <c r="C788" s="1">
        <v>0.48499999999999999</v>
      </c>
      <c r="D788" s="1">
        <v>-3.3000000000000002E-2</v>
      </c>
      <c r="E788" s="1">
        <v>504.91800000000001</v>
      </c>
      <c r="F788" s="1">
        <v>498.61200000000002</v>
      </c>
      <c r="G788" s="6">
        <v>-1031</v>
      </c>
      <c r="H788" s="6">
        <v>-1037</v>
      </c>
      <c r="I788" s="1">
        <v>504.99</v>
      </c>
      <c r="J788" s="1">
        <v>498.13200000000001</v>
      </c>
      <c r="K788" s="1">
        <v>-875.11800000000005</v>
      </c>
      <c r="L788" s="1">
        <v>-879.78899999999999</v>
      </c>
      <c r="M788" s="6">
        <v>-8985</v>
      </c>
      <c r="N788" s="1">
        <v>-538.029</v>
      </c>
      <c r="O788" s="1">
        <v>-381.65699999999998</v>
      </c>
      <c r="P788" s="1">
        <v>-6.16</v>
      </c>
      <c r="Q788" s="1">
        <v>-5.5730000000000004</v>
      </c>
      <c r="R788" s="1">
        <v>-0.748</v>
      </c>
      <c r="S788" s="1">
        <v>-0.58599999999999997</v>
      </c>
      <c r="T788" s="1">
        <v>1</v>
      </c>
      <c r="U788" s="1">
        <v>-5.8769999999999998</v>
      </c>
      <c r="V788" s="1">
        <v>-5.7850000000000001</v>
      </c>
      <c r="W788" s="1">
        <v>20.728999999999999</v>
      </c>
      <c r="X788" s="1">
        <v>20.815000000000001</v>
      </c>
      <c r="Y788" s="1">
        <v>-3.762</v>
      </c>
      <c r="Z788" s="1">
        <v>0.10199999999999999</v>
      </c>
      <c r="AA788" s="1">
        <v>0.14799999999999999</v>
      </c>
      <c r="AB788" s="1">
        <v>0.25600000000000001</v>
      </c>
      <c r="AC788" s="1">
        <v>-1.6E-2</v>
      </c>
      <c r="AG788" s="3">
        <v>-8985</v>
      </c>
      <c r="AH788">
        <v>0.14899999999999999</v>
      </c>
      <c r="AJ788" s="3">
        <v>-8985</v>
      </c>
      <c r="AK788">
        <v>0.153</v>
      </c>
      <c r="AM788" s="5">
        <v>-8985</v>
      </c>
      <c r="AN788">
        <v>9.6000000000000002E-2</v>
      </c>
      <c r="AP788" s="5">
        <f t="shared" si="12"/>
        <v>8.9350000000000005</v>
      </c>
      <c r="AQ788" s="2">
        <v>8935</v>
      </c>
    </row>
    <row r="789" spans="1:43">
      <c r="A789" s="6">
        <v>-8982</v>
      </c>
      <c r="B789" s="1">
        <v>-43.926000000000002</v>
      </c>
      <c r="C789" s="1">
        <v>0.495</v>
      </c>
      <c r="D789" s="1">
        <v>-3.4000000000000002E-2</v>
      </c>
      <c r="E789" s="1">
        <v>462.63600000000002</v>
      </c>
      <c r="F789" s="1">
        <v>497.24700000000001</v>
      </c>
      <c r="G789" s="6">
        <v>-1050</v>
      </c>
      <c r="H789" s="6">
        <v>-1037</v>
      </c>
      <c r="I789" s="1">
        <v>463.92399999999998</v>
      </c>
      <c r="J789" s="1">
        <v>496.89</v>
      </c>
      <c r="K789" s="1">
        <v>-889.52099999999996</v>
      </c>
      <c r="L789" s="1">
        <v>-879.96199999999999</v>
      </c>
      <c r="M789" s="6">
        <v>-8982</v>
      </c>
      <c r="N789" s="1">
        <v>-539.68399999999997</v>
      </c>
      <c r="O789" s="1">
        <v>-383.072</v>
      </c>
      <c r="P789" s="1">
        <v>-6.1589999999999998</v>
      </c>
      <c r="Q789" s="1">
        <v>-5.5679999999999996</v>
      </c>
      <c r="R789" s="1">
        <v>-0.83199999999999996</v>
      </c>
      <c r="S789" s="1">
        <v>-0.65600000000000003</v>
      </c>
      <c r="T789" s="1">
        <v>0</v>
      </c>
      <c r="U789" s="1">
        <v>-5.5449999999999999</v>
      </c>
      <c r="V789" s="1">
        <v>-5.78</v>
      </c>
      <c r="W789" s="1">
        <v>21</v>
      </c>
      <c r="X789" s="1">
        <v>20.818000000000001</v>
      </c>
      <c r="Y789" s="1">
        <v>-3.903</v>
      </c>
      <c r="Z789" s="1">
        <v>0.106</v>
      </c>
      <c r="AA789" s="1">
        <v>0.154</v>
      </c>
      <c r="AB789" s="1">
        <v>0.251</v>
      </c>
      <c r="AC789" s="1">
        <v>-1.7000000000000001E-2</v>
      </c>
      <c r="AG789" s="3">
        <v>-8982</v>
      </c>
      <c r="AH789">
        <v>0.105</v>
      </c>
      <c r="AJ789" s="3">
        <v>-8982</v>
      </c>
      <c r="AK789">
        <v>0.13500000000000001</v>
      </c>
      <c r="AM789" s="5">
        <v>-8982</v>
      </c>
      <c r="AN789">
        <v>0.10100000000000001</v>
      </c>
      <c r="AP789" s="5">
        <f t="shared" si="12"/>
        <v>8.9320000000000004</v>
      </c>
      <c r="AQ789" s="2">
        <v>8932</v>
      </c>
    </row>
    <row r="790" spans="1:43">
      <c r="A790" s="6">
        <v>-8979</v>
      </c>
      <c r="B790" s="1">
        <v>-44.356000000000002</v>
      </c>
      <c r="C790" s="1">
        <v>0.505</v>
      </c>
      <c r="D790" s="1">
        <v>-3.4000000000000002E-2</v>
      </c>
      <c r="E790" s="1">
        <v>462.63600000000002</v>
      </c>
      <c r="F790" s="1">
        <v>496.75900000000001</v>
      </c>
      <c r="G790" s="6">
        <v>-1050</v>
      </c>
      <c r="H790" s="6">
        <v>-1037</v>
      </c>
      <c r="I790" s="1">
        <v>463.92399999999998</v>
      </c>
      <c r="J790" s="1">
        <v>496.46199999999999</v>
      </c>
      <c r="K790" s="1">
        <v>-889.52099999999996</v>
      </c>
      <c r="L790" s="1">
        <v>-879.97400000000005</v>
      </c>
      <c r="M790" s="6">
        <v>-8979</v>
      </c>
      <c r="N790" s="1">
        <v>-540.22299999999996</v>
      </c>
      <c r="O790" s="1">
        <v>-383.512</v>
      </c>
      <c r="P790" s="1">
        <v>-6.1589999999999998</v>
      </c>
      <c r="Q790" s="1">
        <v>-5.5670000000000002</v>
      </c>
      <c r="R790" s="1">
        <v>-0.89500000000000002</v>
      </c>
      <c r="S790" s="1">
        <v>-0.71099999999999997</v>
      </c>
      <c r="T790" s="1">
        <v>0</v>
      </c>
      <c r="U790" s="1">
        <v>-5.5449999999999999</v>
      </c>
      <c r="V790" s="1">
        <v>-5.7779999999999996</v>
      </c>
      <c r="W790" s="1">
        <v>21</v>
      </c>
      <c r="X790" s="1">
        <v>20.818999999999999</v>
      </c>
      <c r="Y790" s="1">
        <v>-4.0419999999999998</v>
      </c>
      <c r="Z790" s="1">
        <v>0.107</v>
      </c>
      <c r="AA790" s="1">
        <v>0.155</v>
      </c>
      <c r="AB790" s="1">
        <v>0.24</v>
      </c>
      <c r="AC790" s="1">
        <v>-1.7000000000000001E-2</v>
      </c>
      <c r="AG790" s="3">
        <v>-8979</v>
      </c>
      <c r="AH790">
        <v>7.0999999999999994E-2</v>
      </c>
      <c r="AJ790" s="3">
        <v>-8979</v>
      </c>
      <c r="AK790">
        <v>0.124</v>
      </c>
      <c r="AM790" s="5">
        <v>-8979</v>
      </c>
      <c r="AN790">
        <v>0.112</v>
      </c>
      <c r="AP790" s="5">
        <f t="shared" si="12"/>
        <v>8.9290000000000003</v>
      </c>
      <c r="AQ790" s="2">
        <v>8929</v>
      </c>
    </row>
    <row r="791" spans="1:43">
      <c r="A791" s="6">
        <v>-8976</v>
      </c>
      <c r="B791" s="1">
        <v>-45.061</v>
      </c>
      <c r="C791" s="1">
        <v>0.51500000000000001</v>
      </c>
      <c r="D791" s="1">
        <v>-3.5000000000000003E-2</v>
      </c>
      <c r="E791" s="1">
        <v>462.63600000000002</v>
      </c>
      <c r="F791" s="1">
        <v>496.99900000000002</v>
      </c>
      <c r="G791" s="6">
        <v>-1050</v>
      </c>
      <c r="H791" s="6">
        <v>-1037</v>
      </c>
      <c r="I791" s="1">
        <v>463.92399999999998</v>
      </c>
      <c r="J791" s="1">
        <v>496.70400000000001</v>
      </c>
      <c r="K791" s="1">
        <v>-889.52099999999996</v>
      </c>
      <c r="L791" s="1">
        <v>-879.86099999999999</v>
      </c>
      <c r="M791" s="6">
        <v>-8976</v>
      </c>
      <c r="N791" s="1">
        <v>-539.84500000000003</v>
      </c>
      <c r="O791" s="1">
        <v>-383.15600000000001</v>
      </c>
      <c r="P791" s="1">
        <v>-6.16</v>
      </c>
      <c r="Q791" s="1">
        <v>-5.569</v>
      </c>
      <c r="R791" s="1">
        <v>-0.93899999999999995</v>
      </c>
      <c r="S791" s="1">
        <v>-0.749</v>
      </c>
      <c r="T791" s="1">
        <v>0</v>
      </c>
      <c r="U791" s="1">
        <v>-5.5449999999999999</v>
      </c>
      <c r="V791" s="1">
        <v>-5.7809999999999997</v>
      </c>
      <c r="W791" s="1">
        <v>21</v>
      </c>
      <c r="X791" s="1">
        <v>20.817</v>
      </c>
      <c r="Y791" s="1">
        <v>-4.1749999999999998</v>
      </c>
      <c r="Z791" s="1">
        <v>0.106</v>
      </c>
      <c r="AA791" s="1">
        <v>0.153</v>
      </c>
      <c r="AB791" s="1">
        <v>0.219</v>
      </c>
      <c r="AC791" s="1">
        <v>-1.7000000000000001E-2</v>
      </c>
      <c r="AG791" s="3">
        <v>-8976</v>
      </c>
      <c r="AH791">
        <v>0.112</v>
      </c>
      <c r="AJ791" s="3">
        <v>-8976</v>
      </c>
      <c r="AK791">
        <v>0.155</v>
      </c>
      <c r="AM791" s="5">
        <v>-8976</v>
      </c>
      <c r="AN791">
        <v>0.129</v>
      </c>
      <c r="AP791" s="5">
        <f t="shared" si="12"/>
        <v>8.9260000000000002</v>
      </c>
      <c r="AQ791" s="2">
        <v>8926</v>
      </c>
    </row>
    <row r="792" spans="1:43">
      <c r="A792" s="6">
        <v>-8973</v>
      </c>
      <c r="B792" s="1">
        <v>-45.88</v>
      </c>
      <c r="C792" s="1">
        <v>0.52400000000000002</v>
      </c>
      <c r="D792" s="1">
        <v>-3.5999999999999997E-2</v>
      </c>
      <c r="E792" s="1">
        <v>504.91800000000001</v>
      </c>
      <c r="F792" s="1">
        <v>497.79899999999998</v>
      </c>
      <c r="G792" s="6">
        <v>-1031</v>
      </c>
      <c r="H792" s="6">
        <v>-1037</v>
      </c>
      <c r="I792" s="1">
        <v>504.99</v>
      </c>
      <c r="J792" s="1">
        <v>497.459</v>
      </c>
      <c r="K792" s="1">
        <v>-875.11800000000005</v>
      </c>
      <c r="L792" s="1">
        <v>-879.66300000000001</v>
      </c>
      <c r="M792" s="6">
        <v>-8973</v>
      </c>
      <c r="N792" s="1">
        <v>-538.774</v>
      </c>
      <c r="O792" s="1">
        <v>-382.20400000000001</v>
      </c>
      <c r="P792" s="1">
        <v>-6.1619999999999999</v>
      </c>
      <c r="Q792" s="1">
        <v>-5.5730000000000004</v>
      </c>
      <c r="R792" s="1">
        <v>-0.96499999999999997</v>
      </c>
      <c r="S792" s="1">
        <v>-0.77300000000000002</v>
      </c>
      <c r="T792" s="1">
        <v>1</v>
      </c>
      <c r="U792" s="1">
        <v>-5.8769999999999998</v>
      </c>
      <c r="V792" s="1">
        <v>-5.7859999999999996</v>
      </c>
      <c r="W792" s="1">
        <v>20.728999999999999</v>
      </c>
      <c r="X792" s="1">
        <v>20.812999999999999</v>
      </c>
      <c r="Y792" s="1">
        <v>-4.3019999999999996</v>
      </c>
      <c r="Z792" s="1">
        <v>0.10299999999999999</v>
      </c>
      <c r="AA792" s="1">
        <v>0.14799999999999999</v>
      </c>
      <c r="AB792" s="1">
        <v>0.192</v>
      </c>
      <c r="AC792" s="1">
        <v>-1.7999999999999999E-2</v>
      </c>
      <c r="AG792" s="3">
        <v>-8973</v>
      </c>
      <c r="AH792">
        <v>0.20200000000000001</v>
      </c>
      <c r="AJ792" s="3">
        <v>-8973</v>
      </c>
      <c r="AK792">
        <v>0.216</v>
      </c>
      <c r="AM792" s="5">
        <v>-8973</v>
      </c>
      <c r="AN792">
        <v>0.14899999999999999</v>
      </c>
      <c r="AP792" s="5">
        <f t="shared" si="12"/>
        <v>8.923</v>
      </c>
      <c r="AQ792" s="2">
        <v>8923</v>
      </c>
    </row>
    <row r="793" spans="1:43">
      <c r="A793" s="6">
        <v>-8970</v>
      </c>
      <c r="B793" s="1">
        <v>-46.655000000000001</v>
      </c>
      <c r="C793" s="1">
        <v>0.53300000000000003</v>
      </c>
      <c r="D793" s="1">
        <v>-3.5999999999999997E-2</v>
      </c>
      <c r="E793" s="1">
        <v>504.91800000000001</v>
      </c>
      <c r="F793" s="1">
        <v>498.98899999999998</v>
      </c>
      <c r="G793" s="6">
        <v>-1031</v>
      </c>
      <c r="H793" s="6">
        <v>-1036</v>
      </c>
      <c r="I793" s="1">
        <v>504.99</v>
      </c>
      <c r="J793" s="1">
        <v>498.56700000000001</v>
      </c>
      <c r="K793" s="1">
        <v>-875.11800000000005</v>
      </c>
      <c r="L793" s="1">
        <v>-879.42100000000005</v>
      </c>
      <c r="M793" s="6">
        <v>-8970</v>
      </c>
      <c r="N793" s="1">
        <v>-537.23699999999997</v>
      </c>
      <c r="O793" s="1">
        <v>-380.85399999999998</v>
      </c>
      <c r="P793" s="1">
        <v>-6.1639999999999997</v>
      </c>
      <c r="Q793" s="1">
        <v>-5.58</v>
      </c>
      <c r="R793" s="1">
        <v>-0.97599999999999998</v>
      </c>
      <c r="S793" s="1">
        <v>-0.78400000000000003</v>
      </c>
      <c r="T793" s="1">
        <v>1</v>
      </c>
      <c r="U793" s="1">
        <v>-5.8769999999999998</v>
      </c>
      <c r="V793" s="1">
        <v>-5.7919999999999998</v>
      </c>
      <c r="W793" s="1">
        <v>20.728999999999999</v>
      </c>
      <c r="X793" s="1">
        <v>20.808</v>
      </c>
      <c r="Y793" s="1">
        <v>-4.4219999999999997</v>
      </c>
      <c r="Z793" s="1">
        <v>9.9000000000000005E-2</v>
      </c>
      <c r="AA793" s="1">
        <v>0.14199999999999999</v>
      </c>
      <c r="AB793" s="1">
        <v>0.161</v>
      </c>
      <c r="AC793" s="1">
        <v>-1.7999999999999999E-2</v>
      </c>
      <c r="AG793" s="3">
        <v>-8970</v>
      </c>
      <c r="AH793">
        <v>0.248</v>
      </c>
      <c r="AJ793" s="3">
        <v>-8970</v>
      </c>
      <c r="AK793">
        <v>0.26100000000000001</v>
      </c>
      <c r="AM793" s="5">
        <v>-8970</v>
      </c>
      <c r="AN793">
        <v>0.16300000000000001</v>
      </c>
      <c r="AP793" s="5">
        <f t="shared" si="12"/>
        <v>8.92</v>
      </c>
      <c r="AQ793" s="2">
        <v>8920</v>
      </c>
    </row>
    <row r="794" spans="1:43">
      <c r="A794" s="6">
        <v>-8967</v>
      </c>
      <c r="B794" s="1">
        <v>-47.246000000000002</v>
      </c>
      <c r="C794" s="1">
        <v>0.54100000000000004</v>
      </c>
      <c r="D794" s="1">
        <v>-3.6999999999999998E-2</v>
      </c>
      <c r="E794" s="1">
        <v>504.91800000000001</v>
      </c>
      <c r="F794" s="1">
        <v>500.41300000000001</v>
      </c>
      <c r="G794" s="6">
        <v>-1031</v>
      </c>
      <c r="H794" s="6">
        <v>-1036</v>
      </c>
      <c r="I794" s="1">
        <v>504.99</v>
      </c>
      <c r="J794" s="1">
        <v>499.88200000000001</v>
      </c>
      <c r="K794" s="1">
        <v>-875.11800000000005</v>
      </c>
      <c r="L794" s="1">
        <v>-879.17</v>
      </c>
      <c r="M794" s="6">
        <v>-8967</v>
      </c>
      <c r="N794" s="1">
        <v>-535.43799999999999</v>
      </c>
      <c r="O794" s="1">
        <v>-379.28800000000001</v>
      </c>
      <c r="P794" s="1">
        <v>-6.1660000000000004</v>
      </c>
      <c r="Q794" s="1">
        <v>-5.5860000000000003</v>
      </c>
      <c r="R794" s="1">
        <v>-0.97299999999999998</v>
      </c>
      <c r="S794" s="1">
        <v>-0.78500000000000003</v>
      </c>
      <c r="T794" s="1">
        <v>1</v>
      </c>
      <c r="U794" s="1">
        <v>-5.8769999999999998</v>
      </c>
      <c r="V794" s="1">
        <v>-5.8</v>
      </c>
      <c r="W794" s="1">
        <v>20.728999999999999</v>
      </c>
      <c r="X794" s="1">
        <v>20.803000000000001</v>
      </c>
      <c r="Y794" s="1">
        <v>-4.5350000000000001</v>
      </c>
      <c r="Z794" s="1">
        <v>9.4E-2</v>
      </c>
      <c r="AA794" s="1">
        <v>0.13500000000000001</v>
      </c>
      <c r="AB794" s="1">
        <v>0.129</v>
      </c>
      <c r="AC794" s="1">
        <v>-1.7999999999999999E-2</v>
      </c>
      <c r="AG794" s="3">
        <v>-8967</v>
      </c>
      <c r="AH794">
        <v>0.255</v>
      </c>
      <c r="AJ794" s="3">
        <v>-8967</v>
      </c>
      <c r="AK794">
        <v>0.27700000000000002</v>
      </c>
      <c r="AM794" s="5">
        <v>-8967</v>
      </c>
      <c r="AN794">
        <v>0.16300000000000001</v>
      </c>
      <c r="AP794" s="5">
        <f t="shared" si="12"/>
        <v>8.9169999999999998</v>
      </c>
      <c r="AQ794" s="2">
        <v>8917</v>
      </c>
    </row>
    <row r="795" spans="1:43">
      <c r="A795" s="6">
        <v>-8964</v>
      </c>
      <c r="B795" s="1">
        <v>-47.55</v>
      </c>
      <c r="C795" s="1">
        <v>0.54900000000000004</v>
      </c>
      <c r="D795" s="1">
        <v>-3.6999999999999998E-2</v>
      </c>
      <c r="E795" s="1">
        <v>504.91800000000001</v>
      </c>
      <c r="F795" s="1">
        <v>501.94499999999999</v>
      </c>
      <c r="G795" s="6">
        <v>-1031</v>
      </c>
      <c r="H795" s="6">
        <v>-1035</v>
      </c>
      <c r="I795" s="1">
        <v>504.99</v>
      </c>
      <c r="J795" s="1">
        <v>501.286</v>
      </c>
      <c r="K795" s="1">
        <v>-875.11800000000005</v>
      </c>
      <c r="L795" s="1">
        <v>-878.94</v>
      </c>
      <c r="M795" s="6">
        <v>-8964</v>
      </c>
      <c r="N795" s="1">
        <v>-533.54399999999998</v>
      </c>
      <c r="O795" s="1">
        <v>-377.654</v>
      </c>
      <c r="P795" s="1">
        <v>-6.1680000000000001</v>
      </c>
      <c r="Q795" s="1">
        <v>-5.593</v>
      </c>
      <c r="R795" s="1">
        <v>-0.96099999999999997</v>
      </c>
      <c r="S795" s="1">
        <v>-0.77700000000000002</v>
      </c>
      <c r="T795" s="1">
        <v>1</v>
      </c>
      <c r="U795" s="1">
        <v>-5.8769999999999998</v>
      </c>
      <c r="V795" s="1">
        <v>-5.8070000000000004</v>
      </c>
      <c r="W795" s="1">
        <v>20.728999999999999</v>
      </c>
      <c r="X795" s="1">
        <v>20.798999999999999</v>
      </c>
      <c r="Y795" s="1">
        <v>-4.641</v>
      </c>
      <c r="Z795" s="1">
        <v>8.8999999999999996E-2</v>
      </c>
      <c r="AA795" s="1">
        <v>0.128</v>
      </c>
      <c r="AB795" s="1">
        <v>0.1</v>
      </c>
      <c r="AC795" s="1">
        <v>-1.7999999999999999E-2</v>
      </c>
      <c r="AG795" s="3">
        <v>-8964</v>
      </c>
      <c r="AH795">
        <v>0.254</v>
      </c>
      <c r="AJ795" s="3">
        <v>-8964</v>
      </c>
      <c r="AK795">
        <v>0.26800000000000002</v>
      </c>
      <c r="AM795" s="5">
        <v>-8964</v>
      </c>
      <c r="AN795">
        <v>0.14699999999999999</v>
      </c>
      <c r="AP795" s="5">
        <f t="shared" si="12"/>
        <v>8.9139999999999997</v>
      </c>
      <c r="AQ795" s="2">
        <v>8914</v>
      </c>
    </row>
    <row r="796" spans="1:43">
      <c r="A796" s="6">
        <v>-8961</v>
      </c>
      <c r="B796" s="1">
        <v>-47.506999999999998</v>
      </c>
      <c r="C796" s="1">
        <v>0.55600000000000005</v>
      </c>
      <c r="D796" s="1">
        <v>-3.7999999999999999E-2</v>
      </c>
      <c r="E796" s="1">
        <v>504.91800000000001</v>
      </c>
      <c r="F796" s="1">
        <v>503.495</v>
      </c>
      <c r="G796" s="6">
        <v>-1031</v>
      </c>
      <c r="H796" s="6">
        <v>-1035</v>
      </c>
      <c r="I796" s="1">
        <v>504.99</v>
      </c>
      <c r="J796" s="1">
        <v>502.69299999999998</v>
      </c>
      <c r="K796" s="1">
        <v>-875.11800000000005</v>
      </c>
      <c r="L796" s="1">
        <v>-878.74800000000005</v>
      </c>
      <c r="M796" s="6">
        <v>-8961</v>
      </c>
      <c r="N796" s="1">
        <v>-531.66999999999996</v>
      </c>
      <c r="O796" s="1">
        <v>-376.05500000000001</v>
      </c>
      <c r="P796" s="1">
        <v>-6.17</v>
      </c>
      <c r="Q796" s="1">
        <v>-5.5990000000000002</v>
      </c>
      <c r="R796" s="1">
        <v>-0.94099999999999995</v>
      </c>
      <c r="S796" s="1">
        <v>-0.76300000000000001</v>
      </c>
      <c r="T796" s="1">
        <v>1</v>
      </c>
      <c r="U796" s="1">
        <v>-5.8769999999999998</v>
      </c>
      <c r="V796" s="1">
        <v>-5.8129999999999997</v>
      </c>
      <c r="W796" s="1">
        <v>20.728999999999999</v>
      </c>
      <c r="X796" s="1">
        <v>20.795000000000002</v>
      </c>
      <c r="Y796" s="1">
        <v>-4.74</v>
      </c>
      <c r="Z796" s="1">
        <v>8.4000000000000005E-2</v>
      </c>
      <c r="AA796" s="1">
        <v>0.122</v>
      </c>
      <c r="AB796" s="1">
        <v>7.6999999999999999E-2</v>
      </c>
      <c r="AC796" s="1">
        <v>-1.9E-2</v>
      </c>
      <c r="AG796" s="3">
        <v>-8961</v>
      </c>
      <c r="AH796">
        <v>0.23</v>
      </c>
      <c r="AJ796" s="3">
        <v>-8961</v>
      </c>
      <c r="AK796">
        <v>0.21299999999999999</v>
      </c>
      <c r="AM796" s="5">
        <v>-8961</v>
      </c>
      <c r="AN796">
        <v>0.11600000000000001</v>
      </c>
      <c r="AP796" s="5">
        <f t="shared" si="12"/>
        <v>8.9109999999999996</v>
      </c>
      <c r="AQ796" s="2">
        <v>8911</v>
      </c>
    </row>
    <row r="797" spans="1:43">
      <c r="A797" s="6">
        <v>-8958</v>
      </c>
      <c r="B797" s="1">
        <v>-47.103999999999999</v>
      </c>
      <c r="C797" s="1">
        <v>0.56299999999999994</v>
      </c>
      <c r="D797" s="1">
        <v>-3.7999999999999999E-2</v>
      </c>
      <c r="E797" s="1">
        <v>504.91800000000001</v>
      </c>
      <c r="F797" s="1">
        <v>505.01299999999998</v>
      </c>
      <c r="G797" s="6">
        <v>-1031</v>
      </c>
      <c r="H797" s="6">
        <v>-1035</v>
      </c>
      <c r="I797" s="1">
        <v>504.99</v>
      </c>
      <c r="J797" s="1">
        <v>504.06</v>
      </c>
      <c r="K797" s="1">
        <v>-875.11800000000005</v>
      </c>
      <c r="L797" s="1">
        <v>-878.60299999999995</v>
      </c>
      <c r="M797" s="6">
        <v>-8958</v>
      </c>
      <c r="N797" s="1">
        <v>-529.88</v>
      </c>
      <c r="O797" s="1">
        <v>-374.54300000000001</v>
      </c>
      <c r="P797" s="1">
        <v>-6.1710000000000003</v>
      </c>
      <c r="Q797" s="1">
        <v>-5.6040000000000001</v>
      </c>
      <c r="R797" s="1">
        <v>-0.91600000000000004</v>
      </c>
      <c r="S797" s="1">
        <v>-0.745</v>
      </c>
      <c r="T797" s="1">
        <v>1</v>
      </c>
      <c r="U797" s="1">
        <v>-5.8769999999999998</v>
      </c>
      <c r="V797" s="1">
        <v>-5.819</v>
      </c>
      <c r="W797" s="1">
        <v>20.728999999999999</v>
      </c>
      <c r="X797" s="1">
        <v>20.792000000000002</v>
      </c>
      <c r="Y797" s="1">
        <v>-4.8319999999999999</v>
      </c>
      <c r="Z797" s="1">
        <v>0.08</v>
      </c>
      <c r="AA797" s="1">
        <v>0.11700000000000001</v>
      </c>
      <c r="AB797" s="1">
        <v>6.9000000000000006E-2</v>
      </c>
      <c r="AC797" s="1">
        <v>-1.9E-2</v>
      </c>
      <c r="AG797" s="3">
        <v>-8958</v>
      </c>
      <c r="AH797">
        <v>6.9000000000000006E-2</v>
      </c>
      <c r="AJ797" s="3">
        <v>-8958</v>
      </c>
      <c r="AK797">
        <v>9.5000000000000001E-2</v>
      </c>
      <c r="AM797" s="5">
        <v>-8958</v>
      </c>
      <c r="AN797">
        <v>7.9000000000000001E-2</v>
      </c>
      <c r="AP797" s="5">
        <f t="shared" si="12"/>
        <v>8.9079999999999995</v>
      </c>
      <c r="AQ797" s="2">
        <v>8908</v>
      </c>
    </row>
    <row r="798" spans="1:43">
      <c r="A798" s="6">
        <v>-8955</v>
      </c>
      <c r="B798" s="1">
        <v>-46.372</v>
      </c>
      <c r="C798" s="1">
        <v>0.56999999999999995</v>
      </c>
      <c r="D798" s="1">
        <v>-3.9E-2</v>
      </c>
      <c r="E798" s="1">
        <v>689.44600000000003</v>
      </c>
      <c r="F798" s="1">
        <v>506.48500000000001</v>
      </c>
      <c r="G798" s="1">
        <v>-987.85299999999995</v>
      </c>
      <c r="H798" s="6">
        <v>-1035</v>
      </c>
      <c r="I798" s="1">
        <v>673.93299999999999</v>
      </c>
      <c r="J798" s="1">
        <v>505.37200000000001</v>
      </c>
      <c r="K798" s="1">
        <v>-847.58900000000006</v>
      </c>
      <c r="L798" s="1">
        <v>-878.50199999999995</v>
      </c>
      <c r="M798" s="6">
        <v>-8955</v>
      </c>
      <c r="N798" s="1">
        <v>-528.18700000000001</v>
      </c>
      <c r="O798" s="1">
        <v>-373.13</v>
      </c>
      <c r="P798" s="1">
        <v>-6.1710000000000003</v>
      </c>
      <c r="Q798" s="1">
        <v>-5.609</v>
      </c>
      <c r="R798" s="1">
        <v>-0.88900000000000001</v>
      </c>
      <c r="S798" s="1">
        <v>-0.72399999999999998</v>
      </c>
      <c r="T798" s="1">
        <v>3</v>
      </c>
      <c r="U798" s="1">
        <v>-6.7380000000000004</v>
      </c>
      <c r="V798" s="1">
        <v>-5.8239999999999998</v>
      </c>
      <c r="W798" s="1">
        <v>20.186</v>
      </c>
      <c r="X798" s="1">
        <v>20.79</v>
      </c>
      <c r="Y798" s="1">
        <v>-4.9180000000000001</v>
      </c>
      <c r="Z798" s="1">
        <v>7.5999999999999998E-2</v>
      </c>
      <c r="AA798" s="1">
        <v>0.112</v>
      </c>
      <c r="AB798" s="1">
        <v>8.2000000000000003E-2</v>
      </c>
      <c r="AC798" s="1">
        <v>-1.9E-2</v>
      </c>
      <c r="AG798" s="3">
        <v>-8955</v>
      </c>
      <c r="AH798">
        <v>-0.114</v>
      </c>
      <c r="AJ798" s="3">
        <v>-8955</v>
      </c>
      <c r="AK798" s="3">
        <v>7.0959999999999999E-3</v>
      </c>
      <c r="AM798" s="5">
        <v>-8955</v>
      </c>
      <c r="AN798">
        <v>4.8000000000000001E-2</v>
      </c>
      <c r="AP798" s="5">
        <f t="shared" si="12"/>
        <v>8.9049999999999994</v>
      </c>
      <c r="AQ798" s="2">
        <v>8905</v>
      </c>
    </row>
    <row r="799" spans="1:43">
      <c r="A799" s="6">
        <v>-8952</v>
      </c>
      <c r="B799" s="1">
        <v>-45.375</v>
      </c>
      <c r="C799" s="1">
        <v>0.57599999999999996</v>
      </c>
      <c r="D799" s="1">
        <v>-3.9E-2</v>
      </c>
      <c r="E799" s="1">
        <v>504.91800000000001</v>
      </c>
      <c r="F799" s="1">
        <v>507.92</v>
      </c>
      <c r="G799" s="6">
        <v>-1031</v>
      </c>
      <c r="H799" s="6">
        <v>-1034</v>
      </c>
      <c r="I799" s="1">
        <v>504.99</v>
      </c>
      <c r="J799" s="1">
        <v>506.64299999999997</v>
      </c>
      <c r="K799" s="1">
        <v>-875.11800000000005</v>
      </c>
      <c r="L799" s="1">
        <v>-878.43700000000001</v>
      </c>
      <c r="M799" s="6">
        <v>-8952</v>
      </c>
      <c r="N799" s="1">
        <v>-526.56899999999996</v>
      </c>
      <c r="O799" s="1">
        <v>-371.79300000000001</v>
      </c>
      <c r="P799" s="1">
        <v>-6.1719999999999997</v>
      </c>
      <c r="Q799" s="1">
        <v>-5.6130000000000004</v>
      </c>
      <c r="R799" s="1">
        <v>-0.85899999999999999</v>
      </c>
      <c r="S799" s="1">
        <v>-0.70199999999999996</v>
      </c>
      <c r="T799" s="1">
        <v>1</v>
      </c>
      <c r="U799" s="1">
        <v>-5.8769999999999998</v>
      </c>
      <c r="V799" s="1">
        <v>-5.8280000000000003</v>
      </c>
      <c r="W799" s="1">
        <v>20.728999999999999</v>
      </c>
      <c r="X799" s="1">
        <v>20.788</v>
      </c>
      <c r="Y799" s="1">
        <v>-4.9980000000000002</v>
      </c>
      <c r="Z799" s="1">
        <v>7.2999999999999995E-2</v>
      </c>
      <c r="AA799" s="1">
        <v>0.109</v>
      </c>
      <c r="AB799" s="1">
        <v>0.11700000000000001</v>
      </c>
      <c r="AC799" s="1">
        <v>-1.9E-2</v>
      </c>
      <c r="AG799" s="3">
        <v>-8952</v>
      </c>
      <c r="AH799">
        <v>1.6E-2</v>
      </c>
      <c r="AJ799" s="3">
        <v>-8952</v>
      </c>
      <c r="AK799">
        <v>3.2000000000000001E-2</v>
      </c>
      <c r="AM799" s="5">
        <v>-8952</v>
      </c>
      <c r="AN799">
        <v>2.9000000000000001E-2</v>
      </c>
      <c r="AP799" s="5">
        <f t="shared" si="12"/>
        <v>8.9019999999999992</v>
      </c>
      <c r="AQ799" s="2">
        <v>8902</v>
      </c>
    </row>
    <row r="800" spans="1:43">
      <c r="A800" s="6">
        <v>-8949</v>
      </c>
      <c r="B800" s="1">
        <v>-44.197000000000003</v>
      </c>
      <c r="C800" s="1">
        <v>0.58099999999999996</v>
      </c>
      <c r="D800" s="1">
        <v>-3.9E-2</v>
      </c>
      <c r="E800" s="1">
        <v>462.63600000000002</v>
      </c>
      <c r="F800" s="1">
        <v>509.34300000000002</v>
      </c>
      <c r="G800" s="6">
        <v>-1050</v>
      </c>
      <c r="H800" s="6">
        <v>-1034</v>
      </c>
      <c r="I800" s="1">
        <v>463.92399999999998</v>
      </c>
      <c r="J800" s="1">
        <v>507.89600000000002</v>
      </c>
      <c r="K800" s="1">
        <v>-889.52099999999996</v>
      </c>
      <c r="L800" s="1">
        <v>-878.39400000000001</v>
      </c>
      <c r="M800" s="6">
        <v>-8949</v>
      </c>
      <c r="N800" s="1">
        <v>-524.99</v>
      </c>
      <c r="O800" s="1">
        <v>-370.49799999999999</v>
      </c>
      <c r="P800" s="1">
        <v>-6.1719999999999997</v>
      </c>
      <c r="Q800" s="1">
        <v>-5.6159999999999997</v>
      </c>
      <c r="R800" s="1">
        <v>-0.82899999999999996</v>
      </c>
      <c r="S800" s="1">
        <v>-0.67900000000000005</v>
      </c>
      <c r="T800" s="1">
        <v>0</v>
      </c>
      <c r="U800" s="1">
        <v>-5.5449999999999999</v>
      </c>
      <c r="V800" s="1">
        <v>-5.8319999999999999</v>
      </c>
      <c r="W800" s="1">
        <v>21</v>
      </c>
      <c r="X800" s="1">
        <v>20.786999999999999</v>
      </c>
      <c r="Y800" s="1">
        <v>-5.0730000000000004</v>
      </c>
      <c r="Z800" s="1">
        <v>6.9000000000000006E-2</v>
      </c>
      <c r="AA800" s="1">
        <v>0.105</v>
      </c>
      <c r="AB800" s="1">
        <v>0.16500000000000001</v>
      </c>
      <c r="AC800" s="1">
        <v>-0.02</v>
      </c>
      <c r="AG800" s="3">
        <v>-8949</v>
      </c>
      <c r="AH800">
        <v>8.6999999999999994E-2</v>
      </c>
      <c r="AJ800" s="3">
        <v>-8949</v>
      </c>
      <c r="AK800">
        <v>8.3000000000000004E-2</v>
      </c>
      <c r="AM800" s="5">
        <v>-8949</v>
      </c>
      <c r="AN800">
        <v>2.3E-2</v>
      </c>
      <c r="AP800" s="5">
        <f t="shared" si="12"/>
        <v>8.8989999999999991</v>
      </c>
      <c r="AQ800" s="2">
        <v>8899</v>
      </c>
    </row>
    <row r="801" spans="1:43">
      <c r="A801" s="6">
        <v>-8946</v>
      </c>
      <c r="B801" s="1">
        <v>-42.927999999999997</v>
      </c>
      <c r="C801" s="1">
        <v>0.58599999999999997</v>
      </c>
      <c r="D801" s="1">
        <v>-0.04</v>
      </c>
      <c r="E801" s="1">
        <v>462.63600000000002</v>
      </c>
      <c r="F801" s="1">
        <v>510.76799999999997</v>
      </c>
      <c r="G801" s="6">
        <v>-1050</v>
      </c>
      <c r="H801" s="6">
        <v>-1034</v>
      </c>
      <c r="I801" s="1">
        <v>463.92399999999998</v>
      </c>
      <c r="J801" s="1">
        <v>509.14800000000002</v>
      </c>
      <c r="K801" s="1">
        <v>-889.52099999999996</v>
      </c>
      <c r="L801" s="1">
        <v>-878.36199999999997</v>
      </c>
      <c r="M801" s="6">
        <v>-8946</v>
      </c>
      <c r="N801" s="1">
        <v>-523.41899999999998</v>
      </c>
      <c r="O801" s="1">
        <v>-369.214</v>
      </c>
      <c r="P801" s="1">
        <v>-6.1719999999999997</v>
      </c>
      <c r="Q801" s="1">
        <v>-5.62</v>
      </c>
      <c r="R801" s="1">
        <v>-0.79700000000000004</v>
      </c>
      <c r="S801" s="1">
        <v>-0.65500000000000003</v>
      </c>
      <c r="T801" s="1">
        <v>0</v>
      </c>
      <c r="U801" s="1">
        <v>-5.5449999999999999</v>
      </c>
      <c r="V801" s="1">
        <v>-5.8360000000000003</v>
      </c>
      <c r="W801" s="1">
        <v>21</v>
      </c>
      <c r="X801" s="1">
        <v>20.786000000000001</v>
      </c>
      <c r="Y801" s="1">
        <v>-5.1420000000000003</v>
      </c>
      <c r="Z801" s="1">
        <v>6.6000000000000003E-2</v>
      </c>
      <c r="AA801" s="1">
        <v>0.10199999999999999</v>
      </c>
      <c r="AB801" s="1">
        <v>0.21</v>
      </c>
      <c r="AC801" s="1">
        <v>-0.02</v>
      </c>
      <c r="AG801" s="3">
        <v>-8946</v>
      </c>
      <c r="AH801">
        <v>6.4000000000000001E-2</v>
      </c>
      <c r="AJ801" s="3">
        <v>-8946</v>
      </c>
      <c r="AK801">
        <v>9.2999999999999999E-2</v>
      </c>
      <c r="AM801" s="5">
        <v>-8946</v>
      </c>
      <c r="AN801">
        <v>2.3E-2</v>
      </c>
      <c r="AP801" s="5">
        <f t="shared" si="12"/>
        <v>8.8960000000000008</v>
      </c>
      <c r="AQ801" s="2">
        <v>8896</v>
      </c>
    </row>
    <row r="802" spans="1:43">
      <c r="A802" s="6">
        <v>-8943</v>
      </c>
      <c r="B802" s="1">
        <v>-41.645000000000003</v>
      </c>
      <c r="C802" s="1">
        <v>0.59099999999999997</v>
      </c>
      <c r="D802" s="1">
        <v>-0.04</v>
      </c>
      <c r="E802" s="1">
        <v>462.63600000000002</v>
      </c>
      <c r="F802" s="1">
        <v>512.18899999999996</v>
      </c>
      <c r="G802" s="6">
        <v>-1050</v>
      </c>
      <c r="H802" s="6">
        <v>-1034</v>
      </c>
      <c r="I802" s="1">
        <v>463.92399999999998</v>
      </c>
      <c r="J802" s="1">
        <v>510.39699999999999</v>
      </c>
      <c r="K802" s="1">
        <v>-889.52099999999996</v>
      </c>
      <c r="L802" s="1">
        <v>-878.33199999999999</v>
      </c>
      <c r="M802" s="6">
        <v>-8943</v>
      </c>
      <c r="N802" s="1">
        <v>-521.85400000000004</v>
      </c>
      <c r="O802" s="1">
        <v>-367.93599999999998</v>
      </c>
      <c r="P802" s="1">
        <v>-6.1719999999999997</v>
      </c>
      <c r="Q802" s="1">
        <v>-5.6230000000000002</v>
      </c>
      <c r="R802" s="1">
        <v>-0.76500000000000001</v>
      </c>
      <c r="S802" s="1">
        <v>-0.63</v>
      </c>
      <c r="T802" s="1">
        <v>0</v>
      </c>
      <c r="U802" s="1">
        <v>-5.5449999999999999</v>
      </c>
      <c r="V802" s="1">
        <v>-5.8390000000000004</v>
      </c>
      <c r="W802" s="1">
        <v>21</v>
      </c>
      <c r="X802" s="1">
        <v>20.785</v>
      </c>
      <c r="Y802" s="1">
        <v>-5.2060000000000004</v>
      </c>
      <c r="Z802" s="1">
        <v>6.3E-2</v>
      </c>
      <c r="AA802" s="1">
        <v>9.8000000000000004E-2</v>
      </c>
      <c r="AB802" s="1">
        <v>0.23599999999999999</v>
      </c>
      <c r="AC802" s="1">
        <v>-0.02</v>
      </c>
      <c r="AG802" s="3">
        <v>-8943</v>
      </c>
      <c r="AH802">
        <v>5.8999999999999997E-2</v>
      </c>
      <c r="AJ802" s="3">
        <v>-8943</v>
      </c>
      <c r="AK802">
        <v>8.7999999999999995E-2</v>
      </c>
      <c r="AM802" s="5">
        <v>-8943</v>
      </c>
      <c r="AN802">
        <v>2.1999999999999999E-2</v>
      </c>
      <c r="AP802" s="5">
        <f t="shared" si="12"/>
        <v>8.8930000000000007</v>
      </c>
      <c r="AQ802" s="2">
        <v>8893</v>
      </c>
    </row>
    <row r="803" spans="1:43">
      <c r="A803" s="6">
        <v>-8940</v>
      </c>
      <c r="B803" s="1">
        <v>-40.4</v>
      </c>
      <c r="C803" s="1">
        <v>0.59499999999999997</v>
      </c>
      <c r="D803" s="1">
        <v>-0.04</v>
      </c>
      <c r="E803" s="1">
        <v>462.63600000000002</v>
      </c>
      <c r="F803" s="1">
        <v>513.56899999999996</v>
      </c>
      <c r="G803" s="6">
        <v>-1050</v>
      </c>
      <c r="H803" s="6">
        <v>-1034</v>
      </c>
      <c r="I803" s="1">
        <v>463.92399999999998</v>
      </c>
      <c r="J803" s="1">
        <v>511.608</v>
      </c>
      <c r="K803" s="1">
        <v>-889.52099999999996</v>
      </c>
      <c r="L803" s="1">
        <v>-878.303</v>
      </c>
      <c r="M803" s="6">
        <v>-8940</v>
      </c>
      <c r="N803" s="1">
        <v>-520.33500000000004</v>
      </c>
      <c r="O803" s="1">
        <v>-366.69499999999999</v>
      </c>
      <c r="P803" s="1">
        <v>-6.1719999999999997</v>
      </c>
      <c r="Q803" s="1">
        <v>-5.6260000000000003</v>
      </c>
      <c r="R803" s="1">
        <v>-0.73299999999999998</v>
      </c>
      <c r="S803" s="1">
        <v>-0.60599999999999998</v>
      </c>
      <c r="T803" s="1">
        <v>0</v>
      </c>
      <c r="U803" s="1">
        <v>-5.5449999999999999</v>
      </c>
      <c r="V803" s="1">
        <v>-5.843</v>
      </c>
      <c r="W803" s="1">
        <v>21</v>
      </c>
      <c r="X803" s="1">
        <v>20.785</v>
      </c>
      <c r="Y803" s="1">
        <v>-5.2640000000000002</v>
      </c>
      <c r="Z803" s="1">
        <v>0.06</v>
      </c>
      <c r="AA803" s="1">
        <v>9.5000000000000001E-2</v>
      </c>
      <c r="AB803" s="1">
        <v>0.23400000000000001</v>
      </c>
      <c r="AC803" s="1">
        <v>-0.02</v>
      </c>
      <c r="AG803" s="3">
        <v>-8940</v>
      </c>
      <c r="AH803">
        <v>5.8999999999999997E-2</v>
      </c>
      <c r="AJ803" s="3">
        <v>-8940</v>
      </c>
      <c r="AK803">
        <v>8.7999999999999995E-2</v>
      </c>
      <c r="AM803" s="5">
        <v>-8940</v>
      </c>
      <c r="AN803">
        <v>1.4E-2</v>
      </c>
      <c r="AP803" s="5">
        <f t="shared" si="12"/>
        <v>8.89</v>
      </c>
      <c r="AQ803" s="2">
        <v>8890</v>
      </c>
    </row>
    <row r="804" spans="1:43">
      <c r="A804" s="6">
        <v>-8937</v>
      </c>
      <c r="B804" s="1">
        <v>-39.218000000000004</v>
      </c>
      <c r="C804" s="1">
        <v>0.59799999999999998</v>
      </c>
      <c r="D804" s="1">
        <v>-4.1000000000000002E-2</v>
      </c>
      <c r="E804" s="1">
        <v>462.63600000000002</v>
      </c>
      <c r="F804" s="1">
        <v>514.83299999999997</v>
      </c>
      <c r="G804" s="6">
        <v>-1050</v>
      </c>
      <c r="H804" s="6">
        <v>-1034</v>
      </c>
      <c r="I804" s="1">
        <v>463.92399999999998</v>
      </c>
      <c r="J804" s="1">
        <v>512.71699999999998</v>
      </c>
      <c r="K804" s="1">
        <v>-889.52099999999996</v>
      </c>
      <c r="L804" s="1">
        <v>-878.28200000000004</v>
      </c>
      <c r="M804" s="6">
        <v>-8937</v>
      </c>
      <c r="N804" s="1">
        <v>-518.94799999999998</v>
      </c>
      <c r="O804" s="1">
        <v>-365.565</v>
      </c>
      <c r="P804" s="1">
        <v>-6.1719999999999997</v>
      </c>
      <c r="Q804" s="1">
        <v>-5.6289999999999996</v>
      </c>
      <c r="R804" s="1">
        <v>-0.70099999999999996</v>
      </c>
      <c r="S804" s="1">
        <v>-0.58099999999999996</v>
      </c>
      <c r="T804" s="1">
        <v>0</v>
      </c>
      <c r="U804" s="1">
        <v>-5.5449999999999999</v>
      </c>
      <c r="V804" s="1">
        <v>-5.8460000000000001</v>
      </c>
      <c r="W804" s="1">
        <v>21</v>
      </c>
      <c r="X804" s="1">
        <v>20.783999999999999</v>
      </c>
      <c r="Y804" s="1">
        <v>-5.3179999999999996</v>
      </c>
      <c r="Z804" s="1">
        <v>5.7000000000000002E-2</v>
      </c>
      <c r="AA804" s="1">
        <v>9.1999999999999998E-2</v>
      </c>
      <c r="AB804" s="1">
        <v>0.20200000000000001</v>
      </c>
      <c r="AC804" s="1">
        <v>-0.02</v>
      </c>
      <c r="AG804" s="3">
        <v>-8937</v>
      </c>
      <c r="AH804">
        <v>6.4000000000000001E-2</v>
      </c>
      <c r="AJ804" s="3">
        <v>-8937</v>
      </c>
      <c r="AK804">
        <v>9.2999999999999999E-2</v>
      </c>
      <c r="AM804" s="5">
        <v>-8937</v>
      </c>
      <c r="AN804" s="3">
        <v>-7.8510000000000003E-3</v>
      </c>
      <c r="AP804" s="5">
        <f t="shared" si="12"/>
        <v>8.8870000000000005</v>
      </c>
      <c r="AQ804" s="2">
        <v>8887</v>
      </c>
    </row>
    <row r="805" spans="1:43">
      <c r="A805" s="6">
        <v>-8934</v>
      </c>
      <c r="B805" s="1">
        <v>-38.095999999999997</v>
      </c>
      <c r="C805" s="1">
        <v>0.60099999999999998</v>
      </c>
      <c r="D805" s="1">
        <v>-4.1000000000000002E-2</v>
      </c>
      <c r="E805" s="1">
        <v>462.63600000000002</v>
      </c>
      <c r="F805" s="1">
        <v>515.88099999999997</v>
      </c>
      <c r="G805" s="6">
        <v>-1050</v>
      </c>
      <c r="H805" s="6">
        <v>-1034</v>
      </c>
      <c r="I805" s="1">
        <v>463.92399999999998</v>
      </c>
      <c r="J805" s="1">
        <v>513.63199999999995</v>
      </c>
      <c r="K805" s="1">
        <v>-889.52099999999996</v>
      </c>
      <c r="L805" s="1">
        <v>-878.28</v>
      </c>
      <c r="M805" s="6">
        <v>-8934</v>
      </c>
      <c r="N805" s="1">
        <v>-517.81600000000003</v>
      </c>
      <c r="O805" s="1">
        <v>-364.649</v>
      </c>
      <c r="P805" s="1">
        <v>-6.1710000000000003</v>
      </c>
      <c r="Q805" s="1">
        <v>-5.6310000000000002</v>
      </c>
      <c r="R805" s="1">
        <v>-0.67200000000000004</v>
      </c>
      <c r="S805" s="1">
        <v>-0.55800000000000005</v>
      </c>
      <c r="T805" s="1">
        <v>0</v>
      </c>
      <c r="U805" s="1">
        <v>-5.5449999999999999</v>
      </c>
      <c r="V805" s="1">
        <v>-5.8479999999999999</v>
      </c>
      <c r="W805" s="1">
        <v>21</v>
      </c>
      <c r="X805" s="1">
        <v>20.783999999999999</v>
      </c>
      <c r="Y805" s="1">
        <v>-5.3680000000000003</v>
      </c>
      <c r="Z805" s="1">
        <v>5.5E-2</v>
      </c>
      <c r="AA805" s="1">
        <v>0.09</v>
      </c>
      <c r="AB805" s="1">
        <v>0.14499999999999999</v>
      </c>
      <c r="AC805" s="1">
        <v>-0.02</v>
      </c>
      <c r="AG805" s="3">
        <v>-8934</v>
      </c>
      <c r="AH805">
        <v>8.5999999999999993E-2</v>
      </c>
      <c r="AJ805" s="3">
        <v>-8934</v>
      </c>
      <c r="AK805">
        <v>7.9000000000000001E-2</v>
      </c>
      <c r="AM805" s="5">
        <v>-8934</v>
      </c>
      <c r="AN805">
        <v>-4.4999999999999998E-2</v>
      </c>
      <c r="AP805" s="5">
        <f t="shared" si="12"/>
        <v>8.8840000000000003</v>
      </c>
      <c r="AQ805" s="2">
        <v>8884</v>
      </c>
    </row>
    <row r="806" spans="1:43">
      <c r="A806" s="6">
        <v>-8931</v>
      </c>
      <c r="B806" s="1">
        <v>-37.012</v>
      </c>
      <c r="C806" s="1">
        <v>0.60399999999999998</v>
      </c>
      <c r="D806" s="1">
        <v>-4.1000000000000002E-2</v>
      </c>
      <c r="E806" s="1">
        <v>504.91800000000001</v>
      </c>
      <c r="F806" s="1">
        <v>516.59799999999996</v>
      </c>
      <c r="G806" s="6">
        <v>-1031</v>
      </c>
      <c r="H806" s="6">
        <v>-1034</v>
      </c>
      <c r="I806" s="1">
        <v>504.99</v>
      </c>
      <c r="J806" s="1">
        <v>514.24599999999998</v>
      </c>
      <c r="K806" s="1">
        <v>-875.11800000000005</v>
      </c>
      <c r="L806" s="1">
        <v>-878.31700000000001</v>
      </c>
      <c r="M806" s="6">
        <v>-8931</v>
      </c>
      <c r="N806" s="1">
        <v>-517.08000000000004</v>
      </c>
      <c r="O806" s="1">
        <v>-364.07</v>
      </c>
      <c r="P806" s="1">
        <v>-6.1710000000000003</v>
      </c>
      <c r="Q806" s="1">
        <v>-5.6319999999999997</v>
      </c>
      <c r="R806" s="1">
        <v>-0.64500000000000002</v>
      </c>
      <c r="S806" s="1">
        <v>-0.53800000000000003</v>
      </c>
      <c r="T806" s="1">
        <v>1</v>
      </c>
      <c r="U806" s="1">
        <v>-5.8769999999999998</v>
      </c>
      <c r="V806" s="1">
        <v>-5.8490000000000002</v>
      </c>
      <c r="W806" s="1">
        <v>20.728999999999999</v>
      </c>
      <c r="X806" s="1">
        <v>20.783999999999999</v>
      </c>
      <c r="Y806" s="1">
        <v>-5.415</v>
      </c>
      <c r="Z806" s="1">
        <v>5.3999999999999999E-2</v>
      </c>
      <c r="AA806" s="1">
        <v>8.8999999999999996E-2</v>
      </c>
      <c r="AB806" s="1">
        <v>7.4999999999999997E-2</v>
      </c>
      <c r="AC806" s="1">
        <v>-0.02</v>
      </c>
      <c r="AG806" s="3">
        <v>-8931</v>
      </c>
      <c r="AH806" s="3">
        <v>8.8859999999999998E-3</v>
      </c>
      <c r="AJ806" s="3">
        <v>-8931</v>
      </c>
      <c r="AK806" s="3">
        <v>4.818E-4</v>
      </c>
      <c r="AM806" s="5">
        <v>-8931</v>
      </c>
      <c r="AN806">
        <v>-9.5000000000000001E-2</v>
      </c>
      <c r="AP806" s="5">
        <f t="shared" si="12"/>
        <v>8.8810000000000002</v>
      </c>
      <c r="AQ806" s="2">
        <v>8881</v>
      </c>
    </row>
    <row r="807" spans="1:43">
      <c r="A807" s="6">
        <v>-8928</v>
      </c>
      <c r="B807" s="1">
        <v>-35.936</v>
      </c>
      <c r="C807" s="1">
        <v>0.60599999999999998</v>
      </c>
      <c r="D807" s="1">
        <v>-4.1000000000000002E-2</v>
      </c>
      <c r="E807" s="1">
        <v>689.44600000000003</v>
      </c>
      <c r="F807" s="1">
        <v>516.87800000000004</v>
      </c>
      <c r="G807" s="1">
        <v>-987.85299999999995</v>
      </c>
      <c r="H807" s="6">
        <v>-1034</v>
      </c>
      <c r="I807" s="1">
        <v>673.93299999999999</v>
      </c>
      <c r="J807" s="1">
        <v>514.46400000000006</v>
      </c>
      <c r="K807" s="1">
        <v>-847.58900000000006</v>
      </c>
      <c r="L807" s="1">
        <v>-878.40700000000004</v>
      </c>
      <c r="M807" s="6">
        <v>-8928</v>
      </c>
      <c r="N807" s="1">
        <v>-516.87300000000005</v>
      </c>
      <c r="O807" s="1">
        <v>-363.94400000000002</v>
      </c>
      <c r="P807" s="1">
        <v>-6.17</v>
      </c>
      <c r="Q807" s="1">
        <v>-5.6310000000000002</v>
      </c>
      <c r="R807" s="1">
        <v>-0.625</v>
      </c>
      <c r="S807" s="1">
        <v>-0.52200000000000002</v>
      </c>
      <c r="T807" s="1">
        <v>3</v>
      </c>
      <c r="U807" s="1">
        <v>-6.7380000000000004</v>
      </c>
      <c r="V807" s="1">
        <v>-5.8479999999999999</v>
      </c>
      <c r="W807" s="1">
        <v>20.186</v>
      </c>
      <c r="X807" s="1">
        <v>20.786000000000001</v>
      </c>
      <c r="Y807" s="1">
        <v>-5.46</v>
      </c>
      <c r="Z807" s="1">
        <v>5.3999999999999999E-2</v>
      </c>
      <c r="AA807" s="1">
        <v>0.09</v>
      </c>
      <c r="AB807" s="1">
        <v>1.0999999999999999E-2</v>
      </c>
      <c r="AC807" s="1">
        <v>-0.02</v>
      </c>
      <c r="AG807" s="3">
        <v>-8928</v>
      </c>
      <c r="AH807">
        <v>-0.187</v>
      </c>
      <c r="AJ807" s="3">
        <v>-8928</v>
      </c>
      <c r="AK807">
        <v>-0.121</v>
      </c>
      <c r="AM807" s="5">
        <v>-8928</v>
      </c>
      <c r="AN807">
        <v>-0.14799999999999999</v>
      </c>
      <c r="AP807" s="5">
        <f t="shared" si="12"/>
        <v>8.8780000000000001</v>
      </c>
      <c r="AQ807" s="2">
        <v>8878</v>
      </c>
    </row>
    <row r="808" spans="1:43">
      <c r="A808" s="6">
        <v>-8925</v>
      </c>
      <c r="B808" s="1">
        <v>-34.844000000000001</v>
      </c>
      <c r="C808" s="1">
        <v>0.60799999999999998</v>
      </c>
      <c r="D808" s="1">
        <v>-4.1000000000000002E-2</v>
      </c>
      <c r="E808" s="1">
        <v>462.63600000000002</v>
      </c>
      <c r="F808" s="1">
        <v>516.64800000000002</v>
      </c>
      <c r="G808" s="6">
        <v>-1050</v>
      </c>
      <c r="H808" s="6">
        <v>-1034</v>
      </c>
      <c r="I808" s="1">
        <v>463.92399999999998</v>
      </c>
      <c r="J808" s="1">
        <v>514.21699999999998</v>
      </c>
      <c r="K808" s="1">
        <v>-889.52099999999996</v>
      </c>
      <c r="L808" s="1">
        <v>-878.56500000000005</v>
      </c>
      <c r="M808" s="6">
        <v>-8925</v>
      </c>
      <c r="N808" s="1">
        <v>-517.28599999999994</v>
      </c>
      <c r="O808" s="1">
        <v>-364.34800000000001</v>
      </c>
      <c r="P808" s="1">
        <v>-6.1680000000000001</v>
      </c>
      <c r="Q808" s="1">
        <v>-5.6280000000000001</v>
      </c>
      <c r="R808" s="1">
        <v>-0.61199999999999999</v>
      </c>
      <c r="S808" s="1">
        <v>-0.51200000000000001</v>
      </c>
      <c r="T808" s="1">
        <v>0</v>
      </c>
      <c r="U808" s="1">
        <v>-5.5449999999999999</v>
      </c>
      <c r="V808" s="1">
        <v>-5.8449999999999998</v>
      </c>
      <c r="W808" s="1">
        <v>21</v>
      </c>
      <c r="X808" s="1">
        <v>20.789000000000001</v>
      </c>
      <c r="Y808" s="1">
        <v>-5.5049999999999999</v>
      </c>
      <c r="Z808" s="1">
        <v>5.6000000000000001E-2</v>
      </c>
      <c r="AA808" s="1">
        <v>9.2999999999999999E-2</v>
      </c>
      <c r="AB808" s="1">
        <v>-2.8000000000000001E-2</v>
      </c>
      <c r="AC808" s="1">
        <v>-0.02</v>
      </c>
      <c r="AG808" s="3">
        <v>-8925</v>
      </c>
      <c r="AH808">
        <v>-0.23300000000000001</v>
      </c>
      <c r="AJ808" s="3">
        <v>-8925</v>
      </c>
      <c r="AK808">
        <v>-0.224</v>
      </c>
      <c r="AM808" s="5">
        <v>-8925</v>
      </c>
      <c r="AN808">
        <v>-0.189</v>
      </c>
      <c r="AP808" s="5">
        <f t="shared" si="12"/>
        <v>8.875</v>
      </c>
      <c r="AQ808" s="2">
        <v>8875</v>
      </c>
    </row>
    <row r="809" spans="1:43">
      <c r="A809" s="6">
        <v>-8922</v>
      </c>
      <c r="B809" s="1">
        <v>-33.734000000000002</v>
      </c>
      <c r="C809" s="1">
        <v>0.60899999999999999</v>
      </c>
      <c r="D809" s="1">
        <v>-4.1000000000000002E-2</v>
      </c>
      <c r="E809" s="1">
        <v>689.44600000000003</v>
      </c>
      <c r="F809" s="1">
        <v>515.89</v>
      </c>
      <c r="G809" s="1">
        <v>-987.85299999999995</v>
      </c>
      <c r="H809" s="6">
        <v>-1034</v>
      </c>
      <c r="I809" s="1">
        <v>673.93299999999999</v>
      </c>
      <c r="J809" s="1">
        <v>513.49099999999999</v>
      </c>
      <c r="K809" s="1">
        <v>-847.58900000000006</v>
      </c>
      <c r="L809" s="1">
        <v>-878.79200000000003</v>
      </c>
      <c r="M809" s="6">
        <v>-8922</v>
      </c>
      <c r="N809" s="1">
        <v>-518.34100000000001</v>
      </c>
      <c r="O809" s="1">
        <v>-365.30099999999999</v>
      </c>
      <c r="P809" s="1">
        <v>-6.1660000000000004</v>
      </c>
      <c r="Q809" s="1">
        <v>-5.6230000000000002</v>
      </c>
      <c r="R809" s="1">
        <v>-0.60899999999999999</v>
      </c>
      <c r="S809" s="1">
        <v>-0.51</v>
      </c>
      <c r="T809" s="1">
        <v>3</v>
      </c>
      <c r="U809" s="1">
        <v>-6.7380000000000004</v>
      </c>
      <c r="V809" s="1">
        <v>-5.84</v>
      </c>
      <c r="W809" s="1">
        <v>20.186</v>
      </c>
      <c r="X809" s="1">
        <v>20.792999999999999</v>
      </c>
      <c r="Y809" s="1">
        <v>-5.55</v>
      </c>
      <c r="Z809" s="1">
        <v>5.8999999999999997E-2</v>
      </c>
      <c r="AA809" s="1">
        <v>9.8000000000000004E-2</v>
      </c>
      <c r="AB809" s="1">
        <v>-0.03</v>
      </c>
      <c r="AC809" s="1">
        <v>-0.02</v>
      </c>
      <c r="AG809" s="3">
        <v>-8922</v>
      </c>
      <c r="AH809">
        <v>-0.372</v>
      </c>
      <c r="AJ809" s="3">
        <v>-8922</v>
      </c>
      <c r="AK809">
        <v>-0.29099999999999998</v>
      </c>
      <c r="AM809" s="5">
        <v>-8922</v>
      </c>
      <c r="AN809">
        <v>-0.20399999999999999</v>
      </c>
      <c r="AP809" s="5">
        <f t="shared" si="12"/>
        <v>8.8719999999999999</v>
      </c>
      <c r="AQ809" s="2">
        <v>8872</v>
      </c>
    </row>
    <row r="810" spans="1:43">
      <c r="A810" s="6">
        <v>-8919</v>
      </c>
      <c r="B810" s="1">
        <v>-32.634</v>
      </c>
      <c r="C810" s="1">
        <v>0.60899999999999999</v>
      </c>
      <c r="D810" s="1">
        <v>-4.1000000000000002E-2</v>
      </c>
      <c r="E810" s="1">
        <v>689.44600000000003</v>
      </c>
      <c r="F810" s="1">
        <v>514.65700000000004</v>
      </c>
      <c r="G810" s="1">
        <v>-987.85299999999995</v>
      </c>
      <c r="H810" s="6">
        <v>-1035</v>
      </c>
      <c r="I810" s="1">
        <v>673.93299999999999</v>
      </c>
      <c r="J810" s="1">
        <v>512.33199999999999</v>
      </c>
      <c r="K810" s="1">
        <v>-847.58900000000006</v>
      </c>
      <c r="L810" s="1">
        <v>-879.077</v>
      </c>
      <c r="M810" s="6">
        <v>-8919</v>
      </c>
      <c r="N810" s="1">
        <v>-519.97</v>
      </c>
      <c r="O810" s="1">
        <v>-366.745</v>
      </c>
      <c r="P810" s="1">
        <v>-6.1630000000000003</v>
      </c>
      <c r="Q810" s="1">
        <v>-5.617</v>
      </c>
      <c r="R810" s="1">
        <v>-0.61499999999999999</v>
      </c>
      <c r="S810" s="1">
        <v>-0.51500000000000001</v>
      </c>
      <c r="T810" s="1">
        <v>3</v>
      </c>
      <c r="U810" s="1">
        <v>-6.7380000000000004</v>
      </c>
      <c r="V810" s="1">
        <v>-5.8319999999999999</v>
      </c>
      <c r="W810" s="1">
        <v>20.186</v>
      </c>
      <c r="X810" s="1">
        <v>20.797999999999998</v>
      </c>
      <c r="Y810" s="1">
        <v>-5.5970000000000004</v>
      </c>
      <c r="Z810" s="1">
        <v>6.4000000000000001E-2</v>
      </c>
      <c r="AA810" s="1">
        <v>0.105</v>
      </c>
      <c r="AB810" s="6">
        <v>6.8019999999999999E-3</v>
      </c>
      <c r="AC810" s="1">
        <v>-0.02</v>
      </c>
      <c r="AG810" s="3">
        <v>-8919</v>
      </c>
      <c r="AH810">
        <v>-0.35399999999999998</v>
      </c>
      <c r="AJ810" s="3">
        <v>-8919</v>
      </c>
      <c r="AK810">
        <v>-0.252</v>
      </c>
      <c r="AM810" s="5">
        <v>-8919</v>
      </c>
      <c r="AN810">
        <v>-0.188</v>
      </c>
      <c r="AP810" s="5">
        <f t="shared" si="12"/>
        <v>8.8689999999999998</v>
      </c>
      <c r="AQ810" s="2">
        <v>8869</v>
      </c>
    </row>
    <row r="811" spans="1:43">
      <c r="A811" s="6">
        <v>-8916</v>
      </c>
      <c r="B811" s="1">
        <v>-31.61</v>
      </c>
      <c r="C811" s="1">
        <v>0.60899999999999999</v>
      </c>
      <c r="D811" s="1">
        <v>-4.1000000000000002E-2</v>
      </c>
      <c r="E811" s="1">
        <v>462.63600000000002</v>
      </c>
      <c r="F811" s="1">
        <v>513.07799999999997</v>
      </c>
      <c r="G811" s="6">
        <v>-1050</v>
      </c>
      <c r="H811" s="6">
        <v>-1035</v>
      </c>
      <c r="I811" s="1">
        <v>463.92399999999998</v>
      </c>
      <c r="J811" s="1">
        <v>510.86200000000002</v>
      </c>
      <c r="K811" s="1">
        <v>-889.52099999999996</v>
      </c>
      <c r="L811" s="1">
        <v>-879.39800000000002</v>
      </c>
      <c r="M811" s="6">
        <v>-8916</v>
      </c>
      <c r="N811" s="1">
        <v>-522.01099999999997</v>
      </c>
      <c r="O811" s="1">
        <v>-368.536</v>
      </c>
      <c r="P811" s="1">
        <v>-6.16</v>
      </c>
      <c r="Q811" s="1">
        <v>-5.6079999999999997</v>
      </c>
      <c r="R811" s="1">
        <v>-0.63</v>
      </c>
      <c r="S811" s="1">
        <v>-0.52700000000000002</v>
      </c>
      <c r="T811" s="1">
        <v>0</v>
      </c>
      <c r="U811" s="1">
        <v>-5.5449999999999999</v>
      </c>
      <c r="V811" s="1">
        <v>-5.8239999999999998</v>
      </c>
      <c r="W811" s="1">
        <v>21</v>
      </c>
      <c r="X811" s="1">
        <v>20.805</v>
      </c>
      <c r="Y811" s="1">
        <v>-5.6470000000000002</v>
      </c>
      <c r="Z811" s="1">
        <v>6.9000000000000006E-2</v>
      </c>
      <c r="AA811" s="1">
        <v>0.113</v>
      </c>
      <c r="AB811" s="1">
        <v>7.2999999999999995E-2</v>
      </c>
      <c r="AC811" s="1">
        <v>-0.02</v>
      </c>
      <c r="AG811" s="3">
        <v>-8916</v>
      </c>
      <c r="AH811">
        <v>-0.1</v>
      </c>
      <c r="AJ811" s="3">
        <v>-8916</v>
      </c>
      <c r="AK811">
        <v>-0.104</v>
      </c>
      <c r="AM811" s="5">
        <v>-8916</v>
      </c>
      <c r="AN811">
        <v>-0.14499999999999999</v>
      </c>
      <c r="AP811" s="5">
        <f t="shared" si="12"/>
        <v>8.8659999999999997</v>
      </c>
      <c r="AQ811" s="2">
        <v>8866</v>
      </c>
    </row>
    <row r="812" spans="1:43">
      <c r="A812" s="6">
        <v>-8913</v>
      </c>
      <c r="B812" s="1">
        <v>-30.756</v>
      </c>
      <c r="C812" s="1">
        <v>0.60899999999999999</v>
      </c>
      <c r="D812" s="1">
        <v>-4.1000000000000002E-2</v>
      </c>
      <c r="E812" s="1">
        <v>462.63600000000002</v>
      </c>
      <c r="F812" s="1">
        <v>511.351</v>
      </c>
      <c r="G812" s="6">
        <v>-1050</v>
      </c>
      <c r="H812" s="6">
        <v>-1036</v>
      </c>
      <c r="I812" s="1">
        <v>463.92399999999998</v>
      </c>
      <c r="J812" s="1">
        <v>509.262</v>
      </c>
      <c r="K812" s="1">
        <v>-889.52099999999996</v>
      </c>
      <c r="L812" s="1">
        <v>-879.71799999999996</v>
      </c>
      <c r="M812" s="6">
        <v>-8913</v>
      </c>
      <c r="N812" s="1">
        <v>-524.20899999999995</v>
      </c>
      <c r="O812" s="1">
        <v>-370.45600000000002</v>
      </c>
      <c r="P812" s="1">
        <v>-6.1580000000000004</v>
      </c>
      <c r="Q812" s="1">
        <v>-5.6</v>
      </c>
      <c r="R812" s="1">
        <v>-0.65400000000000003</v>
      </c>
      <c r="S812" s="1">
        <v>-0.54600000000000004</v>
      </c>
      <c r="T812" s="1">
        <v>0</v>
      </c>
      <c r="U812" s="1">
        <v>-5.5449999999999999</v>
      </c>
      <c r="V812" s="1">
        <v>-5.8150000000000004</v>
      </c>
      <c r="W812" s="1">
        <v>21</v>
      </c>
      <c r="X812" s="1">
        <v>20.811</v>
      </c>
      <c r="Y812" s="1">
        <v>-5.7</v>
      </c>
      <c r="Z812" s="1">
        <v>7.4999999999999997E-2</v>
      </c>
      <c r="AA812" s="1">
        <v>0.121</v>
      </c>
      <c r="AB812" s="1">
        <v>0.14799999999999999</v>
      </c>
      <c r="AC812" s="1">
        <v>-0.02</v>
      </c>
      <c r="AG812" s="3">
        <v>-8913</v>
      </c>
      <c r="AH812">
        <v>3.9E-2</v>
      </c>
      <c r="AJ812" s="3">
        <v>-8913</v>
      </c>
      <c r="AK812">
        <v>2.4E-2</v>
      </c>
      <c r="AM812" s="5">
        <v>-8913</v>
      </c>
      <c r="AN812">
        <v>-9.0999999999999998E-2</v>
      </c>
      <c r="AP812" s="5">
        <f t="shared" si="12"/>
        <v>8.8629999999999995</v>
      </c>
      <c r="AQ812" s="2">
        <v>8863</v>
      </c>
    </row>
    <row r="813" spans="1:43">
      <c r="A813" s="6">
        <v>-8910</v>
      </c>
      <c r="B813" s="1">
        <v>-30.195</v>
      </c>
      <c r="C813" s="1">
        <v>0.60799999999999998</v>
      </c>
      <c r="D813" s="1">
        <v>-4.1000000000000002E-2</v>
      </c>
      <c r="E813" s="1">
        <v>462.63600000000002</v>
      </c>
      <c r="F813" s="1">
        <v>509.72399999999999</v>
      </c>
      <c r="G813" s="6">
        <v>-1050</v>
      </c>
      <c r="H813" s="6">
        <v>-1036</v>
      </c>
      <c r="I813" s="1">
        <v>463.92399999999998</v>
      </c>
      <c r="J813" s="1">
        <v>507.76400000000001</v>
      </c>
      <c r="K813" s="1">
        <v>-889.52099999999996</v>
      </c>
      <c r="L813" s="1">
        <v>-879.99</v>
      </c>
      <c r="M813" s="6">
        <v>-8910</v>
      </c>
      <c r="N813" s="1">
        <v>-526.25</v>
      </c>
      <c r="O813" s="1">
        <v>-372.226</v>
      </c>
      <c r="P813" s="1">
        <v>-6.1550000000000002</v>
      </c>
      <c r="Q813" s="1">
        <v>-5.593</v>
      </c>
      <c r="R813" s="1">
        <v>-0.68300000000000005</v>
      </c>
      <c r="S813" s="1">
        <v>-0.56899999999999995</v>
      </c>
      <c r="T813" s="1">
        <v>0</v>
      </c>
      <c r="U813" s="1">
        <v>-5.5449999999999999</v>
      </c>
      <c r="V813" s="1">
        <v>-5.8070000000000004</v>
      </c>
      <c r="W813" s="1">
        <v>21</v>
      </c>
      <c r="X813" s="1">
        <v>20.815999999999999</v>
      </c>
      <c r="Y813" s="1">
        <v>-5.7549999999999999</v>
      </c>
      <c r="Z813" s="1">
        <v>8.1000000000000003E-2</v>
      </c>
      <c r="AA813" s="1">
        <v>0.129</v>
      </c>
      <c r="AB813" s="1">
        <v>0.214</v>
      </c>
      <c r="AC813" s="1">
        <v>-0.02</v>
      </c>
      <c r="AG813" s="3">
        <v>-8910</v>
      </c>
      <c r="AH813">
        <v>5.8000000000000003E-2</v>
      </c>
      <c r="AJ813" s="3">
        <v>-8910</v>
      </c>
      <c r="AK813">
        <v>7.4999999999999997E-2</v>
      </c>
      <c r="AM813" s="5">
        <v>-8910</v>
      </c>
      <c r="AN813">
        <v>-3.9E-2</v>
      </c>
      <c r="AP813" s="5">
        <f t="shared" si="12"/>
        <v>8.86</v>
      </c>
      <c r="AQ813" s="2">
        <v>8860</v>
      </c>
    </row>
    <row r="814" spans="1:43">
      <c r="A814" s="6">
        <v>-8907</v>
      </c>
      <c r="B814" s="1">
        <v>-30.059000000000001</v>
      </c>
      <c r="C814" s="1">
        <v>0.60699999999999998</v>
      </c>
      <c r="D814" s="1">
        <v>-4.1000000000000002E-2</v>
      </c>
      <c r="E814" s="1">
        <v>462.63600000000002</v>
      </c>
      <c r="F814" s="1">
        <v>508.47199999999998</v>
      </c>
      <c r="G814" s="6">
        <v>-1050</v>
      </c>
      <c r="H814" s="6">
        <v>-1036</v>
      </c>
      <c r="I814" s="1">
        <v>463.92399999999998</v>
      </c>
      <c r="J814" s="1">
        <v>506.62200000000001</v>
      </c>
      <c r="K814" s="1">
        <v>-889.52099999999996</v>
      </c>
      <c r="L814" s="1">
        <v>-880.16499999999996</v>
      </c>
      <c r="M814" s="6">
        <v>-8907</v>
      </c>
      <c r="N814" s="1">
        <v>-527.78399999999999</v>
      </c>
      <c r="O814" s="1">
        <v>-373.54300000000001</v>
      </c>
      <c r="P814" s="1">
        <v>-6.1539999999999999</v>
      </c>
      <c r="Q814" s="1">
        <v>-5.5869999999999997</v>
      </c>
      <c r="R814" s="1">
        <v>-0.71199999999999997</v>
      </c>
      <c r="S814" s="1">
        <v>-0.59199999999999997</v>
      </c>
      <c r="T814" s="1">
        <v>0</v>
      </c>
      <c r="U814" s="1">
        <v>-5.5449999999999999</v>
      </c>
      <c r="V814" s="1">
        <v>-5.8010000000000002</v>
      </c>
      <c r="W814" s="1">
        <v>21</v>
      </c>
      <c r="X814" s="1">
        <v>20.82</v>
      </c>
      <c r="Y814" s="1">
        <v>-5.8120000000000003</v>
      </c>
      <c r="Z814" s="1">
        <v>8.5000000000000006E-2</v>
      </c>
      <c r="AA814" s="1">
        <v>0.13400000000000001</v>
      </c>
      <c r="AB814" s="1">
        <v>0.25800000000000001</v>
      </c>
      <c r="AC814" s="1">
        <v>-0.02</v>
      </c>
      <c r="AG814" s="3">
        <v>-8907</v>
      </c>
      <c r="AH814">
        <v>5.8999999999999997E-2</v>
      </c>
      <c r="AJ814" s="3">
        <v>-8907</v>
      </c>
      <c r="AK814">
        <v>8.5000000000000006E-2</v>
      </c>
      <c r="AM814" s="5">
        <v>-8907</v>
      </c>
      <c r="AN814" s="3">
        <v>1.3500000000000001E-3</v>
      </c>
      <c r="AP814" s="5">
        <f t="shared" si="12"/>
        <v>8.8569999999999993</v>
      </c>
      <c r="AQ814" s="2">
        <v>8857</v>
      </c>
    </row>
    <row r="815" spans="1:43">
      <c r="A815" s="6">
        <v>-8904</v>
      </c>
      <c r="B815" s="1">
        <v>-30.475000000000001</v>
      </c>
      <c r="C815" s="1">
        <v>0.60499999999999998</v>
      </c>
      <c r="D815" s="1">
        <v>-4.1000000000000002E-2</v>
      </c>
      <c r="E815" s="1">
        <v>462.63600000000002</v>
      </c>
      <c r="F815" s="1">
        <v>507.85899999999998</v>
      </c>
      <c r="G815" s="6">
        <v>-1050</v>
      </c>
      <c r="H815" s="6">
        <v>-1036</v>
      </c>
      <c r="I815" s="1">
        <v>463.92399999999998</v>
      </c>
      <c r="J815" s="1">
        <v>506.07900000000001</v>
      </c>
      <c r="K815" s="1">
        <v>-889.52099999999996</v>
      </c>
      <c r="L815" s="1">
        <v>-880.19399999999996</v>
      </c>
      <c r="M815" s="6">
        <v>-8904</v>
      </c>
      <c r="N815" s="1">
        <v>-528.476</v>
      </c>
      <c r="O815" s="1">
        <v>-374.11500000000001</v>
      </c>
      <c r="P815" s="1">
        <v>-6.1539999999999999</v>
      </c>
      <c r="Q815" s="1">
        <v>-5.5860000000000003</v>
      </c>
      <c r="R815" s="1">
        <v>-0.73799999999999999</v>
      </c>
      <c r="S815" s="1">
        <v>-0.61299999999999999</v>
      </c>
      <c r="T815" s="1">
        <v>0</v>
      </c>
      <c r="U815" s="1">
        <v>-5.5449999999999999</v>
      </c>
      <c r="V815" s="1">
        <v>-5.7990000000000004</v>
      </c>
      <c r="W815" s="1">
        <v>21</v>
      </c>
      <c r="X815" s="1">
        <v>20.82</v>
      </c>
      <c r="Y815" s="1">
        <v>-5.8680000000000003</v>
      </c>
      <c r="Z815" s="1">
        <v>8.5999999999999993E-2</v>
      </c>
      <c r="AA815" s="1">
        <v>0.13600000000000001</v>
      </c>
      <c r="AB815" s="1">
        <v>0.28100000000000003</v>
      </c>
      <c r="AC815" s="1">
        <v>-0.02</v>
      </c>
      <c r="AG815" s="3">
        <v>-8904</v>
      </c>
      <c r="AH815">
        <v>5.8999999999999997E-2</v>
      </c>
      <c r="AJ815" s="3">
        <v>-8904</v>
      </c>
      <c r="AK815">
        <v>8.8999999999999996E-2</v>
      </c>
      <c r="AM815" s="5">
        <v>-8904</v>
      </c>
      <c r="AN815">
        <v>0.03</v>
      </c>
      <c r="AP815" s="5">
        <f t="shared" si="12"/>
        <v>8.8539999999999992</v>
      </c>
      <c r="AQ815" s="2">
        <v>8854</v>
      </c>
    </row>
    <row r="816" spans="1:43">
      <c r="A816" s="6">
        <v>-8901</v>
      </c>
      <c r="B816" s="1">
        <v>-31.547000000000001</v>
      </c>
      <c r="C816" s="1">
        <v>0.60299999999999998</v>
      </c>
      <c r="D816" s="1">
        <v>-4.1000000000000002E-2</v>
      </c>
      <c r="E816" s="1">
        <v>462.63600000000002</v>
      </c>
      <c r="F816" s="1">
        <v>508.10700000000003</v>
      </c>
      <c r="G816" s="6">
        <v>-1050</v>
      </c>
      <c r="H816" s="6">
        <v>-1036</v>
      </c>
      <c r="I816" s="1">
        <v>463.92399999999998</v>
      </c>
      <c r="J816" s="1">
        <v>506.34100000000001</v>
      </c>
      <c r="K816" s="1">
        <v>-889.52099999999996</v>
      </c>
      <c r="L816" s="1">
        <v>-880.03499999999997</v>
      </c>
      <c r="M816" s="6">
        <v>-8901</v>
      </c>
      <c r="N816" s="1">
        <v>-528.04499999999996</v>
      </c>
      <c r="O816" s="1">
        <v>-373.69499999999999</v>
      </c>
      <c r="P816" s="1">
        <v>-6.1550000000000002</v>
      </c>
      <c r="Q816" s="1">
        <v>-5.5890000000000004</v>
      </c>
      <c r="R816" s="1">
        <v>-0.755</v>
      </c>
      <c r="S816" s="1">
        <v>-0.627</v>
      </c>
      <c r="T816" s="1">
        <v>0</v>
      </c>
      <c r="U816" s="1">
        <v>-5.5449999999999999</v>
      </c>
      <c r="V816" s="1">
        <v>-5.8019999999999996</v>
      </c>
      <c r="W816" s="1">
        <v>21</v>
      </c>
      <c r="X816" s="1">
        <v>20.817</v>
      </c>
      <c r="Y816" s="1">
        <v>-5.9210000000000003</v>
      </c>
      <c r="Z816" s="1">
        <v>8.4000000000000005E-2</v>
      </c>
      <c r="AA816" s="1">
        <v>0.13300000000000001</v>
      </c>
      <c r="AB816" s="1">
        <v>0.28699999999999998</v>
      </c>
      <c r="AC816" s="1">
        <v>-0.02</v>
      </c>
      <c r="AG816" s="3">
        <v>-8901</v>
      </c>
      <c r="AH816">
        <v>6.5000000000000002E-2</v>
      </c>
      <c r="AJ816" s="3">
        <v>-8901</v>
      </c>
      <c r="AK816">
        <v>0.10299999999999999</v>
      </c>
      <c r="AM816" s="5">
        <v>-8901</v>
      </c>
      <c r="AN816">
        <v>4.8000000000000001E-2</v>
      </c>
      <c r="AP816" s="5">
        <f t="shared" si="12"/>
        <v>8.8510000000000009</v>
      </c>
      <c r="AQ816" s="2">
        <v>8851</v>
      </c>
    </row>
    <row r="817" spans="1:43">
      <c r="A817" s="6">
        <v>-8898</v>
      </c>
      <c r="B817" s="1">
        <v>-33.343000000000004</v>
      </c>
      <c r="C817" s="1">
        <v>0.60099999999999998</v>
      </c>
      <c r="D817" s="1">
        <v>-4.1000000000000002E-2</v>
      </c>
      <c r="E817" s="1">
        <v>462.63600000000002</v>
      </c>
      <c r="F817" s="1">
        <v>509.363</v>
      </c>
      <c r="G817" s="6">
        <v>-1050</v>
      </c>
      <c r="H817" s="6">
        <v>-1036</v>
      </c>
      <c r="I817" s="1">
        <v>463.92399999999998</v>
      </c>
      <c r="J817" s="1">
        <v>507.54500000000002</v>
      </c>
      <c r="K817" s="1">
        <v>-889.52099999999996</v>
      </c>
      <c r="L817" s="1">
        <v>-879.66399999999999</v>
      </c>
      <c r="M817" s="6">
        <v>-8898</v>
      </c>
      <c r="N817" s="1">
        <v>-526.30100000000004</v>
      </c>
      <c r="O817" s="1">
        <v>-372.11900000000003</v>
      </c>
      <c r="P817" s="1">
        <v>-6.1589999999999998</v>
      </c>
      <c r="Q817" s="1">
        <v>-5.5970000000000004</v>
      </c>
      <c r="R817" s="1">
        <v>-0.75900000000000001</v>
      </c>
      <c r="S817" s="1">
        <v>-0.63</v>
      </c>
      <c r="T817" s="1">
        <v>0</v>
      </c>
      <c r="U817" s="1">
        <v>-5.5449999999999999</v>
      </c>
      <c r="V817" s="1">
        <v>-5.8109999999999999</v>
      </c>
      <c r="W817" s="1">
        <v>21</v>
      </c>
      <c r="X817" s="1">
        <v>20.81</v>
      </c>
      <c r="Y817" s="1">
        <v>-5.97</v>
      </c>
      <c r="Z817" s="1">
        <v>7.9000000000000001E-2</v>
      </c>
      <c r="AA817" s="1">
        <v>0.125</v>
      </c>
      <c r="AB817" s="1">
        <v>0.28299999999999997</v>
      </c>
      <c r="AC817" s="1">
        <v>-0.02</v>
      </c>
      <c r="AG817" s="3">
        <v>-8898</v>
      </c>
      <c r="AH817">
        <v>0.105</v>
      </c>
      <c r="AJ817" s="3">
        <v>-8898</v>
      </c>
      <c r="AK817">
        <v>0.13100000000000001</v>
      </c>
      <c r="AM817" s="5">
        <v>-8898</v>
      </c>
      <c r="AN817">
        <v>5.8999999999999997E-2</v>
      </c>
      <c r="AP817" s="5">
        <f t="shared" si="12"/>
        <v>8.8480000000000008</v>
      </c>
      <c r="AQ817" s="2">
        <v>8848</v>
      </c>
    </row>
    <row r="818" spans="1:43">
      <c r="A818" s="6">
        <v>-8895</v>
      </c>
      <c r="B818" s="1">
        <v>-35.878999999999998</v>
      </c>
      <c r="C818" s="1">
        <v>0.59799999999999998</v>
      </c>
      <c r="D818" s="1">
        <v>-4.1000000000000002E-2</v>
      </c>
      <c r="E818" s="1">
        <v>504.91800000000001</v>
      </c>
      <c r="F818" s="1">
        <v>511.68</v>
      </c>
      <c r="G818" s="6">
        <v>-1031</v>
      </c>
      <c r="H818" s="6">
        <v>-1035</v>
      </c>
      <c r="I818" s="1">
        <v>504.99</v>
      </c>
      <c r="J818" s="1">
        <v>509.738</v>
      </c>
      <c r="K818" s="1">
        <v>-875.11800000000005</v>
      </c>
      <c r="L818" s="1">
        <v>-879.07100000000003</v>
      </c>
      <c r="M818" s="6">
        <v>-8895</v>
      </c>
      <c r="N818" s="1">
        <v>-523.18200000000002</v>
      </c>
      <c r="O818" s="1">
        <v>-369.33300000000003</v>
      </c>
      <c r="P818" s="1">
        <v>-6.1639999999999997</v>
      </c>
      <c r="Q818" s="1">
        <v>-5.6109999999999998</v>
      </c>
      <c r="R818" s="1">
        <v>-0.746</v>
      </c>
      <c r="S818" s="1">
        <v>-0.62</v>
      </c>
      <c r="T818" s="1">
        <v>1</v>
      </c>
      <c r="U818" s="1">
        <v>-5.8769999999999998</v>
      </c>
      <c r="V818" s="1">
        <v>-5.8259999999999996</v>
      </c>
      <c r="W818" s="1">
        <v>20.728999999999999</v>
      </c>
      <c r="X818" s="1">
        <v>20.798999999999999</v>
      </c>
      <c r="Y818" s="1">
        <v>-6.01</v>
      </c>
      <c r="Z818" s="1">
        <v>7.0000000000000007E-2</v>
      </c>
      <c r="AA818" s="1">
        <v>0.111</v>
      </c>
      <c r="AB818" s="1">
        <v>0.27400000000000002</v>
      </c>
      <c r="AC818" s="1">
        <v>-0.02</v>
      </c>
      <c r="AG818" s="3">
        <v>-8895</v>
      </c>
      <c r="AH818">
        <v>0.14899999999999999</v>
      </c>
      <c r="AJ818" s="3">
        <v>-8895</v>
      </c>
      <c r="AK818">
        <v>0.14899999999999999</v>
      </c>
      <c r="AM818" s="5">
        <v>-8895</v>
      </c>
      <c r="AN818">
        <v>6.0999999999999999E-2</v>
      </c>
      <c r="AP818" s="5">
        <f t="shared" si="12"/>
        <v>8.8450000000000006</v>
      </c>
      <c r="AQ818" s="2">
        <v>8845</v>
      </c>
    </row>
    <row r="819" spans="1:43">
      <c r="A819" s="6">
        <v>-8892</v>
      </c>
      <c r="B819" s="1">
        <v>-39.113</v>
      </c>
      <c r="C819" s="1">
        <v>0.59399999999999997</v>
      </c>
      <c r="D819" s="1">
        <v>-0.04</v>
      </c>
      <c r="E819" s="1">
        <v>462.63600000000002</v>
      </c>
      <c r="F819" s="1">
        <v>515</v>
      </c>
      <c r="G819" s="6">
        <v>-1050</v>
      </c>
      <c r="H819" s="6">
        <v>-1034</v>
      </c>
      <c r="I819" s="1">
        <v>463.92399999999998</v>
      </c>
      <c r="J819" s="1">
        <v>512.86699999999996</v>
      </c>
      <c r="K819" s="1">
        <v>-889.52099999999996</v>
      </c>
      <c r="L819" s="1">
        <v>-878.26800000000003</v>
      </c>
      <c r="M819" s="6">
        <v>-8892</v>
      </c>
      <c r="N819" s="1">
        <v>-518.76099999999997</v>
      </c>
      <c r="O819" s="1">
        <v>-365.40100000000001</v>
      </c>
      <c r="P819" s="1">
        <v>-6.1710000000000003</v>
      </c>
      <c r="Q819" s="1">
        <v>-5.63</v>
      </c>
      <c r="R819" s="1">
        <v>-0.71299999999999997</v>
      </c>
      <c r="S819" s="1">
        <v>-0.59399999999999997</v>
      </c>
      <c r="T819" s="1">
        <v>0</v>
      </c>
      <c r="U819" s="1">
        <v>-5.5449999999999999</v>
      </c>
      <c r="V819" s="1">
        <v>-5.8470000000000004</v>
      </c>
      <c r="W819" s="1">
        <v>21</v>
      </c>
      <c r="X819" s="1">
        <v>20.783000000000001</v>
      </c>
      <c r="Y819" s="1">
        <v>-6.0389999999999997</v>
      </c>
      <c r="Z819" s="1">
        <v>5.7000000000000002E-2</v>
      </c>
      <c r="AA819" s="1">
        <v>9.1999999999999998E-2</v>
      </c>
      <c r="AB819" s="1">
        <v>0.25800000000000001</v>
      </c>
      <c r="AC819" s="1">
        <v>-0.02</v>
      </c>
      <c r="AG819" s="3">
        <v>-8892</v>
      </c>
      <c r="AH819">
        <v>0.105</v>
      </c>
      <c r="AJ819" s="3">
        <v>-8892</v>
      </c>
      <c r="AK819">
        <v>0.13200000000000001</v>
      </c>
      <c r="AM819" s="5">
        <v>-8892</v>
      </c>
      <c r="AN819">
        <v>5.2999999999999999E-2</v>
      </c>
      <c r="AP819" s="5">
        <f t="shared" si="12"/>
        <v>8.8420000000000005</v>
      </c>
      <c r="AQ819" s="2">
        <v>8842</v>
      </c>
    </row>
    <row r="820" spans="1:43">
      <c r="A820" s="6">
        <v>-8889</v>
      </c>
      <c r="B820" s="1">
        <v>-42.944000000000003</v>
      </c>
      <c r="C820" s="1">
        <v>0.59</v>
      </c>
      <c r="D820" s="1">
        <v>-0.04</v>
      </c>
      <c r="E820" s="1">
        <v>462.63600000000002</v>
      </c>
      <c r="F820" s="1">
        <v>519.15599999999995</v>
      </c>
      <c r="G820" s="6">
        <v>-1050</v>
      </c>
      <c r="H820" s="6">
        <v>-1032</v>
      </c>
      <c r="I820" s="1">
        <v>463.92399999999998</v>
      </c>
      <c r="J820" s="1">
        <v>516.77700000000004</v>
      </c>
      <c r="K820" s="1">
        <v>-889.52099999999996</v>
      </c>
      <c r="L820" s="1">
        <v>-877.28800000000001</v>
      </c>
      <c r="M820" s="6">
        <v>-8889</v>
      </c>
      <c r="N820" s="1">
        <v>-513.25300000000004</v>
      </c>
      <c r="O820" s="1">
        <v>-360.51100000000002</v>
      </c>
      <c r="P820" s="1">
        <v>-6.18</v>
      </c>
      <c r="Q820" s="1">
        <v>-5.6529999999999996</v>
      </c>
      <c r="R820" s="1">
        <v>-0.66100000000000003</v>
      </c>
      <c r="S820" s="1">
        <v>-0.55100000000000005</v>
      </c>
      <c r="T820" s="1">
        <v>0</v>
      </c>
      <c r="U820" s="1">
        <v>-5.5449999999999999</v>
      </c>
      <c r="V820" s="1">
        <v>-5.8719999999999999</v>
      </c>
      <c r="W820" s="1">
        <v>21</v>
      </c>
      <c r="X820" s="1">
        <v>20.765000000000001</v>
      </c>
      <c r="Y820" s="1">
        <v>-6.056</v>
      </c>
      <c r="Z820" s="1">
        <v>4.1000000000000002E-2</v>
      </c>
      <c r="AA820" s="1">
        <v>6.8000000000000005E-2</v>
      </c>
      <c r="AB820" s="1">
        <v>0.22700000000000001</v>
      </c>
      <c r="AC820" s="1">
        <v>-0.02</v>
      </c>
      <c r="AG820" s="3">
        <v>-8889</v>
      </c>
      <c r="AH820">
        <v>6.5000000000000002E-2</v>
      </c>
      <c r="AJ820" s="3">
        <v>-8889</v>
      </c>
      <c r="AK820">
        <v>0.105</v>
      </c>
      <c r="AM820" s="5">
        <v>-8889</v>
      </c>
      <c r="AN820">
        <v>3.2000000000000001E-2</v>
      </c>
      <c r="AP820" s="5">
        <f t="shared" si="12"/>
        <v>8.8390000000000004</v>
      </c>
      <c r="AQ820" s="2">
        <v>8839</v>
      </c>
    </row>
    <row r="821" spans="1:43">
      <c r="A821" s="6">
        <v>-8886</v>
      </c>
      <c r="B821" s="1">
        <v>-47.216000000000001</v>
      </c>
      <c r="C821" s="1">
        <v>0.58599999999999997</v>
      </c>
      <c r="D821" s="1">
        <v>-0.04</v>
      </c>
      <c r="E821" s="1">
        <v>462.63600000000002</v>
      </c>
      <c r="F821" s="1">
        <v>523.88499999999999</v>
      </c>
      <c r="G821" s="6">
        <v>-1050</v>
      </c>
      <c r="H821" s="6">
        <v>-1031</v>
      </c>
      <c r="I821" s="1">
        <v>463.92399999999998</v>
      </c>
      <c r="J821" s="1">
        <v>521.22299999999996</v>
      </c>
      <c r="K821" s="1">
        <v>-889.52099999999996</v>
      </c>
      <c r="L821" s="1">
        <v>-876.18399999999997</v>
      </c>
      <c r="M821" s="6">
        <v>-8886</v>
      </c>
      <c r="N821" s="1">
        <v>-506.99599999999998</v>
      </c>
      <c r="O821" s="1">
        <v>-354.96100000000001</v>
      </c>
      <c r="P821" s="1">
        <v>-6.1909999999999998</v>
      </c>
      <c r="Q821" s="1">
        <v>-5.6790000000000003</v>
      </c>
      <c r="R821" s="1">
        <v>-0.59</v>
      </c>
      <c r="S821" s="1">
        <v>-0.49399999999999999</v>
      </c>
      <c r="T821" s="1">
        <v>0</v>
      </c>
      <c r="U821" s="1">
        <v>-5.5449999999999999</v>
      </c>
      <c r="V821" s="1">
        <v>-5.9</v>
      </c>
      <c r="W821" s="1">
        <v>21</v>
      </c>
      <c r="X821" s="1">
        <v>20.744</v>
      </c>
      <c r="Y821" s="1">
        <v>-6.06</v>
      </c>
      <c r="Z821" s="1">
        <v>2.3E-2</v>
      </c>
      <c r="AA821" s="1">
        <v>4.2000000000000003E-2</v>
      </c>
      <c r="AB821" s="1">
        <v>0.17499999999999999</v>
      </c>
      <c r="AC821" s="1">
        <v>-0.02</v>
      </c>
      <c r="AG821" s="3">
        <v>-8886</v>
      </c>
      <c r="AH821">
        <v>6.5000000000000002E-2</v>
      </c>
      <c r="AJ821" s="3">
        <v>-8886</v>
      </c>
      <c r="AK821">
        <v>9.5000000000000001E-2</v>
      </c>
      <c r="AM821" s="5">
        <v>-8886</v>
      </c>
      <c r="AN821" s="3">
        <v>-2.1329999999999999E-3</v>
      </c>
      <c r="AP821" s="5">
        <f t="shared" si="12"/>
        <v>8.8360000000000003</v>
      </c>
      <c r="AQ821" s="2">
        <v>8836</v>
      </c>
    </row>
    <row r="822" spans="1:43">
      <c r="A822" s="6">
        <v>-8883</v>
      </c>
      <c r="B822" s="1">
        <v>-51.725000000000001</v>
      </c>
      <c r="C822" s="1">
        <v>0.58199999999999996</v>
      </c>
      <c r="D822" s="1">
        <v>-3.9E-2</v>
      </c>
      <c r="E822" s="1">
        <v>462.63600000000002</v>
      </c>
      <c r="F822" s="1">
        <v>528.85</v>
      </c>
      <c r="G822" s="6">
        <v>-1050</v>
      </c>
      <c r="H822" s="6">
        <v>-1029</v>
      </c>
      <c r="I822" s="1">
        <v>463.92399999999998</v>
      </c>
      <c r="J822" s="1">
        <v>525.89099999999996</v>
      </c>
      <c r="K822" s="1">
        <v>-889.52099999999996</v>
      </c>
      <c r="L822" s="1">
        <v>-875.02099999999996</v>
      </c>
      <c r="M822" s="6">
        <v>-8883</v>
      </c>
      <c r="N822" s="1">
        <v>-500.42599999999999</v>
      </c>
      <c r="O822" s="1">
        <v>-349.13099999999997</v>
      </c>
      <c r="P822" s="1">
        <v>-6.2009999999999996</v>
      </c>
      <c r="Q822" s="1">
        <v>-5.7069999999999999</v>
      </c>
      <c r="R822" s="1">
        <v>-0.505</v>
      </c>
      <c r="S822" s="1">
        <v>-0.42399999999999999</v>
      </c>
      <c r="T822" s="1">
        <v>0</v>
      </c>
      <c r="U822" s="1">
        <v>-5.5449999999999999</v>
      </c>
      <c r="V822" s="1">
        <v>-5.931</v>
      </c>
      <c r="W822" s="1">
        <v>21</v>
      </c>
      <c r="X822" s="1">
        <v>20.721</v>
      </c>
      <c r="Y822" s="1">
        <v>-6.05</v>
      </c>
      <c r="Z822" s="6">
        <v>3.9150000000000001E-3</v>
      </c>
      <c r="AA822" s="1">
        <v>1.4E-2</v>
      </c>
      <c r="AB822" s="1">
        <v>0.1</v>
      </c>
      <c r="AC822" s="1">
        <v>-0.02</v>
      </c>
      <c r="AG822" s="3">
        <v>-8883</v>
      </c>
      <c r="AH822">
        <v>8.5999999999999993E-2</v>
      </c>
      <c r="AJ822" s="3">
        <v>-8883</v>
      </c>
      <c r="AK822">
        <v>7.0000000000000007E-2</v>
      </c>
      <c r="AM822" s="5">
        <v>-8883</v>
      </c>
      <c r="AN822">
        <v>-4.9000000000000002E-2</v>
      </c>
      <c r="AP822" s="5">
        <f t="shared" si="12"/>
        <v>8.8330000000000002</v>
      </c>
      <c r="AQ822" s="2">
        <v>8833</v>
      </c>
    </row>
    <row r="823" spans="1:43">
      <c r="A823" s="6">
        <v>-8880</v>
      </c>
      <c r="B823" s="1">
        <v>-56.238</v>
      </c>
      <c r="C823" s="1">
        <v>0.57699999999999996</v>
      </c>
      <c r="D823" s="1">
        <v>-3.9E-2</v>
      </c>
      <c r="E823" s="1">
        <v>504.91800000000001</v>
      </c>
      <c r="F823" s="1">
        <v>533.66999999999996</v>
      </c>
      <c r="G823" s="6">
        <v>-1031</v>
      </c>
      <c r="H823" s="6">
        <v>-1028</v>
      </c>
      <c r="I823" s="1">
        <v>504.99</v>
      </c>
      <c r="J823" s="1">
        <v>530.428</v>
      </c>
      <c r="K823" s="1">
        <v>-875.11800000000005</v>
      </c>
      <c r="L823" s="1">
        <v>-873.87699999999995</v>
      </c>
      <c r="M823" s="6">
        <v>-8880</v>
      </c>
      <c r="N823" s="1">
        <v>-494.029</v>
      </c>
      <c r="O823" s="1">
        <v>-343.44900000000001</v>
      </c>
      <c r="P823" s="1">
        <v>-6.2119999999999997</v>
      </c>
      <c r="Q823" s="1">
        <v>-5.734</v>
      </c>
      <c r="R823" s="1">
        <v>-0.40899999999999997</v>
      </c>
      <c r="S823" s="1">
        <v>-0.34599999999999997</v>
      </c>
      <c r="T823" s="1">
        <v>1</v>
      </c>
      <c r="U823" s="1">
        <v>-5.8769999999999998</v>
      </c>
      <c r="V823" s="1">
        <v>-5.96</v>
      </c>
      <c r="W823" s="1">
        <v>20.728999999999999</v>
      </c>
      <c r="X823" s="1">
        <v>20.699000000000002</v>
      </c>
      <c r="Y823" s="1">
        <v>-6.0270000000000001</v>
      </c>
      <c r="Z823" s="1">
        <v>-1.4999999999999999E-2</v>
      </c>
      <c r="AA823" s="1">
        <v>-1.2999999999999999E-2</v>
      </c>
      <c r="AB823" s="1">
        <v>1.0999999999999999E-2</v>
      </c>
      <c r="AC823" s="1">
        <v>-1.9E-2</v>
      </c>
      <c r="AG823" s="3">
        <v>-8880</v>
      </c>
      <c r="AH823" s="3">
        <v>-9.0539999999999995E-3</v>
      </c>
      <c r="AJ823" s="3">
        <v>-8880</v>
      </c>
      <c r="AK823">
        <v>-3.7999999999999999E-2</v>
      </c>
      <c r="AM823" s="5">
        <v>-8880</v>
      </c>
      <c r="AN823">
        <v>-0.10299999999999999</v>
      </c>
      <c r="AP823" s="5">
        <f t="shared" si="12"/>
        <v>8.83</v>
      </c>
      <c r="AQ823" s="2">
        <v>8830</v>
      </c>
    </row>
    <row r="824" spans="1:43">
      <c r="A824" s="6">
        <v>-8877</v>
      </c>
      <c r="B824" s="1">
        <v>-60.508000000000003</v>
      </c>
      <c r="C824" s="1">
        <v>0.57099999999999995</v>
      </c>
      <c r="D824" s="1">
        <v>-3.9E-2</v>
      </c>
      <c r="E824" s="1">
        <v>689.44600000000003</v>
      </c>
      <c r="F824" s="1">
        <v>537.96199999999999</v>
      </c>
      <c r="G824" s="1">
        <v>-987.85299999999995</v>
      </c>
      <c r="H824" s="6">
        <v>-1026</v>
      </c>
      <c r="I824" s="1">
        <v>673.93299999999999</v>
      </c>
      <c r="J824" s="1">
        <v>534.476</v>
      </c>
      <c r="K824" s="1">
        <v>-847.58900000000006</v>
      </c>
      <c r="L824" s="1">
        <v>-872.82799999999997</v>
      </c>
      <c r="M824" s="6">
        <v>-8877</v>
      </c>
      <c r="N824" s="1">
        <v>-488.303</v>
      </c>
      <c r="O824" s="1">
        <v>-338.35199999999998</v>
      </c>
      <c r="P824" s="1">
        <v>-6.2210000000000001</v>
      </c>
      <c r="Q824" s="1">
        <v>-5.7590000000000003</v>
      </c>
      <c r="R824" s="1">
        <v>-0.31</v>
      </c>
      <c r="S824" s="1">
        <v>-0.26300000000000001</v>
      </c>
      <c r="T824" s="1">
        <v>3</v>
      </c>
      <c r="U824" s="1">
        <v>-6.7380000000000004</v>
      </c>
      <c r="V824" s="1">
        <v>-5.9870000000000001</v>
      </c>
      <c r="W824" s="1">
        <v>20.186</v>
      </c>
      <c r="X824" s="1">
        <v>20.678999999999998</v>
      </c>
      <c r="Y824" s="1">
        <v>-5.9930000000000003</v>
      </c>
      <c r="Z824" s="1">
        <v>-3.1E-2</v>
      </c>
      <c r="AA824" s="1">
        <v>-3.7999999999999999E-2</v>
      </c>
      <c r="AB824" s="1">
        <v>-7.3999999999999996E-2</v>
      </c>
      <c r="AC824" s="1">
        <v>-1.9E-2</v>
      </c>
      <c r="AG824" s="3">
        <v>-8877</v>
      </c>
      <c r="AH824">
        <v>-0.30099999999999999</v>
      </c>
      <c r="AJ824" s="3">
        <v>-8877</v>
      </c>
      <c r="AK824">
        <v>-0.189</v>
      </c>
      <c r="AM824" s="5">
        <v>-8877</v>
      </c>
      <c r="AN824">
        <v>-0.153</v>
      </c>
      <c r="AP824" s="5">
        <f t="shared" si="12"/>
        <v>8.827</v>
      </c>
      <c r="AQ824" s="2">
        <v>8827</v>
      </c>
    </row>
    <row r="825" spans="1:43">
      <c r="A825" s="6">
        <v>-8874</v>
      </c>
      <c r="B825" s="1">
        <v>-64.293999999999997</v>
      </c>
      <c r="C825" s="1">
        <v>0.56599999999999995</v>
      </c>
      <c r="D825" s="1">
        <v>-3.7999999999999999E-2</v>
      </c>
      <c r="E825" s="1">
        <v>689.44600000000003</v>
      </c>
      <c r="F825" s="1">
        <v>541.375</v>
      </c>
      <c r="G825" s="1">
        <v>-987.85299999999995</v>
      </c>
      <c r="H825" s="6">
        <v>-1025</v>
      </c>
      <c r="I825" s="1">
        <v>673.93299999999999</v>
      </c>
      <c r="J825" s="1">
        <v>537.70899999999995</v>
      </c>
      <c r="K825" s="1">
        <v>-847.58900000000006</v>
      </c>
      <c r="L825" s="1">
        <v>-871.94799999999998</v>
      </c>
      <c r="M825" s="6">
        <v>-8874</v>
      </c>
      <c r="N825" s="1">
        <v>-483.70100000000002</v>
      </c>
      <c r="O825" s="1">
        <v>-334.23899999999998</v>
      </c>
      <c r="P825" s="1">
        <v>-6.2290000000000001</v>
      </c>
      <c r="Q825" s="1">
        <v>-5.78</v>
      </c>
      <c r="R825" s="1">
        <v>-0.214</v>
      </c>
      <c r="S825" s="1">
        <v>-0.183</v>
      </c>
      <c r="T825" s="1">
        <v>3</v>
      </c>
      <c r="U825" s="1">
        <v>-6.7380000000000004</v>
      </c>
      <c r="V825" s="1">
        <v>-6.0090000000000003</v>
      </c>
      <c r="W825" s="1">
        <v>20.186</v>
      </c>
      <c r="X825" s="1">
        <v>20.661999999999999</v>
      </c>
      <c r="Y825" s="1">
        <v>-5.95</v>
      </c>
      <c r="Z825" s="1">
        <v>-4.4999999999999998E-2</v>
      </c>
      <c r="AA825" s="1">
        <v>-5.8000000000000003E-2</v>
      </c>
      <c r="AB825" s="1">
        <v>-0.14199999999999999</v>
      </c>
      <c r="AC825" s="1">
        <v>-1.9E-2</v>
      </c>
      <c r="AG825" s="3">
        <v>-8874</v>
      </c>
      <c r="AH825">
        <v>-0.31900000000000001</v>
      </c>
      <c r="AJ825" s="3">
        <v>-8874</v>
      </c>
      <c r="AK825">
        <v>-0.23</v>
      </c>
      <c r="AM825" s="5">
        <v>-8874</v>
      </c>
      <c r="AN825">
        <v>-0.19</v>
      </c>
      <c r="AP825" s="5">
        <f t="shared" si="12"/>
        <v>8.8239999999999998</v>
      </c>
      <c r="AQ825" s="2">
        <v>8824</v>
      </c>
    </row>
    <row r="826" spans="1:43">
      <c r="A826" s="6">
        <v>-8871</v>
      </c>
      <c r="B826" s="1">
        <v>-67.385000000000005</v>
      </c>
      <c r="C826" s="1">
        <v>0.55900000000000005</v>
      </c>
      <c r="D826" s="1">
        <v>-3.7999999999999999E-2</v>
      </c>
      <c r="E826" s="1">
        <v>504.91800000000001</v>
      </c>
      <c r="F826" s="1">
        <v>543.62800000000004</v>
      </c>
      <c r="G826" s="6">
        <v>-1031</v>
      </c>
      <c r="H826" s="6">
        <v>-1024</v>
      </c>
      <c r="I826" s="1">
        <v>504.99</v>
      </c>
      <c r="J826" s="1">
        <v>539.86300000000006</v>
      </c>
      <c r="K826" s="1">
        <v>-875.11800000000005</v>
      </c>
      <c r="L826" s="1">
        <v>-871.29700000000003</v>
      </c>
      <c r="M826" s="6">
        <v>-8871</v>
      </c>
      <c r="N826" s="1">
        <v>-480.59100000000001</v>
      </c>
      <c r="O826" s="1">
        <v>-331.43400000000003</v>
      </c>
      <c r="P826" s="1">
        <v>-6.2359999999999998</v>
      </c>
      <c r="Q826" s="1">
        <v>-5.7939999999999996</v>
      </c>
      <c r="R826" s="1">
        <v>-0.129</v>
      </c>
      <c r="S826" s="1">
        <v>-0.111</v>
      </c>
      <c r="T826" s="1">
        <v>1</v>
      </c>
      <c r="U826" s="1">
        <v>-5.8769999999999998</v>
      </c>
      <c r="V826" s="1">
        <v>-6.0250000000000004</v>
      </c>
      <c r="W826" s="1">
        <v>20.728999999999999</v>
      </c>
      <c r="X826" s="1">
        <v>20.65</v>
      </c>
      <c r="Y826" s="1">
        <v>-5.9020000000000001</v>
      </c>
      <c r="Z826" s="1">
        <v>-5.5E-2</v>
      </c>
      <c r="AA826" s="1">
        <v>-7.2999999999999995E-2</v>
      </c>
      <c r="AB826" s="1">
        <v>-0.183</v>
      </c>
      <c r="AC826" s="1">
        <v>-1.9E-2</v>
      </c>
      <c r="AG826" s="3">
        <v>-8871</v>
      </c>
      <c r="AH826">
        <v>-0.14399999999999999</v>
      </c>
      <c r="AJ826" s="3">
        <v>-8871</v>
      </c>
      <c r="AK826">
        <v>-0.17399999999999999</v>
      </c>
      <c r="AM826" s="5">
        <v>-8871</v>
      </c>
      <c r="AN826">
        <v>-0.20599999999999999</v>
      </c>
      <c r="AP826" s="5">
        <f t="shared" si="12"/>
        <v>8.8209999999999997</v>
      </c>
      <c r="AQ826" s="2">
        <v>8821</v>
      </c>
    </row>
    <row r="827" spans="1:43">
      <c r="A827" s="6">
        <v>-8868</v>
      </c>
      <c r="B827" s="1">
        <v>-69.614000000000004</v>
      </c>
      <c r="C827" s="1">
        <v>0.55300000000000005</v>
      </c>
      <c r="D827" s="1">
        <v>-3.7999999999999999E-2</v>
      </c>
      <c r="E827" s="1">
        <v>689.44600000000003</v>
      </c>
      <c r="F827" s="1">
        <v>544.53399999999999</v>
      </c>
      <c r="G827" s="1">
        <v>-987.85299999999995</v>
      </c>
      <c r="H827" s="6">
        <v>-1024</v>
      </c>
      <c r="I827" s="1">
        <v>673.93299999999999</v>
      </c>
      <c r="J827" s="1">
        <v>540.76300000000003</v>
      </c>
      <c r="K827" s="1">
        <v>-847.58900000000006</v>
      </c>
      <c r="L827" s="1">
        <v>-870.91899999999998</v>
      </c>
      <c r="M827" s="6">
        <v>-8868</v>
      </c>
      <c r="N827" s="1">
        <v>-479.22</v>
      </c>
      <c r="O827" s="1">
        <v>-330.15600000000001</v>
      </c>
      <c r="P827" s="1">
        <v>-6.2389999999999999</v>
      </c>
      <c r="Q827" s="1">
        <v>-5.8019999999999996</v>
      </c>
      <c r="R827" s="1">
        <v>-0.06</v>
      </c>
      <c r="S827" s="1">
        <v>-5.1999999999999998E-2</v>
      </c>
      <c r="T827" s="1">
        <v>3</v>
      </c>
      <c r="U827" s="1">
        <v>-6.7380000000000004</v>
      </c>
      <c r="V827" s="1">
        <v>-6.0330000000000004</v>
      </c>
      <c r="W827" s="1">
        <v>20.186</v>
      </c>
      <c r="X827" s="1">
        <v>20.643000000000001</v>
      </c>
      <c r="Y827" s="1">
        <v>-5.8529999999999998</v>
      </c>
      <c r="Z827" s="1">
        <v>-5.8999999999999997E-2</v>
      </c>
      <c r="AA827" s="1">
        <v>-0.08</v>
      </c>
      <c r="AB827" s="1">
        <v>-0.19600000000000001</v>
      </c>
      <c r="AC827" s="1">
        <v>-1.9E-2</v>
      </c>
      <c r="AG827" s="3">
        <v>-8868</v>
      </c>
      <c r="AH827">
        <v>-0.17199999999999999</v>
      </c>
      <c r="AJ827" s="3">
        <v>-8868</v>
      </c>
      <c r="AK827">
        <v>-0.16</v>
      </c>
      <c r="AM827" s="5">
        <v>-8868</v>
      </c>
      <c r="AN827">
        <v>-0.2</v>
      </c>
      <c r="AP827" s="5">
        <f t="shared" si="12"/>
        <v>8.8179999999999996</v>
      </c>
      <c r="AQ827" s="2">
        <v>8818</v>
      </c>
    </row>
    <row r="828" spans="1:43">
      <c r="A828" s="6">
        <v>-8865</v>
      </c>
      <c r="B828" s="1">
        <v>-70.878</v>
      </c>
      <c r="C828" s="1">
        <v>0.54600000000000004</v>
      </c>
      <c r="D828" s="1">
        <v>-3.6999999999999998E-2</v>
      </c>
      <c r="E828" s="1">
        <v>504.91800000000001</v>
      </c>
      <c r="F828" s="1">
        <v>544.01900000000001</v>
      </c>
      <c r="G828" s="6">
        <v>-1031</v>
      </c>
      <c r="H828" s="6">
        <v>-1024</v>
      </c>
      <c r="I828" s="1">
        <v>504.99</v>
      </c>
      <c r="J828" s="1">
        <v>540.33900000000006</v>
      </c>
      <c r="K828" s="1">
        <v>-875.11800000000005</v>
      </c>
      <c r="L828" s="1">
        <v>-870.83500000000004</v>
      </c>
      <c r="M828" s="6">
        <v>-8865</v>
      </c>
      <c r="N828" s="1">
        <v>-479.68900000000002</v>
      </c>
      <c r="O828" s="1">
        <v>-330.49700000000001</v>
      </c>
      <c r="P828" s="1">
        <v>-6.24</v>
      </c>
      <c r="Q828" s="1">
        <v>-5.8019999999999996</v>
      </c>
      <c r="R828" s="1">
        <v>-1.2999999999999999E-2</v>
      </c>
      <c r="S828" s="6">
        <v>-9.6460000000000001E-3</v>
      </c>
      <c r="T828" s="1">
        <v>1</v>
      </c>
      <c r="U828" s="1">
        <v>-5.8769999999999998</v>
      </c>
      <c r="V828" s="1">
        <v>-6.0330000000000004</v>
      </c>
      <c r="W828" s="1">
        <v>20.728999999999999</v>
      </c>
      <c r="X828" s="1">
        <v>20.641999999999999</v>
      </c>
      <c r="Y828" s="1">
        <v>-5.8070000000000004</v>
      </c>
      <c r="Z828" s="1">
        <v>-5.8999999999999997E-2</v>
      </c>
      <c r="AA828" s="1">
        <v>-8.1000000000000003E-2</v>
      </c>
      <c r="AB828" s="1">
        <v>-0.18</v>
      </c>
      <c r="AC828" s="1">
        <v>-1.7999999999999999E-2</v>
      </c>
      <c r="AG828" s="3">
        <v>-8865</v>
      </c>
      <c r="AH828">
        <v>-0.219</v>
      </c>
      <c r="AJ828" s="3">
        <v>-8865</v>
      </c>
      <c r="AK828">
        <v>-0.19800000000000001</v>
      </c>
      <c r="AM828" s="5">
        <v>-8865</v>
      </c>
      <c r="AN828">
        <v>-0.17</v>
      </c>
      <c r="AP828" s="5">
        <f t="shared" si="12"/>
        <v>8.8149999999999995</v>
      </c>
      <c r="AQ828" s="2">
        <v>8815</v>
      </c>
    </row>
    <row r="829" spans="1:43">
      <c r="A829" s="6">
        <v>-8862</v>
      </c>
      <c r="B829" s="1">
        <v>-71.143000000000001</v>
      </c>
      <c r="C829" s="1">
        <v>0.53900000000000003</v>
      </c>
      <c r="D829" s="1">
        <v>-3.6999999999999998E-2</v>
      </c>
      <c r="E829" s="1">
        <v>798.14599999999996</v>
      </c>
      <c r="F829" s="1">
        <v>542.12800000000004</v>
      </c>
      <c r="G829" s="1">
        <v>-950.22799999999995</v>
      </c>
      <c r="H829" s="6">
        <v>-1024</v>
      </c>
      <c r="I829" s="1">
        <v>776.94399999999996</v>
      </c>
      <c r="J829" s="1">
        <v>538.62900000000002</v>
      </c>
      <c r="K829" s="1">
        <v>-819.44</v>
      </c>
      <c r="L829" s="1">
        <v>-871.04399999999998</v>
      </c>
      <c r="M829" s="6">
        <v>-8862</v>
      </c>
      <c r="N829" s="1">
        <v>-481.94799999999998</v>
      </c>
      <c r="O829" s="1">
        <v>-332.41500000000002</v>
      </c>
      <c r="P829" s="1">
        <v>-6.2380000000000004</v>
      </c>
      <c r="Q829" s="1">
        <v>-5.7949999999999999</v>
      </c>
      <c r="R829" s="6">
        <v>8.7539999999999996E-3</v>
      </c>
      <c r="S829" s="1">
        <v>1.2E-2</v>
      </c>
      <c r="T829" s="1">
        <v>5</v>
      </c>
      <c r="U829" s="1">
        <v>-7.4340000000000002</v>
      </c>
      <c r="V829" s="1">
        <v>-6.0250000000000004</v>
      </c>
      <c r="W829" s="1">
        <v>19.643999999999998</v>
      </c>
      <c r="X829" s="1">
        <v>20.646000000000001</v>
      </c>
      <c r="Y829" s="1">
        <v>-5.766</v>
      </c>
      <c r="Z829" s="1">
        <v>-5.2999999999999999E-2</v>
      </c>
      <c r="AA829" s="1">
        <v>-7.2999999999999995E-2</v>
      </c>
      <c r="AB829" s="1">
        <v>-0.13700000000000001</v>
      </c>
      <c r="AC829" s="1">
        <v>-1.7999999999999999E-2</v>
      </c>
      <c r="AG829" s="3">
        <v>-8862</v>
      </c>
      <c r="AH829">
        <v>-0.32900000000000001</v>
      </c>
      <c r="AJ829" s="3">
        <v>-8862</v>
      </c>
      <c r="AK829">
        <v>-0.18</v>
      </c>
      <c r="AM829" s="5">
        <v>-8862</v>
      </c>
      <c r="AN829">
        <v>-0.11899999999999999</v>
      </c>
      <c r="AP829" s="5">
        <f t="shared" si="12"/>
        <v>8.8119999999999994</v>
      </c>
      <c r="AQ829" s="2">
        <v>8812</v>
      </c>
    </row>
    <row r="830" spans="1:43">
      <c r="A830" s="6">
        <v>-8859</v>
      </c>
      <c r="B830" s="1">
        <v>-70.451999999999998</v>
      </c>
      <c r="C830" s="1">
        <v>0.53100000000000003</v>
      </c>
      <c r="D830" s="1">
        <v>-3.5999999999999997E-2</v>
      </c>
      <c r="E830" s="1">
        <v>504.91800000000001</v>
      </c>
      <c r="F830" s="1">
        <v>539.01800000000003</v>
      </c>
      <c r="G830" s="6">
        <v>-1031</v>
      </c>
      <c r="H830" s="6">
        <v>-1025</v>
      </c>
      <c r="I830" s="1">
        <v>504.99</v>
      </c>
      <c r="J830" s="1">
        <v>535.77800000000002</v>
      </c>
      <c r="K830" s="1">
        <v>-875.11800000000005</v>
      </c>
      <c r="L830" s="1">
        <v>-871.52</v>
      </c>
      <c r="M830" s="6">
        <v>-8859</v>
      </c>
      <c r="N830" s="1">
        <v>-485.80200000000002</v>
      </c>
      <c r="O830" s="1">
        <v>-335.74200000000002</v>
      </c>
      <c r="P830" s="1">
        <v>-6.234</v>
      </c>
      <c r="Q830" s="1">
        <v>-5.7809999999999997</v>
      </c>
      <c r="R830" s="6">
        <v>3.7060000000000001E-3</v>
      </c>
      <c r="S830" s="1">
        <v>1.2E-2</v>
      </c>
      <c r="T830" s="1">
        <v>1</v>
      </c>
      <c r="U830" s="1">
        <v>-5.8769999999999998</v>
      </c>
      <c r="V830" s="1">
        <v>-6.0110000000000001</v>
      </c>
      <c r="W830" s="1">
        <v>20.728999999999999</v>
      </c>
      <c r="X830" s="1">
        <v>20.655000000000001</v>
      </c>
      <c r="Y830" s="1">
        <v>-5.7350000000000003</v>
      </c>
      <c r="Z830" s="1">
        <v>-4.2999999999999997E-2</v>
      </c>
      <c r="AA830" s="1">
        <v>-0.06</v>
      </c>
      <c r="AB830" s="1">
        <v>-7.3999999999999996E-2</v>
      </c>
      <c r="AC830" s="1">
        <v>-1.7999999999999999E-2</v>
      </c>
      <c r="AG830" s="3">
        <v>-8859</v>
      </c>
      <c r="AH830">
        <v>-3.3000000000000002E-2</v>
      </c>
      <c r="AJ830" s="3">
        <v>-8859</v>
      </c>
      <c r="AK830">
        <v>-1.7000000000000001E-2</v>
      </c>
      <c r="AM830" s="5">
        <v>-8859</v>
      </c>
      <c r="AN830">
        <v>-5.1999999999999998E-2</v>
      </c>
      <c r="AP830" s="5">
        <f t="shared" si="12"/>
        <v>8.8089999999999993</v>
      </c>
      <c r="AQ830" s="2">
        <v>8809</v>
      </c>
    </row>
    <row r="831" spans="1:43">
      <c r="A831" s="6">
        <v>-8856</v>
      </c>
      <c r="B831" s="1">
        <v>-68.917000000000002</v>
      </c>
      <c r="C831" s="1">
        <v>0.52300000000000002</v>
      </c>
      <c r="D831" s="1">
        <v>-3.5999999999999997E-2</v>
      </c>
      <c r="E831" s="1">
        <v>504.91800000000001</v>
      </c>
      <c r="F831" s="1">
        <v>534.94100000000003</v>
      </c>
      <c r="G831" s="6">
        <v>-1031</v>
      </c>
      <c r="H831" s="6">
        <v>-1026</v>
      </c>
      <c r="I831" s="1">
        <v>504.99</v>
      </c>
      <c r="J831" s="1">
        <v>532.01900000000001</v>
      </c>
      <c r="K831" s="1">
        <v>-875.11800000000005</v>
      </c>
      <c r="L831" s="1">
        <v>-872.21900000000005</v>
      </c>
      <c r="M831" s="6">
        <v>-8856</v>
      </c>
      <c r="N831" s="1">
        <v>-490.93299999999999</v>
      </c>
      <c r="O831" s="1">
        <v>-340.2</v>
      </c>
      <c r="P831" s="1">
        <v>-6.2279999999999998</v>
      </c>
      <c r="Q831" s="1">
        <v>-5.7619999999999996</v>
      </c>
      <c r="R831" s="1">
        <v>-2.7E-2</v>
      </c>
      <c r="S831" s="6">
        <v>-9.2560000000000003E-3</v>
      </c>
      <c r="T831" s="1">
        <v>1</v>
      </c>
      <c r="U831" s="1">
        <v>-5.8769999999999998</v>
      </c>
      <c r="V831" s="1">
        <v>-5.99</v>
      </c>
      <c r="W831" s="1">
        <v>20.728999999999999</v>
      </c>
      <c r="X831" s="1">
        <v>20.669</v>
      </c>
      <c r="Y831" s="1">
        <v>-5.7149999999999999</v>
      </c>
      <c r="Z831" s="1">
        <v>-2.9000000000000001E-2</v>
      </c>
      <c r="AA831" s="1">
        <v>-4.1000000000000002E-2</v>
      </c>
      <c r="AB831" s="6">
        <v>-1.348E-3</v>
      </c>
      <c r="AC831" s="1">
        <v>-1.7999999999999999E-2</v>
      </c>
      <c r="AG831" s="3">
        <v>-8856</v>
      </c>
      <c r="AH831">
        <v>0.21</v>
      </c>
      <c r="AJ831" s="3">
        <v>-8856</v>
      </c>
      <c r="AK831">
        <v>0.158</v>
      </c>
      <c r="AM831" s="5">
        <v>-8856</v>
      </c>
      <c r="AN831">
        <v>1.9E-2</v>
      </c>
      <c r="AP831" s="5">
        <f t="shared" si="12"/>
        <v>8.8059999999999992</v>
      </c>
      <c r="AQ831" s="2">
        <v>8806</v>
      </c>
    </row>
    <row r="832" spans="1:43">
      <c r="A832" s="6">
        <v>-8853</v>
      </c>
      <c r="B832" s="1">
        <v>-66.712000000000003</v>
      </c>
      <c r="C832" s="1">
        <v>0.51500000000000001</v>
      </c>
      <c r="D832" s="1">
        <v>-3.5000000000000003E-2</v>
      </c>
      <c r="E832" s="1">
        <v>504.91800000000001</v>
      </c>
      <c r="F832" s="1">
        <v>530.21600000000001</v>
      </c>
      <c r="G832" s="6">
        <v>-1031</v>
      </c>
      <c r="H832" s="6">
        <v>-1027</v>
      </c>
      <c r="I832" s="1">
        <v>504.99</v>
      </c>
      <c r="J832" s="1">
        <v>527.64800000000002</v>
      </c>
      <c r="K832" s="1">
        <v>-875.11800000000005</v>
      </c>
      <c r="L832" s="1">
        <v>-873.07899999999995</v>
      </c>
      <c r="M832" s="6">
        <v>-8853</v>
      </c>
      <c r="N832" s="1">
        <v>-496.93</v>
      </c>
      <c r="O832" s="1">
        <v>-345.43099999999998</v>
      </c>
      <c r="P832" s="1">
        <v>-6.2210000000000001</v>
      </c>
      <c r="Q832" s="1">
        <v>-5.74</v>
      </c>
      <c r="R832" s="1">
        <v>-8.2000000000000003E-2</v>
      </c>
      <c r="S832" s="1">
        <v>-0.05</v>
      </c>
      <c r="T832" s="1">
        <v>1</v>
      </c>
      <c r="U832" s="1">
        <v>-5.8769999999999998</v>
      </c>
      <c r="V832" s="1">
        <v>-5.9660000000000002</v>
      </c>
      <c r="W832" s="1">
        <v>20.728999999999999</v>
      </c>
      <c r="X832" s="1">
        <v>20.686</v>
      </c>
      <c r="Y832" s="1">
        <v>-5.7089999999999996</v>
      </c>
      <c r="Z832" s="1">
        <v>-1.2999999999999999E-2</v>
      </c>
      <c r="AA832" s="1">
        <v>-1.7999999999999999E-2</v>
      </c>
      <c r="AB832" s="1">
        <v>6.7000000000000004E-2</v>
      </c>
      <c r="AC832" s="1">
        <v>-1.7000000000000001E-2</v>
      </c>
      <c r="AG832" s="3">
        <v>-8853</v>
      </c>
      <c r="AH832">
        <v>0.20699999999999999</v>
      </c>
      <c r="AJ832" s="3">
        <v>-8853</v>
      </c>
      <c r="AK832">
        <v>0.216</v>
      </c>
      <c r="AM832" s="5">
        <v>-8853</v>
      </c>
      <c r="AN832">
        <v>0.08</v>
      </c>
      <c r="AP832" s="5">
        <f t="shared" si="12"/>
        <v>8.8030000000000008</v>
      </c>
      <c r="AQ832" s="2">
        <v>8803</v>
      </c>
    </row>
    <row r="833" spans="1:43">
      <c r="A833" s="6">
        <v>-8850</v>
      </c>
      <c r="B833" s="1">
        <v>-64.055999999999997</v>
      </c>
      <c r="C833" s="1">
        <v>0.50600000000000001</v>
      </c>
      <c r="D833" s="1">
        <v>-3.4000000000000002E-2</v>
      </c>
      <c r="E833" s="1">
        <v>462.63600000000002</v>
      </c>
      <c r="F833" s="1">
        <v>525.20399999999995</v>
      </c>
      <c r="G833" s="6">
        <v>-1050</v>
      </c>
      <c r="H833" s="6">
        <v>-1029</v>
      </c>
      <c r="I833" s="1">
        <v>463.92399999999998</v>
      </c>
      <c r="J833" s="1">
        <v>523.00099999999998</v>
      </c>
      <c r="K833" s="1">
        <v>-889.52099999999996</v>
      </c>
      <c r="L833" s="1">
        <v>-874.029</v>
      </c>
      <c r="M833" s="6">
        <v>-8850</v>
      </c>
      <c r="N833" s="1">
        <v>-503.33</v>
      </c>
      <c r="O833" s="1">
        <v>-351.02800000000002</v>
      </c>
      <c r="P833" s="1">
        <v>-6.2119999999999997</v>
      </c>
      <c r="Q833" s="1">
        <v>-5.7149999999999999</v>
      </c>
      <c r="R833" s="1">
        <v>-0.156</v>
      </c>
      <c r="S833" s="1">
        <v>-0.107</v>
      </c>
      <c r="T833" s="1">
        <v>0</v>
      </c>
      <c r="U833" s="1">
        <v>-5.5449999999999999</v>
      </c>
      <c r="V833" s="1">
        <v>-5.9390000000000001</v>
      </c>
      <c r="W833" s="1">
        <v>21</v>
      </c>
      <c r="X833" s="1">
        <v>20.704000000000001</v>
      </c>
      <c r="Y833" s="1">
        <v>-5.7149999999999999</v>
      </c>
      <c r="Z833" s="6">
        <v>4.2909999999999997E-3</v>
      </c>
      <c r="AA833" s="6">
        <v>6.4809999999999998E-3</v>
      </c>
      <c r="AB833" s="1">
        <v>0.121</v>
      </c>
      <c r="AC833" s="1">
        <v>-1.7000000000000001E-2</v>
      </c>
      <c r="AG833" s="3">
        <v>-8850</v>
      </c>
      <c r="AH833">
        <v>0.16400000000000001</v>
      </c>
      <c r="AJ833" s="3">
        <v>-8850</v>
      </c>
      <c r="AK833">
        <v>0.216</v>
      </c>
      <c r="AM833" s="5">
        <v>-8850</v>
      </c>
      <c r="AN833">
        <v>0.122</v>
      </c>
      <c r="AP833" s="5">
        <f t="shared" si="12"/>
        <v>8.8000000000000007</v>
      </c>
      <c r="AQ833" s="2">
        <v>8800</v>
      </c>
    </row>
    <row r="834" spans="1:43">
      <c r="A834" s="6">
        <v>-8847</v>
      </c>
      <c r="B834" s="1">
        <v>-61.197000000000003</v>
      </c>
      <c r="C834" s="1">
        <v>0.497</v>
      </c>
      <c r="D834" s="1">
        <v>-3.4000000000000002E-2</v>
      </c>
      <c r="E834" s="1">
        <v>504.91800000000001</v>
      </c>
      <c r="F834" s="1">
        <v>520.274</v>
      </c>
      <c r="G834" s="6">
        <v>-1031</v>
      </c>
      <c r="H834" s="6">
        <v>-1030</v>
      </c>
      <c r="I834" s="1">
        <v>504.99</v>
      </c>
      <c r="J834" s="1">
        <v>518.42100000000005</v>
      </c>
      <c r="K834" s="1">
        <v>-875.11800000000005</v>
      </c>
      <c r="L834" s="1">
        <v>-874.99199999999996</v>
      </c>
      <c r="M834" s="6">
        <v>-8847</v>
      </c>
      <c r="N834" s="1">
        <v>-509.65699999999998</v>
      </c>
      <c r="O834" s="1">
        <v>-356.572</v>
      </c>
      <c r="P834" s="1">
        <v>-6.2039999999999997</v>
      </c>
      <c r="Q834" s="1">
        <v>-5.69</v>
      </c>
      <c r="R834" s="1">
        <v>-0.24299999999999999</v>
      </c>
      <c r="S834" s="1">
        <v>-0.17599999999999999</v>
      </c>
      <c r="T834" s="1">
        <v>1</v>
      </c>
      <c r="U834" s="1">
        <v>-5.8769999999999998</v>
      </c>
      <c r="V834" s="1">
        <v>-5.9119999999999999</v>
      </c>
      <c r="W834" s="1">
        <v>20.728999999999999</v>
      </c>
      <c r="X834" s="1">
        <v>20.722999999999999</v>
      </c>
      <c r="Y834" s="1">
        <v>-5.7350000000000003</v>
      </c>
      <c r="Z834" s="1">
        <v>2.1999999999999999E-2</v>
      </c>
      <c r="AA834" s="1">
        <v>3.1E-2</v>
      </c>
      <c r="AB834" s="1">
        <v>0.16</v>
      </c>
      <c r="AC834" s="1">
        <v>-1.7000000000000001E-2</v>
      </c>
      <c r="AG834" s="3">
        <v>-8847</v>
      </c>
      <c r="AH834">
        <v>0.20799999999999999</v>
      </c>
      <c r="AJ834" s="3">
        <v>-8847</v>
      </c>
      <c r="AK834">
        <v>0.23200000000000001</v>
      </c>
      <c r="AM834" s="5">
        <v>-8847</v>
      </c>
      <c r="AN834">
        <v>0.14199999999999999</v>
      </c>
      <c r="AP834" s="5">
        <f t="shared" si="12"/>
        <v>8.7970000000000006</v>
      </c>
      <c r="AQ834" s="2">
        <v>8797</v>
      </c>
    </row>
    <row r="835" spans="1:43">
      <c r="A835" s="6">
        <v>-8844</v>
      </c>
      <c r="B835" s="1">
        <v>-58.389000000000003</v>
      </c>
      <c r="C835" s="1">
        <v>0.48799999999999999</v>
      </c>
      <c r="D835" s="1">
        <v>-3.3000000000000002E-2</v>
      </c>
      <c r="E835" s="1">
        <v>504.91800000000001</v>
      </c>
      <c r="F835" s="1">
        <v>515.77200000000005</v>
      </c>
      <c r="G835" s="6">
        <v>-1031</v>
      </c>
      <c r="H835" s="6">
        <v>-1031</v>
      </c>
      <c r="I835" s="1">
        <v>504.99</v>
      </c>
      <c r="J835" s="1">
        <v>514.23099999999999</v>
      </c>
      <c r="K835" s="1">
        <v>-875.11800000000005</v>
      </c>
      <c r="L835" s="1">
        <v>-875.89499999999998</v>
      </c>
      <c r="M835" s="6">
        <v>-8844</v>
      </c>
      <c r="N835" s="1">
        <v>-515.45899999999995</v>
      </c>
      <c r="O835" s="1">
        <v>-361.66399999999999</v>
      </c>
      <c r="P835" s="1">
        <v>-6.1950000000000003</v>
      </c>
      <c r="Q835" s="1">
        <v>-5.6669999999999998</v>
      </c>
      <c r="R835" s="1">
        <v>-0.33600000000000002</v>
      </c>
      <c r="S835" s="1">
        <v>-0.251</v>
      </c>
      <c r="T835" s="1">
        <v>1</v>
      </c>
      <c r="U835" s="1">
        <v>-5.8769999999999998</v>
      </c>
      <c r="V835" s="1">
        <v>-5.8869999999999996</v>
      </c>
      <c r="W835" s="1">
        <v>20.728999999999999</v>
      </c>
      <c r="X835" s="1">
        <v>20.74</v>
      </c>
      <c r="Y835" s="1">
        <v>-5.766</v>
      </c>
      <c r="Z835" s="1">
        <v>3.7999999999999999E-2</v>
      </c>
      <c r="AA835" s="1">
        <v>5.3999999999999999E-2</v>
      </c>
      <c r="AB835" s="1">
        <v>0.19</v>
      </c>
      <c r="AC835" s="1">
        <v>-1.6E-2</v>
      </c>
      <c r="AG835" s="3">
        <v>-8844</v>
      </c>
      <c r="AH835">
        <v>0.24199999999999999</v>
      </c>
      <c r="AJ835" s="3">
        <v>-8844</v>
      </c>
      <c r="AK835">
        <v>0.24399999999999999</v>
      </c>
      <c r="AM835" s="5">
        <v>-8844</v>
      </c>
      <c r="AN835">
        <v>0.14199999999999999</v>
      </c>
      <c r="AP835" s="5">
        <f t="shared" ref="AP835:AP898" si="13">(-AM835-50)/1000</f>
        <v>8.7940000000000005</v>
      </c>
      <c r="AQ835" s="2">
        <v>8794</v>
      </c>
    </row>
    <row r="836" spans="1:43">
      <c r="A836" s="6">
        <v>-8841</v>
      </c>
      <c r="B836" s="1">
        <v>-55.869</v>
      </c>
      <c r="C836" s="1">
        <v>0.47799999999999998</v>
      </c>
      <c r="D836" s="1">
        <v>-3.2000000000000001E-2</v>
      </c>
      <c r="E836" s="1">
        <v>504.91800000000001</v>
      </c>
      <c r="F836" s="1">
        <v>511.99700000000001</v>
      </c>
      <c r="G836" s="6">
        <v>-1031</v>
      </c>
      <c r="H836" s="6">
        <v>-1032</v>
      </c>
      <c r="I836" s="1">
        <v>504.99</v>
      </c>
      <c r="J836" s="1">
        <v>510.71300000000002</v>
      </c>
      <c r="K836" s="1">
        <v>-875.11800000000005</v>
      </c>
      <c r="L836" s="1">
        <v>-876.67200000000003</v>
      </c>
      <c r="M836" s="6">
        <v>-8841</v>
      </c>
      <c r="N836" s="1">
        <v>-520.34400000000005</v>
      </c>
      <c r="O836" s="1">
        <v>-365.959</v>
      </c>
      <c r="P836" s="1">
        <v>-6.1879999999999997</v>
      </c>
      <c r="Q836" s="1">
        <v>-5.6479999999999997</v>
      </c>
      <c r="R836" s="1">
        <v>-0.43</v>
      </c>
      <c r="S836" s="1">
        <v>-0.32600000000000001</v>
      </c>
      <c r="T836" s="1">
        <v>1</v>
      </c>
      <c r="U836" s="1">
        <v>-5.8769999999999998</v>
      </c>
      <c r="V836" s="1">
        <v>-5.8659999999999997</v>
      </c>
      <c r="W836" s="1">
        <v>20.728999999999999</v>
      </c>
      <c r="X836" s="1">
        <v>20.754999999999999</v>
      </c>
      <c r="Y836" s="1">
        <v>-5.806</v>
      </c>
      <c r="Z836" s="1">
        <v>5.1999999999999998E-2</v>
      </c>
      <c r="AA836" s="1">
        <v>7.3999999999999996E-2</v>
      </c>
      <c r="AB836" s="1">
        <v>0.216</v>
      </c>
      <c r="AC836" s="1">
        <v>-1.6E-2</v>
      </c>
      <c r="AG836" s="3">
        <v>-8841</v>
      </c>
      <c r="AH836">
        <v>0.20200000000000001</v>
      </c>
      <c r="AJ836" s="3">
        <v>-8841</v>
      </c>
      <c r="AK836">
        <v>0.21199999999999999</v>
      </c>
      <c r="AM836" s="5">
        <v>-8841</v>
      </c>
      <c r="AN836">
        <v>0.13</v>
      </c>
      <c r="AP836" s="5">
        <f t="shared" si="13"/>
        <v>8.7910000000000004</v>
      </c>
      <c r="AQ836" s="2">
        <v>8791</v>
      </c>
    </row>
    <row r="837" spans="1:43">
      <c r="A837" s="6">
        <v>-8838</v>
      </c>
      <c r="B837" s="1">
        <v>-53.841999999999999</v>
      </c>
      <c r="C837" s="1">
        <v>0.46800000000000003</v>
      </c>
      <c r="D837" s="1">
        <v>-3.2000000000000001E-2</v>
      </c>
      <c r="E837" s="1">
        <v>462.63600000000002</v>
      </c>
      <c r="F837" s="1">
        <v>509.18299999999999</v>
      </c>
      <c r="G837" s="6">
        <v>-1050</v>
      </c>
      <c r="H837" s="6">
        <v>-1033</v>
      </c>
      <c r="I837" s="1">
        <v>463.92399999999998</v>
      </c>
      <c r="J837" s="1">
        <v>508.08499999999998</v>
      </c>
      <c r="K837" s="1">
        <v>-889.52099999999996</v>
      </c>
      <c r="L837" s="1">
        <v>-877.26800000000003</v>
      </c>
      <c r="M837" s="6">
        <v>-8838</v>
      </c>
      <c r="N837" s="1">
        <v>-524.00400000000002</v>
      </c>
      <c r="O837" s="1">
        <v>-369.18299999999999</v>
      </c>
      <c r="P837" s="1">
        <v>-6.1829999999999998</v>
      </c>
      <c r="Q837" s="1">
        <v>-5.633</v>
      </c>
      <c r="R837" s="1">
        <v>-0.51700000000000002</v>
      </c>
      <c r="S837" s="1">
        <v>-0.39800000000000002</v>
      </c>
      <c r="T837" s="1">
        <v>0</v>
      </c>
      <c r="U837" s="1">
        <v>-5.5449999999999999</v>
      </c>
      <c r="V837" s="1">
        <v>-5.85</v>
      </c>
      <c r="W837" s="1">
        <v>21</v>
      </c>
      <c r="X837" s="1">
        <v>20.766999999999999</v>
      </c>
      <c r="Y837" s="1">
        <v>-5.8520000000000003</v>
      </c>
      <c r="Z837" s="1">
        <v>6.2E-2</v>
      </c>
      <c r="AA837" s="1">
        <v>8.7999999999999995E-2</v>
      </c>
      <c r="AB837" s="1">
        <v>0.24</v>
      </c>
      <c r="AC837" s="1">
        <v>-1.6E-2</v>
      </c>
      <c r="AG837" s="3">
        <v>-8838</v>
      </c>
      <c r="AH837">
        <v>0.112</v>
      </c>
      <c r="AJ837" s="3">
        <v>-8838</v>
      </c>
      <c r="AK837">
        <v>0.152</v>
      </c>
      <c r="AM837" s="5">
        <v>-8838</v>
      </c>
      <c r="AN837">
        <v>0.111</v>
      </c>
      <c r="AP837" s="5">
        <f t="shared" si="13"/>
        <v>8.7880000000000003</v>
      </c>
      <c r="AQ837" s="2">
        <v>8788</v>
      </c>
    </row>
    <row r="838" spans="1:43">
      <c r="A838" s="6">
        <v>-8835</v>
      </c>
      <c r="B838" s="1">
        <v>-52.46</v>
      </c>
      <c r="C838" s="1">
        <v>0.45800000000000002</v>
      </c>
      <c r="D838" s="1">
        <v>-3.1E-2</v>
      </c>
      <c r="E838" s="1">
        <v>462.63600000000002</v>
      </c>
      <c r="F838" s="1">
        <v>507.48399999999998</v>
      </c>
      <c r="G838" s="6">
        <v>-1050</v>
      </c>
      <c r="H838" s="6">
        <v>-1034</v>
      </c>
      <c r="I838" s="1">
        <v>463.92399999999998</v>
      </c>
      <c r="J838" s="1">
        <v>506.49299999999999</v>
      </c>
      <c r="K838" s="1">
        <v>-889.52099999999996</v>
      </c>
      <c r="L838" s="1">
        <v>-877.64599999999996</v>
      </c>
      <c r="M838" s="6">
        <v>-8835</v>
      </c>
      <c r="N838" s="1">
        <v>-526.23299999999995</v>
      </c>
      <c r="O838" s="1">
        <v>-371.15300000000002</v>
      </c>
      <c r="P838" s="1">
        <v>-6.18</v>
      </c>
      <c r="Q838" s="1">
        <v>-5.6239999999999997</v>
      </c>
      <c r="R838" s="1">
        <v>-0.59199999999999997</v>
      </c>
      <c r="S838" s="1">
        <v>-0.45900000000000002</v>
      </c>
      <c r="T838" s="1">
        <v>0</v>
      </c>
      <c r="U838" s="1">
        <v>-5.5449999999999999</v>
      </c>
      <c r="V838" s="1">
        <v>-5.84</v>
      </c>
      <c r="W838" s="1">
        <v>21</v>
      </c>
      <c r="X838" s="1">
        <v>20.774000000000001</v>
      </c>
      <c r="Y838" s="1">
        <v>-5.9020000000000001</v>
      </c>
      <c r="Z838" s="1">
        <v>6.8000000000000005E-2</v>
      </c>
      <c r="AA838" s="1">
        <v>9.8000000000000004E-2</v>
      </c>
      <c r="AB838" s="1">
        <v>0.25700000000000001</v>
      </c>
      <c r="AC838" s="1">
        <v>-1.4999999999999999E-2</v>
      </c>
      <c r="AG838" s="3">
        <v>-8835</v>
      </c>
      <c r="AH838">
        <v>6.5000000000000002E-2</v>
      </c>
      <c r="AJ838" s="3">
        <v>-8835</v>
      </c>
      <c r="AK838">
        <v>0.107</v>
      </c>
      <c r="AM838" s="5">
        <v>-8835</v>
      </c>
      <c r="AN838">
        <v>9.4E-2</v>
      </c>
      <c r="AP838" s="5">
        <f t="shared" si="13"/>
        <v>8.7850000000000001</v>
      </c>
      <c r="AQ838" s="2">
        <v>8785</v>
      </c>
    </row>
    <row r="839" spans="1:43">
      <c r="A839" s="6">
        <v>-8832</v>
      </c>
      <c r="B839" s="1">
        <v>-51.819000000000003</v>
      </c>
      <c r="C839" s="1">
        <v>0.44700000000000001</v>
      </c>
      <c r="D839" s="1">
        <v>-0.03</v>
      </c>
      <c r="E839" s="1">
        <v>462.63600000000002</v>
      </c>
      <c r="F839" s="1">
        <v>506.96899999999999</v>
      </c>
      <c r="G839" s="6">
        <v>-1050</v>
      </c>
      <c r="H839" s="6">
        <v>-1034</v>
      </c>
      <c r="I839" s="1">
        <v>463.92399999999998</v>
      </c>
      <c r="J839" s="1">
        <v>506.00299999999999</v>
      </c>
      <c r="K839" s="1">
        <v>-889.52099999999996</v>
      </c>
      <c r="L839" s="1">
        <v>-877.78700000000003</v>
      </c>
      <c r="M839" s="6">
        <v>-8832</v>
      </c>
      <c r="N839" s="1">
        <v>-526.93600000000004</v>
      </c>
      <c r="O839" s="1">
        <v>-371.78399999999999</v>
      </c>
      <c r="P839" s="1">
        <v>-6.1779999999999999</v>
      </c>
      <c r="Q839" s="1">
        <v>-5.62</v>
      </c>
      <c r="R839" s="1">
        <v>-0.64900000000000002</v>
      </c>
      <c r="S839" s="1">
        <v>-0.50800000000000001</v>
      </c>
      <c r="T839" s="1">
        <v>0</v>
      </c>
      <c r="U839" s="1">
        <v>-5.5449999999999999</v>
      </c>
      <c r="V839" s="1">
        <v>-5.8369999999999997</v>
      </c>
      <c r="W839" s="1">
        <v>21</v>
      </c>
      <c r="X839" s="1">
        <v>20.776</v>
      </c>
      <c r="Y839" s="1">
        <v>-5.9509999999999996</v>
      </c>
      <c r="Z839" s="1">
        <v>7.0000000000000007E-2</v>
      </c>
      <c r="AA839" s="1">
        <v>0.10100000000000001</v>
      </c>
      <c r="AB839" s="1">
        <v>0.26500000000000001</v>
      </c>
      <c r="AC839" s="1">
        <v>-1.4999999999999999E-2</v>
      </c>
      <c r="AG839" s="3">
        <v>-8832</v>
      </c>
      <c r="AH839">
        <v>5.8999999999999997E-2</v>
      </c>
      <c r="AJ839" s="3">
        <v>-8832</v>
      </c>
      <c r="AK839">
        <v>9.2999999999999999E-2</v>
      </c>
      <c r="AM839" s="5">
        <v>-8832</v>
      </c>
      <c r="AN839">
        <v>8.5999999999999993E-2</v>
      </c>
      <c r="AP839" s="5">
        <f t="shared" si="13"/>
        <v>8.782</v>
      </c>
      <c r="AQ839" s="2">
        <v>8782</v>
      </c>
    </row>
    <row r="840" spans="1:43">
      <c r="A840" s="6">
        <v>-8829</v>
      </c>
      <c r="B840" s="1">
        <v>-51.945999999999998</v>
      </c>
      <c r="C840" s="1">
        <v>0.436</v>
      </c>
      <c r="D840" s="1">
        <v>-0.03</v>
      </c>
      <c r="E840" s="1">
        <v>462.63600000000002</v>
      </c>
      <c r="F840" s="1">
        <v>507.62299999999999</v>
      </c>
      <c r="G840" s="6">
        <v>-1050</v>
      </c>
      <c r="H840" s="6">
        <v>-1034</v>
      </c>
      <c r="I840" s="1">
        <v>463.92399999999998</v>
      </c>
      <c r="J840" s="1">
        <v>506.60300000000001</v>
      </c>
      <c r="K840" s="1">
        <v>-889.52099999999996</v>
      </c>
      <c r="L840" s="1">
        <v>-877.68799999999999</v>
      </c>
      <c r="M840" s="6">
        <v>-8829</v>
      </c>
      <c r="N840" s="1">
        <v>-526.12699999999995</v>
      </c>
      <c r="O840" s="1">
        <v>-371.08600000000001</v>
      </c>
      <c r="P840" s="1">
        <v>-6.1790000000000003</v>
      </c>
      <c r="Q840" s="1">
        <v>-5.6230000000000002</v>
      </c>
      <c r="R840" s="1">
        <v>-0.68500000000000005</v>
      </c>
      <c r="S840" s="1">
        <v>-0.54</v>
      </c>
      <c r="T840" s="1">
        <v>0</v>
      </c>
      <c r="U840" s="1">
        <v>-5.5449999999999999</v>
      </c>
      <c r="V840" s="1">
        <v>-5.84</v>
      </c>
      <c r="W840" s="1">
        <v>21</v>
      </c>
      <c r="X840" s="1">
        <v>20.774000000000001</v>
      </c>
      <c r="Y840" s="1">
        <v>-5.9969999999999999</v>
      </c>
      <c r="Z840" s="1">
        <v>6.8000000000000005E-2</v>
      </c>
      <c r="AA840" s="1">
        <v>9.8000000000000004E-2</v>
      </c>
      <c r="AB840" s="1">
        <v>0.25800000000000001</v>
      </c>
      <c r="AC840" s="1">
        <v>-1.4999999999999999E-2</v>
      </c>
      <c r="AG840" s="3">
        <v>-8829</v>
      </c>
      <c r="AH840">
        <v>6.5000000000000002E-2</v>
      </c>
      <c r="AJ840" s="3">
        <v>-8829</v>
      </c>
      <c r="AK840">
        <v>0.106</v>
      </c>
      <c r="AM840" s="5">
        <v>-8829</v>
      </c>
      <c r="AN840">
        <v>8.7999999999999995E-2</v>
      </c>
      <c r="AP840" s="5">
        <f t="shared" si="13"/>
        <v>8.7789999999999999</v>
      </c>
      <c r="AQ840" s="2">
        <v>8779</v>
      </c>
    </row>
    <row r="841" spans="1:43">
      <c r="A841" s="6">
        <v>-8826</v>
      </c>
      <c r="B841" s="1">
        <v>-52.807000000000002</v>
      </c>
      <c r="C841" s="1">
        <v>0.42399999999999999</v>
      </c>
      <c r="D841" s="1">
        <v>-2.9000000000000001E-2</v>
      </c>
      <c r="E841" s="1">
        <v>462.63600000000002</v>
      </c>
      <c r="F841" s="1">
        <v>509.35700000000003</v>
      </c>
      <c r="G841" s="6">
        <v>-1050</v>
      </c>
      <c r="H841" s="6">
        <v>-1033</v>
      </c>
      <c r="I841" s="1">
        <v>463.92399999999998</v>
      </c>
      <c r="J841" s="1">
        <v>508.209</v>
      </c>
      <c r="K841" s="1">
        <v>-889.52099999999996</v>
      </c>
      <c r="L841" s="1">
        <v>-877.36599999999999</v>
      </c>
      <c r="M841" s="6">
        <v>-8826</v>
      </c>
      <c r="N841" s="1">
        <v>-523.91999999999996</v>
      </c>
      <c r="O841" s="1">
        <v>-369.15800000000002</v>
      </c>
      <c r="P841" s="1">
        <v>-6.1820000000000004</v>
      </c>
      <c r="Q841" s="1">
        <v>-5.6319999999999997</v>
      </c>
      <c r="R841" s="1">
        <v>-0.69899999999999995</v>
      </c>
      <c r="S841" s="1">
        <v>-0.55400000000000005</v>
      </c>
      <c r="T841" s="1">
        <v>0</v>
      </c>
      <c r="U841" s="1">
        <v>-5.5449999999999999</v>
      </c>
      <c r="V841" s="1">
        <v>-5.8490000000000002</v>
      </c>
      <c r="W841" s="1">
        <v>21</v>
      </c>
      <c r="X841" s="1">
        <v>20.768000000000001</v>
      </c>
      <c r="Y841" s="1">
        <v>-6.0369999999999999</v>
      </c>
      <c r="Z841" s="1">
        <v>6.2E-2</v>
      </c>
      <c r="AA841" s="1">
        <v>0.09</v>
      </c>
      <c r="AB841" s="1">
        <v>0.23799999999999999</v>
      </c>
      <c r="AC841" s="1">
        <v>-1.4E-2</v>
      </c>
      <c r="AG841" s="3">
        <v>-8826</v>
      </c>
      <c r="AH841">
        <v>0.111</v>
      </c>
      <c r="AJ841" s="3">
        <v>-8826</v>
      </c>
      <c r="AK841">
        <v>0.14899999999999999</v>
      </c>
      <c r="AM841" s="5">
        <v>-8826</v>
      </c>
      <c r="AN841">
        <v>9.4E-2</v>
      </c>
      <c r="AP841" s="5">
        <f t="shared" si="13"/>
        <v>8.7759999999999998</v>
      </c>
      <c r="AQ841" s="2">
        <v>8776</v>
      </c>
    </row>
    <row r="842" spans="1:43">
      <c r="A842" s="6">
        <v>-8823</v>
      </c>
      <c r="B842" s="1">
        <v>-54.311999999999998</v>
      </c>
      <c r="C842" s="1">
        <v>0.41199999999999998</v>
      </c>
      <c r="D842" s="1">
        <v>-2.8000000000000001E-2</v>
      </c>
      <c r="E842" s="1">
        <v>504.91800000000001</v>
      </c>
      <c r="F842" s="1">
        <v>512.01700000000005</v>
      </c>
      <c r="G842" s="6">
        <v>-1031</v>
      </c>
      <c r="H842" s="6">
        <v>-1033</v>
      </c>
      <c r="I842" s="1">
        <v>504.99</v>
      </c>
      <c r="J842" s="1">
        <v>510.67899999999997</v>
      </c>
      <c r="K842" s="1">
        <v>-875.11800000000005</v>
      </c>
      <c r="L842" s="1">
        <v>-876.85</v>
      </c>
      <c r="M842" s="6">
        <v>-8823</v>
      </c>
      <c r="N842" s="1">
        <v>-520.51099999999997</v>
      </c>
      <c r="O842" s="1">
        <v>-366.17099999999999</v>
      </c>
      <c r="P842" s="1">
        <v>-6.1870000000000003</v>
      </c>
      <c r="Q842" s="1">
        <v>-5.6449999999999996</v>
      </c>
      <c r="R842" s="1">
        <v>-0.69</v>
      </c>
      <c r="S842" s="1">
        <v>-0.54900000000000004</v>
      </c>
      <c r="T842" s="1">
        <v>1</v>
      </c>
      <c r="U842" s="1">
        <v>-5.8769999999999998</v>
      </c>
      <c r="V842" s="1">
        <v>-5.8630000000000004</v>
      </c>
      <c r="W842" s="1">
        <v>20.728999999999999</v>
      </c>
      <c r="X842" s="1">
        <v>20.757999999999999</v>
      </c>
      <c r="Y842" s="1">
        <v>-6.0679999999999996</v>
      </c>
      <c r="Z842" s="1">
        <v>5.2999999999999999E-2</v>
      </c>
      <c r="AA842" s="1">
        <v>7.5999999999999998E-2</v>
      </c>
      <c r="AB842" s="1">
        <v>0.20499999999999999</v>
      </c>
      <c r="AC842" s="1">
        <v>-1.4E-2</v>
      </c>
      <c r="AG842" s="3">
        <v>-8823</v>
      </c>
      <c r="AH842">
        <v>0.19600000000000001</v>
      </c>
      <c r="AJ842" s="3">
        <v>-8823</v>
      </c>
      <c r="AK842">
        <v>0.19800000000000001</v>
      </c>
      <c r="AM842" s="5">
        <v>-8823</v>
      </c>
      <c r="AN842">
        <v>9.7000000000000003E-2</v>
      </c>
      <c r="AP842" s="5">
        <f t="shared" si="13"/>
        <v>8.7729999999999997</v>
      </c>
      <c r="AQ842" s="2">
        <v>8773</v>
      </c>
    </row>
    <row r="843" spans="1:43">
      <c r="A843" s="6">
        <v>-8820</v>
      </c>
      <c r="B843" s="1">
        <v>-56.331000000000003</v>
      </c>
      <c r="C843" s="1">
        <v>0.4</v>
      </c>
      <c r="D843" s="1">
        <v>-2.7E-2</v>
      </c>
      <c r="E843" s="1">
        <v>504.91800000000001</v>
      </c>
      <c r="F843" s="1">
        <v>515.40599999999995</v>
      </c>
      <c r="G843" s="6">
        <v>-1031</v>
      </c>
      <c r="H843" s="6">
        <v>-1032</v>
      </c>
      <c r="I843" s="1">
        <v>504.99</v>
      </c>
      <c r="J843" s="1">
        <v>513.82899999999995</v>
      </c>
      <c r="K843" s="1">
        <v>-875.11800000000005</v>
      </c>
      <c r="L843" s="1">
        <v>-876.18100000000004</v>
      </c>
      <c r="M843" s="6">
        <v>-8820</v>
      </c>
      <c r="N843" s="1">
        <v>-516.15599999999995</v>
      </c>
      <c r="O843" s="1">
        <v>-362.35199999999998</v>
      </c>
      <c r="P843" s="1">
        <v>-6.1929999999999996</v>
      </c>
      <c r="Q843" s="1">
        <v>-5.6619999999999999</v>
      </c>
      <c r="R843" s="1">
        <v>-0.65900000000000003</v>
      </c>
      <c r="S843" s="1">
        <v>-0.52700000000000002</v>
      </c>
      <c r="T843" s="1">
        <v>1</v>
      </c>
      <c r="U843" s="1">
        <v>-5.8769999999999998</v>
      </c>
      <c r="V843" s="1">
        <v>-5.8819999999999997</v>
      </c>
      <c r="W843" s="1">
        <v>20.728999999999999</v>
      </c>
      <c r="X843" s="1">
        <v>20.745000000000001</v>
      </c>
      <c r="Y843" s="1">
        <v>-6.09</v>
      </c>
      <c r="Z843" s="1">
        <v>4.1000000000000002E-2</v>
      </c>
      <c r="AA843" s="1">
        <v>5.8999999999999997E-2</v>
      </c>
      <c r="AB843" s="1">
        <v>0.16</v>
      </c>
      <c r="AC843" s="1">
        <v>-1.2999999999999999E-2</v>
      </c>
      <c r="AG843" s="3">
        <v>-8820</v>
      </c>
      <c r="AH843">
        <v>0.20200000000000001</v>
      </c>
      <c r="AJ843" s="3">
        <v>-8820</v>
      </c>
      <c r="AK843">
        <v>0.21299999999999999</v>
      </c>
      <c r="AM843" s="5">
        <v>-8820</v>
      </c>
      <c r="AN843">
        <v>8.3000000000000004E-2</v>
      </c>
      <c r="AP843" s="5">
        <f t="shared" si="13"/>
        <v>8.77</v>
      </c>
      <c r="AQ843" s="2">
        <v>8770</v>
      </c>
    </row>
    <row r="844" spans="1:43">
      <c r="A844" s="6">
        <v>-8817</v>
      </c>
      <c r="B844" s="1">
        <v>-58.704999999999998</v>
      </c>
      <c r="C844" s="1">
        <v>0.38800000000000001</v>
      </c>
      <c r="D844" s="1">
        <v>-2.5999999999999999E-2</v>
      </c>
      <c r="E844" s="1">
        <v>462.63600000000002</v>
      </c>
      <c r="F844" s="1">
        <v>519.30200000000002</v>
      </c>
      <c r="G844" s="6">
        <v>-1050</v>
      </c>
      <c r="H844" s="6">
        <v>-1030</v>
      </c>
      <c r="I844" s="1">
        <v>463.92399999999998</v>
      </c>
      <c r="J844" s="1">
        <v>517.45299999999997</v>
      </c>
      <c r="K844" s="1">
        <v>-889.52099999999996</v>
      </c>
      <c r="L844" s="1">
        <v>-875.40700000000004</v>
      </c>
      <c r="M844" s="6">
        <v>-8817</v>
      </c>
      <c r="N844" s="1">
        <v>-511.142</v>
      </c>
      <c r="O844" s="1">
        <v>-357.95400000000001</v>
      </c>
      <c r="P844" s="1">
        <v>-6.1989999999999998</v>
      </c>
      <c r="Q844" s="1">
        <v>-5.6820000000000004</v>
      </c>
      <c r="R844" s="1">
        <v>-0.61</v>
      </c>
      <c r="S844" s="1">
        <v>-0.49</v>
      </c>
      <c r="T844" s="1">
        <v>0</v>
      </c>
      <c r="U844" s="1">
        <v>-5.5449999999999999</v>
      </c>
      <c r="V844" s="1">
        <v>-5.9029999999999996</v>
      </c>
      <c r="W844" s="1">
        <v>21</v>
      </c>
      <c r="X844" s="1">
        <v>20.73</v>
      </c>
      <c r="Y844" s="1">
        <v>-6.1</v>
      </c>
      <c r="Z844" s="1">
        <v>2.7E-2</v>
      </c>
      <c r="AA844" s="1">
        <v>0.04</v>
      </c>
      <c r="AB844" s="1">
        <v>0.104</v>
      </c>
      <c r="AC844" s="1">
        <v>-1.2999999999999999E-2</v>
      </c>
      <c r="AG844" s="3">
        <v>-8817</v>
      </c>
      <c r="AH844">
        <v>0.16300000000000001</v>
      </c>
      <c r="AJ844" s="3">
        <v>-8817</v>
      </c>
      <c r="AK844">
        <v>0.19400000000000001</v>
      </c>
      <c r="AM844" s="5">
        <v>-8817</v>
      </c>
      <c r="AN844">
        <v>4.8000000000000001E-2</v>
      </c>
      <c r="AP844" s="5">
        <f t="shared" si="13"/>
        <v>8.7669999999999995</v>
      </c>
      <c r="AQ844" s="2">
        <v>8767</v>
      </c>
    </row>
    <row r="845" spans="1:43">
      <c r="A845" s="6">
        <v>-8814</v>
      </c>
      <c r="B845" s="1">
        <v>-61.27</v>
      </c>
      <c r="C845" s="1">
        <v>0.375</v>
      </c>
      <c r="D845" s="1">
        <v>-2.5000000000000001E-2</v>
      </c>
      <c r="E845" s="1">
        <v>504.91800000000001</v>
      </c>
      <c r="F845" s="1">
        <v>523.47799999999995</v>
      </c>
      <c r="G845" s="6">
        <v>-1031</v>
      </c>
      <c r="H845" s="6">
        <v>-1029</v>
      </c>
      <c r="I845" s="1">
        <v>504.99</v>
      </c>
      <c r="J845" s="1">
        <v>521.33600000000001</v>
      </c>
      <c r="K845" s="1">
        <v>-875.11800000000005</v>
      </c>
      <c r="L845" s="1">
        <v>-874.57399999999996</v>
      </c>
      <c r="M845" s="6">
        <v>-8814</v>
      </c>
      <c r="N845" s="1">
        <v>-505.767</v>
      </c>
      <c r="O845" s="1">
        <v>-353.238</v>
      </c>
      <c r="P845" s="1">
        <v>-6.2069999999999999</v>
      </c>
      <c r="Q845" s="1">
        <v>-5.7030000000000003</v>
      </c>
      <c r="R845" s="1">
        <v>-0.54600000000000004</v>
      </c>
      <c r="S845" s="1">
        <v>-0.439</v>
      </c>
      <c r="T845" s="1">
        <v>1</v>
      </c>
      <c r="U845" s="1">
        <v>-5.8769999999999998</v>
      </c>
      <c r="V845" s="1">
        <v>-5.9260000000000002</v>
      </c>
      <c r="W845" s="1">
        <v>20.728999999999999</v>
      </c>
      <c r="X845" s="1">
        <v>20.713999999999999</v>
      </c>
      <c r="Y845" s="1">
        <v>-6.0990000000000002</v>
      </c>
      <c r="Z845" s="1">
        <v>1.2E-2</v>
      </c>
      <c r="AA845" s="1">
        <v>1.7999999999999999E-2</v>
      </c>
      <c r="AB845" s="1">
        <v>0.04</v>
      </c>
      <c r="AC845" s="1">
        <v>-1.2999999999999999E-2</v>
      </c>
      <c r="AG845" s="3">
        <v>-8814</v>
      </c>
      <c r="AH845">
        <v>0.17</v>
      </c>
      <c r="AJ845" s="3">
        <v>-8814</v>
      </c>
      <c r="AK845">
        <v>0.125</v>
      </c>
      <c r="AM845" s="5">
        <v>-8814</v>
      </c>
      <c r="AN845" s="3">
        <v>-6.711E-3</v>
      </c>
      <c r="AP845" s="5">
        <f t="shared" si="13"/>
        <v>8.7639999999999993</v>
      </c>
      <c r="AQ845" s="2">
        <v>8764</v>
      </c>
    </row>
    <row r="846" spans="1:43">
      <c r="A846" s="6">
        <v>-8811</v>
      </c>
      <c r="B846" s="1">
        <v>-63.865000000000002</v>
      </c>
      <c r="C846" s="1">
        <v>0.36099999999999999</v>
      </c>
      <c r="D846" s="1">
        <v>-2.5000000000000001E-2</v>
      </c>
      <c r="E846" s="1">
        <v>504.91800000000001</v>
      </c>
      <c r="F846" s="1">
        <v>527.71799999999996</v>
      </c>
      <c r="G846" s="6">
        <v>-1031</v>
      </c>
      <c r="H846" s="6">
        <v>-1028</v>
      </c>
      <c r="I846" s="1">
        <v>504.99</v>
      </c>
      <c r="J846" s="1">
        <v>525.28099999999995</v>
      </c>
      <c r="K846" s="1">
        <v>-875.11800000000005</v>
      </c>
      <c r="L846" s="1">
        <v>-873.73</v>
      </c>
      <c r="M846" s="6">
        <v>-8811</v>
      </c>
      <c r="N846" s="1">
        <v>-500.30799999999999</v>
      </c>
      <c r="O846" s="1">
        <v>-348.44900000000001</v>
      </c>
      <c r="P846" s="1">
        <v>-6.2149999999999999</v>
      </c>
      <c r="Q846" s="1">
        <v>-5.7240000000000002</v>
      </c>
      <c r="R846" s="1">
        <v>-0.46899999999999997</v>
      </c>
      <c r="S846" s="1">
        <v>-0.379</v>
      </c>
      <c r="T846" s="1">
        <v>1</v>
      </c>
      <c r="U846" s="1">
        <v>-5.8769999999999998</v>
      </c>
      <c r="V846" s="1">
        <v>-5.9489999999999998</v>
      </c>
      <c r="W846" s="1">
        <v>20.728999999999999</v>
      </c>
      <c r="X846" s="1">
        <v>20.698</v>
      </c>
      <c r="Y846" s="1">
        <v>-6.0860000000000003</v>
      </c>
      <c r="Z846" s="6">
        <v>-3.0929999999999998E-3</v>
      </c>
      <c r="AA846" s="6">
        <v>-3.1340000000000001E-3</v>
      </c>
      <c r="AB846" s="1">
        <v>-1.9E-2</v>
      </c>
      <c r="AC846" s="1">
        <v>-1.2E-2</v>
      </c>
      <c r="AG846" s="3">
        <v>-8811</v>
      </c>
      <c r="AH846">
        <v>-4.4999999999999998E-2</v>
      </c>
      <c r="AJ846" s="3">
        <v>-8811</v>
      </c>
      <c r="AK846">
        <v>-4.8000000000000001E-2</v>
      </c>
      <c r="AM846" s="5">
        <v>-8811</v>
      </c>
      <c r="AN846">
        <v>-6.6000000000000003E-2</v>
      </c>
      <c r="AP846" s="5">
        <f t="shared" si="13"/>
        <v>8.7609999999999992</v>
      </c>
      <c r="AQ846" s="2">
        <v>8761</v>
      </c>
    </row>
    <row r="847" spans="1:43">
      <c r="A847" s="6">
        <v>-8808</v>
      </c>
      <c r="B847" s="1">
        <v>-66.352000000000004</v>
      </c>
      <c r="C847" s="1">
        <v>0.34699999999999998</v>
      </c>
      <c r="D847" s="1">
        <v>-2.4E-2</v>
      </c>
      <c r="E847" s="1">
        <v>798.14599999999996</v>
      </c>
      <c r="F847" s="1">
        <v>531.83799999999997</v>
      </c>
      <c r="G847" s="1">
        <v>-950.22799999999995</v>
      </c>
      <c r="H847" s="6">
        <v>-1027</v>
      </c>
      <c r="I847" s="1">
        <v>776.94399999999996</v>
      </c>
      <c r="J847" s="1">
        <v>529.11099999999999</v>
      </c>
      <c r="K847" s="1">
        <v>-819.44</v>
      </c>
      <c r="L847" s="1">
        <v>-872.91399999999999</v>
      </c>
      <c r="M847" s="6">
        <v>-8808</v>
      </c>
      <c r="N847" s="1">
        <v>-495.00900000000001</v>
      </c>
      <c r="O847" s="1">
        <v>-343.803</v>
      </c>
      <c r="P847" s="1">
        <v>-6.2220000000000004</v>
      </c>
      <c r="Q847" s="1">
        <v>-5.7450000000000001</v>
      </c>
      <c r="R847" s="1">
        <v>-0.38600000000000001</v>
      </c>
      <c r="S847" s="1">
        <v>-0.312</v>
      </c>
      <c r="T847" s="1">
        <v>5</v>
      </c>
      <c r="U847" s="1">
        <v>-7.4340000000000002</v>
      </c>
      <c r="V847" s="1">
        <v>-5.9720000000000004</v>
      </c>
      <c r="W847" s="1">
        <v>19.643999999999998</v>
      </c>
      <c r="X847" s="1">
        <v>20.681999999999999</v>
      </c>
      <c r="Y847" s="1">
        <v>-6.0629999999999997</v>
      </c>
      <c r="Z847" s="1">
        <v>-1.7999999999999999E-2</v>
      </c>
      <c r="AA847" s="1">
        <v>-2.4E-2</v>
      </c>
      <c r="AB847" s="1">
        <v>-5.8000000000000003E-2</v>
      </c>
      <c r="AC847" s="1">
        <v>-1.2E-2</v>
      </c>
      <c r="AG847" s="3">
        <v>-8808</v>
      </c>
      <c r="AH847">
        <v>-0.376</v>
      </c>
      <c r="AJ847" s="3">
        <v>-8808</v>
      </c>
      <c r="AK847">
        <v>-0.22700000000000001</v>
      </c>
      <c r="AM847" s="5">
        <v>-8808</v>
      </c>
      <c r="AN847">
        <v>-0.11</v>
      </c>
      <c r="AP847" s="5">
        <f t="shared" si="13"/>
        <v>8.7579999999999991</v>
      </c>
      <c r="AQ847" s="2">
        <v>8758</v>
      </c>
    </row>
    <row r="848" spans="1:43">
      <c r="A848" s="6">
        <v>-8805</v>
      </c>
      <c r="B848" s="1">
        <v>-68.619</v>
      </c>
      <c r="C848" s="1">
        <v>0.33300000000000002</v>
      </c>
      <c r="D848" s="1">
        <v>-2.3E-2</v>
      </c>
      <c r="E848" s="1">
        <v>462.63600000000002</v>
      </c>
      <c r="F848" s="1">
        <v>535.68499999999995</v>
      </c>
      <c r="G848" s="6">
        <v>-1050</v>
      </c>
      <c r="H848" s="6">
        <v>-1026</v>
      </c>
      <c r="I848" s="1">
        <v>463.92399999999998</v>
      </c>
      <c r="J848" s="1">
        <v>532.68499999999995</v>
      </c>
      <c r="K848" s="1">
        <v>-889.52099999999996</v>
      </c>
      <c r="L848" s="1">
        <v>-872.15899999999999</v>
      </c>
      <c r="M848" s="6">
        <v>-8805</v>
      </c>
      <c r="N848" s="1">
        <v>-490.06700000000001</v>
      </c>
      <c r="O848" s="1">
        <v>-339.47399999999999</v>
      </c>
      <c r="P848" s="1">
        <v>-6.2290000000000001</v>
      </c>
      <c r="Q848" s="1">
        <v>-5.7649999999999997</v>
      </c>
      <c r="R848" s="1">
        <v>-0.3</v>
      </c>
      <c r="S848" s="1">
        <v>-0.24199999999999999</v>
      </c>
      <c r="T848" s="1">
        <v>0</v>
      </c>
      <c r="U848" s="1">
        <v>-5.5449999999999999</v>
      </c>
      <c r="V848" s="1">
        <v>-5.9930000000000003</v>
      </c>
      <c r="W848" s="1">
        <v>21</v>
      </c>
      <c r="X848" s="1">
        <v>20.667999999999999</v>
      </c>
      <c r="Y848" s="1">
        <v>-6.0309999999999997</v>
      </c>
      <c r="Z848" s="1">
        <v>-3.1E-2</v>
      </c>
      <c r="AA848" s="1">
        <v>-4.2999999999999997E-2</v>
      </c>
      <c r="AB848" s="1">
        <v>-6.6000000000000003E-2</v>
      </c>
      <c r="AC848" s="1">
        <v>-1.0999999999999999E-2</v>
      </c>
      <c r="AG848" s="3">
        <v>-8805</v>
      </c>
      <c r="AH848">
        <v>-0.308</v>
      </c>
      <c r="AJ848" s="3">
        <v>-8805</v>
      </c>
      <c r="AK848">
        <v>-0.247</v>
      </c>
      <c r="AM848" s="5">
        <v>-8805</v>
      </c>
      <c r="AN848">
        <v>-0.11899999999999999</v>
      </c>
      <c r="AP848" s="5">
        <f t="shared" si="13"/>
        <v>8.7550000000000008</v>
      </c>
      <c r="AQ848" s="2">
        <v>8755</v>
      </c>
    </row>
    <row r="849" spans="1:43">
      <c r="A849" s="6">
        <v>-8802</v>
      </c>
      <c r="B849" s="1">
        <v>-70.584999999999994</v>
      </c>
      <c r="C849" s="1">
        <v>0.31900000000000001</v>
      </c>
      <c r="D849" s="1">
        <v>-2.1999999999999999E-2</v>
      </c>
      <c r="E849" s="1">
        <v>689.44600000000003</v>
      </c>
      <c r="F849" s="1">
        <v>539.14599999999996</v>
      </c>
      <c r="G849" s="1">
        <v>-987.85299999999995</v>
      </c>
      <c r="H849" s="6">
        <v>-1025</v>
      </c>
      <c r="I849" s="1">
        <v>673.93299999999999</v>
      </c>
      <c r="J849" s="1">
        <v>535.89800000000002</v>
      </c>
      <c r="K849" s="1">
        <v>-847.58900000000006</v>
      </c>
      <c r="L849" s="1">
        <v>-871.48900000000003</v>
      </c>
      <c r="M849" s="6">
        <v>-8802</v>
      </c>
      <c r="N849" s="1">
        <v>-485.63099999999997</v>
      </c>
      <c r="O849" s="1">
        <v>-335.59100000000001</v>
      </c>
      <c r="P849" s="1">
        <v>-6.2350000000000003</v>
      </c>
      <c r="Q849" s="1">
        <v>-5.782</v>
      </c>
      <c r="R849" s="1">
        <v>-0.215</v>
      </c>
      <c r="S849" s="1">
        <v>-0.17199999999999999</v>
      </c>
      <c r="T849" s="1">
        <v>3</v>
      </c>
      <c r="U849" s="1">
        <v>-6.7380000000000004</v>
      </c>
      <c r="V849" s="1">
        <v>-6.0110000000000001</v>
      </c>
      <c r="W849" s="1">
        <v>20.186</v>
      </c>
      <c r="X849" s="1">
        <v>20.655000000000001</v>
      </c>
      <c r="Y849" s="1">
        <v>-5.99</v>
      </c>
      <c r="Z849" s="1">
        <v>-4.3999999999999997E-2</v>
      </c>
      <c r="AA849" s="1">
        <v>-6.0999999999999999E-2</v>
      </c>
      <c r="AB849" s="1">
        <v>-4.2999999999999997E-2</v>
      </c>
      <c r="AC849" s="1">
        <v>-1.0999999999999999E-2</v>
      </c>
      <c r="AG849" s="3">
        <v>-8802</v>
      </c>
      <c r="AH849">
        <v>-0.193</v>
      </c>
      <c r="AJ849" s="3">
        <v>-8802</v>
      </c>
      <c r="AK849">
        <v>-0.127</v>
      </c>
      <c r="AM849" s="5">
        <v>-8802</v>
      </c>
      <c r="AN849">
        <v>-9.0999999999999998E-2</v>
      </c>
      <c r="AP849" s="5">
        <f t="shared" si="13"/>
        <v>8.7520000000000007</v>
      </c>
      <c r="AQ849" s="2">
        <v>8752</v>
      </c>
    </row>
    <row r="850" spans="1:43">
      <c r="A850" s="6">
        <v>-8799</v>
      </c>
      <c r="B850" s="1">
        <v>-72.2</v>
      </c>
      <c r="C850" s="1">
        <v>0.30399999999999999</v>
      </c>
      <c r="D850" s="1">
        <v>-2.1000000000000001E-2</v>
      </c>
      <c r="E850" s="1">
        <v>504.91800000000001</v>
      </c>
      <c r="F850" s="1">
        <v>542.14099999999996</v>
      </c>
      <c r="G850" s="6">
        <v>-1031</v>
      </c>
      <c r="H850" s="6">
        <v>-1024</v>
      </c>
      <c r="I850" s="1">
        <v>504.99</v>
      </c>
      <c r="J850" s="1">
        <v>538.67600000000004</v>
      </c>
      <c r="K850" s="1">
        <v>-875.11800000000005</v>
      </c>
      <c r="L850" s="1">
        <v>-870.92</v>
      </c>
      <c r="M850" s="6">
        <v>-8799</v>
      </c>
      <c r="N850" s="1">
        <v>-481.80200000000002</v>
      </c>
      <c r="O850" s="1">
        <v>-332.24400000000003</v>
      </c>
      <c r="P850" s="1">
        <v>-6.24</v>
      </c>
      <c r="Q850" s="1">
        <v>-5.7969999999999997</v>
      </c>
      <c r="R850" s="1">
        <v>-0.13400000000000001</v>
      </c>
      <c r="S850" s="1">
        <v>-0.106</v>
      </c>
      <c r="T850" s="1">
        <v>1</v>
      </c>
      <c r="U850" s="1">
        <v>-5.8769999999999998</v>
      </c>
      <c r="V850" s="1">
        <v>-6.0270000000000001</v>
      </c>
      <c r="W850" s="1">
        <v>20.728999999999999</v>
      </c>
      <c r="X850" s="1">
        <v>20.643999999999998</v>
      </c>
      <c r="Y850" s="1">
        <v>-5.9429999999999996</v>
      </c>
      <c r="Z850" s="1">
        <v>-5.3999999999999999E-2</v>
      </c>
      <c r="AA850" s="1">
        <v>-7.4999999999999997E-2</v>
      </c>
      <c r="AB850" s="6">
        <v>-2.1909999999999998E-3</v>
      </c>
      <c r="AC850" s="1">
        <v>-0.01</v>
      </c>
      <c r="AG850" s="3">
        <v>-8799</v>
      </c>
      <c r="AH850">
        <v>5.5E-2</v>
      </c>
      <c r="AJ850" s="3">
        <v>-8799</v>
      </c>
      <c r="AK850">
        <v>4.3999999999999997E-2</v>
      </c>
      <c r="AM850" s="5">
        <v>-8799</v>
      </c>
      <c r="AN850">
        <v>-3.9E-2</v>
      </c>
      <c r="AP850" s="5">
        <f t="shared" si="13"/>
        <v>8.7490000000000006</v>
      </c>
      <c r="AQ850" s="2">
        <v>8749</v>
      </c>
    </row>
    <row r="851" spans="1:43">
      <c r="A851" s="6">
        <v>-8796</v>
      </c>
      <c r="B851" s="1">
        <v>-73.44</v>
      </c>
      <c r="C851" s="1">
        <v>0.28899999999999998</v>
      </c>
      <c r="D851" s="1">
        <v>-0.02</v>
      </c>
      <c r="E851" s="1">
        <v>504.91800000000001</v>
      </c>
      <c r="F851" s="1">
        <v>544.62</v>
      </c>
      <c r="G851" s="6">
        <v>-1031</v>
      </c>
      <c r="H851" s="6">
        <v>-1023</v>
      </c>
      <c r="I851" s="1">
        <v>504.99</v>
      </c>
      <c r="J851" s="1">
        <v>540.971</v>
      </c>
      <c r="K851" s="1">
        <v>-875.11800000000005</v>
      </c>
      <c r="L851" s="1">
        <v>-870.46100000000001</v>
      </c>
      <c r="M851" s="6">
        <v>-8796</v>
      </c>
      <c r="N851" s="1">
        <v>-478.64400000000001</v>
      </c>
      <c r="O851" s="1">
        <v>-329.49</v>
      </c>
      <c r="P851" s="1">
        <v>-6.2439999999999998</v>
      </c>
      <c r="Q851" s="1">
        <v>-5.8090000000000002</v>
      </c>
      <c r="R851" s="1">
        <v>-5.8999999999999997E-2</v>
      </c>
      <c r="S851" s="1">
        <v>-4.3999999999999997E-2</v>
      </c>
      <c r="T851" s="1">
        <v>1</v>
      </c>
      <c r="U851" s="1">
        <v>-5.8769999999999998</v>
      </c>
      <c r="V851" s="1">
        <v>-6.0410000000000004</v>
      </c>
      <c r="W851" s="1">
        <v>20.728999999999999</v>
      </c>
      <c r="X851" s="1">
        <v>20.635000000000002</v>
      </c>
      <c r="Y851" s="1">
        <v>-5.891</v>
      </c>
      <c r="Z851" s="1">
        <v>-6.3E-2</v>
      </c>
      <c r="AA851" s="1">
        <v>-8.7999999999999995E-2</v>
      </c>
      <c r="AB851" s="1">
        <v>3.6999999999999998E-2</v>
      </c>
      <c r="AC851" s="6">
        <v>-9.7610000000000006E-3</v>
      </c>
      <c r="AG851" s="3">
        <v>-8796</v>
      </c>
      <c r="AH851">
        <v>0.183</v>
      </c>
      <c r="AJ851" s="3">
        <v>-8796</v>
      </c>
      <c r="AK851">
        <v>0.16200000000000001</v>
      </c>
      <c r="AM851" s="5">
        <v>-8796</v>
      </c>
      <c r="AN851">
        <v>1.4E-2</v>
      </c>
      <c r="AP851" s="5">
        <f t="shared" si="13"/>
        <v>8.7460000000000004</v>
      </c>
      <c r="AQ851" s="2">
        <v>8746</v>
      </c>
    </row>
    <row r="852" spans="1:43">
      <c r="A852" s="6">
        <v>-8793</v>
      </c>
      <c r="B852" s="1">
        <v>-74.298000000000002</v>
      </c>
      <c r="C852" s="1">
        <v>0.27300000000000002</v>
      </c>
      <c r="D852" s="1">
        <v>-1.9E-2</v>
      </c>
      <c r="E852" s="1">
        <v>462.63600000000002</v>
      </c>
      <c r="F852" s="1">
        <v>546.55499999999995</v>
      </c>
      <c r="G852" s="6">
        <v>-1050</v>
      </c>
      <c r="H852" s="6">
        <v>-1023</v>
      </c>
      <c r="I852" s="1">
        <v>463.92399999999998</v>
      </c>
      <c r="J852" s="1">
        <v>542.76</v>
      </c>
      <c r="K852" s="1">
        <v>-889.52099999999996</v>
      </c>
      <c r="L852" s="1">
        <v>-870.11599999999999</v>
      </c>
      <c r="M852" s="6">
        <v>-8793</v>
      </c>
      <c r="N852" s="1">
        <v>-476.19200000000001</v>
      </c>
      <c r="O852" s="1">
        <v>-327.35599999999999</v>
      </c>
      <c r="P852" s="1">
        <v>-6.2469999999999999</v>
      </c>
      <c r="Q852" s="1">
        <v>-5.8179999999999996</v>
      </c>
      <c r="R852" s="6">
        <v>6.6230000000000004E-3</v>
      </c>
      <c r="S852" s="1">
        <v>1.0999999999999999E-2</v>
      </c>
      <c r="T852" s="1">
        <v>0</v>
      </c>
      <c r="U852" s="1">
        <v>-5.5449999999999999</v>
      </c>
      <c r="V852" s="1">
        <v>-6.0510000000000002</v>
      </c>
      <c r="W852" s="1">
        <v>21</v>
      </c>
      <c r="X852" s="1">
        <v>20.628</v>
      </c>
      <c r="Y852" s="1">
        <v>-5.835</v>
      </c>
      <c r="Z852" s="1">
        <v>-7.0000000000000007E-2</v>
      </c>
      <c r="AA852" s="1">
        <v>-9.7000000000000003E-2</v>
      </c>
      <c r="AB852" s="1">
        <v>5.5E-2</v>
      </c>
      <c r="AC852" s="6">
        <v>-9.2449999999999997E-3</v>
      </c>
      <c r="AG852" s="3">
        <v>-8793</v>
      </c>
      <c r="AH852">
        <v>0.16400000000000001</v>
      </c>
      <c r="AJ852" s="3">
        <v>-8793</v>
      </c>
      <c r="AK852">
        <v>0.20300000000000001</v>
      </c>
      <c r="AM852" s="5">
        <v>-8793</v>
      </c>
      <c r="AN852">
        <v>4.4999999999999998E-2</v>
      </c>
      <c r="AP852" s="5">
        <f t="shared" si="13"/>
        <v>8.7430000000000003</v>
      </c>
      <c r="AQ852" s="2">
        <v>8743</v>
      </c>
    </row>
    <row r="853" spans="1:43">
      <c r="A853" s="6">
        <v>-8790</v>
      </c>
      <c r="B853" s="1">
        <v>-74.787999999999997</v>
      </c>
      <c r="C853" s="1">
        <v>0.25800000000000001</v>
      </c>
      <c r="D853" s="1">
        <v>-1.7000000000000001E-2</v>
      </c>
      <c r="E853" s="1">
        <v>504.91800000000001</v>
      </c>
      <c r="F853" s="1">
        <v>547.93799999999999</v>
      </c>
      <c r="G853" s="6">
        <v>-1031</v>
      </c>
      <c r="H853" s="6">
        <v>-1022</v>
      </c>
      <c r="I853" s="1">
        <v>504.99</v>
      </c>
      <c r="J853" s="1">
        <v>544.03300000000002</v>
      </c>
      <c r="K853" s="1">
        <v>-875.11800000000005</v>
      </c>
      <c r="L853" s="1">
        <v>-869.88499999999999</v>
      </c>
      <c r="M853" s="6">
        <v>-8790</v>
      </c>
      <c r="N853" s="1">
        <v>-474.45499999999998</v>
      </c>
      <c r="O853" s="1">
        <v>-325.85199999999998</v>
      </c>
      <c r="P853" s="1">
        <v>-6.2489999999999997</v>
      </c>
      <c r="Q853" s="1">
        <v>-5.8250000000000002</v>
      </c>
      <c r="R853" s="1">
        <v>6.2E-2</v>
      </c>
      <c r="S853" s="1">
        <v>5.8000000000000003E-2</v>
      </c>
      <c r="T853" s="1">
        <v>1</v>
      </c>
      <c r="U853" s="1">
        <v>-5.8769999999999998</v>
      </c>
      <c r="V853" s="1">
        <v>-6.0579999999999998</v>
      </c>
      <c r="W853" s="1">
        <v>20.728999999999999</v>
      </c>
      <c r="X853" s="1">
        <v>20.623999999999999</v>
      </c>
      <c r="Y853" s="1">
        <v>-5.7779999999999996</v>
      </c>
      <c r="Z853" s="1">
        <v>-7.3999999999999996E-2</v>
      </c>
      <c r="AA853" s="1">
        <v>-0.10299999999999999</v>
      </c>
      <c r="AB853" s="1">
        <v>3.9E-2</v>
      </c>
      <c r="AC853" s="6">
        <v>-8.7170000000000008E-3</v>
      </c>
      <c r="AG853" s="3">
        <v>-8790</v>
      </c>
      <c r="AH853">
        <v>0.20799999999999999</v>
      </c>
      <c r="AJ853" s="3">
        <v>-8790</v>
      </c>
      <c r="AK853">
        <v>0.22</v>
      </c>
      <c r="AM853" s="5">
        <v>-8790</v>
      </c>
      <c r="AN853">
        <v>3.9E-2</v>
      </c>
      <c r="AP853" s="5">
        <f t="shared" si="13"/>
        <v>8.74</v>
      </c>
      <c r="AQ853" s="2">
        <v>8740</v>
      </c>
    </row>
    <row r="854" spans="1:43">
      <c r="A854" s="6">
        <v>-8787</v>
      </c>
      <c r="B854" s="1">
        <v>-74.932000000000002</v>
      </c>
      <c r="C854" s="1">
        <v>0.24099999999999999</v>
      </c>
      <c r="D854" s="1">
        <v>-1.6E-2</v>
      </c>
      <c r="E854" s="1">
        <v>504.91800000000001</v>
      </c>
      <c r="F854" s="1">
        <v>548.77700000000004</v>
      </c>
      <c r="G854" s="6">
        <v>-1031</v>
      </c>
      <c r="H854" s="6">
        <v>-1022</v>
      </c>
      <c r="I854" s="1">
        <v>504.99</v>
      </c>
      <c r="J854" s="1">
        <v>544.79999999999995</v>
      </c>
      <c r="K854" s="1">
        <v>-875.11800000000005</v>
      </c>
      <c r="L854" s="1">
        <v>-869.76300000000003</v>
      </c>
      <c r="M854" s="6">
        <v>-8787</v>
      </c>
      <c r="N854" s="1">
        <v>-473.41899999999998</v>
      </c>
      <c r="O854" s="1">
        <v>-324.96300000000002</v>
      </c>
      <c r="P854" s="1">
        <v>-6.25</v>
      </c>
      <c r="Q854" s="1">
        <v>-5.8280000000000003</v>
      </c>
      <c r="R854" s="1">
        <v>0.107</v>
      </c>
      <c r="S854" s="1">
        <v>9.7000000000000003E-2</v>
      </c>
      <c r="T854" s="1">
        <v>1</v>
      </c>
      <c r="U854" s="1">
        <v>-5.8769999999999998</v>
      </c>
      <c r="V854" s="1">
        <v>-6.0609999999999999</v>
      </c>
      <c r="W854" s="1">
        <v>20.728999999999999</v>
      </c>
      <c r="X854" s="1">
        <v>20.620999999999999</v>
      </c>
      <c r="Y854" s="1">
        <v>-5.7210000000000001</v>
      </c>
      <c r="Z854" s="1">
        <v>-7.6999999999999999E-2</v>
      </c>
      <c r="AA854" s="1">
        <v>-0.107</v>
      </c>
      <c r="AB854" s="6">
        <v>-6.6499999999999997E-3</v>
      </c>
      <c r="AC854" s="6">
        <v>-8.1770000000000002E-3</v>
      </c>
      <c r="AG854" s="3">
        <v>-8787</v>
      </c>
      <c r="AH854">
        <v>0.223</v>
      </c>
      <c r="AJ854" s="3">
        <v>-8787</v>
      </c>
      <c r="AK854">
        <v>0.18099999999999999</v>
      </c>
      <c r="AM854" s="5">
        <v>-8787</v>
      </c>
      <c r="AN854" s="3">
        <v>-2.6250000000000002E-3</v>
      </c>
      <c r="AP854" s="5">
        <f t="shared" si="13"/>
        <v>8.7370000000000001</v>
      </c>
      <c r="AQ854" s="2">
        <v>8737</v>
      </c>
    </row>
    <row r="855" spans="1:43">
      <c r="A855" s="6">
        <v>-8784</v>
      </c>
      <c r="B855" s="1">
        <v>-74.766000000000005</v>
      </c>
      <c r="C855" s="1">
        <v>0.22500000000000001</v>
      </c>
      <c r="D855" s="1">
        <v>-1.4999999999999999E-2</v>
      </c>
      <c r="E855" s="1">
        <v>504.91800000000001</v>
      </c>
      <c r="F855" s="1">
        <v>549.10299999999995</v>
      </c>
      <c r="G855" s="6">
        <v>-1031</v>
      </c>
      <c r="H855" s="6">
        <v>-1022</v>
      </c>
      <c r="I855" s="1">
        <v>504.99</v>
      </c>
      <c r="J855" s="1">
        <v>545.09</v>
      </c>
      <c r="K855" s="1">
        <v>-875.11800000000005</v>
      </c>
      <c r="L855" s="1">
        <v>-869.74300000000005</v>
      </c>
      <c r="M855" s="6">
        <v>-8784</v>
      </c>
      <c r="N855" s="1">
        <v>-473.04300000000001</v>
      </c>
      <c r="O855" s="1">
        <v>-324.65300000000002</v>
      </c>
      <c r="P855" s="1">
        <v>-6.25</v>
      </c>
      <c r="Q855" s="1">
        <v>-5.8289999999999997</v>
      </c>
      <c r="R855" s="1">
        <v>0.14099999999999999</v>
      </c>
      <c r="S855" s="1">
        <v>0.126</v>
      </c>
      <c r="T855" s="1">
        <v>1</v>
      </c>
      <c r="U855" s="1">
        <v>-5.8769999999999998</v>
      </c>
      <c r="V855" s="1">
        <v>-6.0629999999999997</v>
      </c>
      <c r="W855" s="1">
        <v>20.728999999999999</v>
      </c>
      <c r="X855" s="1">
        <v>20.620999999999999</v>
      </c>
      <c r="Y855" s="1">
        <v>-5.6639999999999997</v>
      </c>
      <c r="Z855" s="1">
        <v>-7.8E-2</v>
      </c>
      <c r="AA855" s="1">
        <v>-0.108</v>
      </c>
      <c r="AB855" s="1">
        <v>-6.8000000000000005E-2</v>
      </c>
      <c r="AC855" s="6">
        <v>-7.6270000000000001E-3</v>
      </c>
      <c r="AG855" s="3">
        <v>-8784</v>
      </c>
      <c r="AH855">
        <v>4.2999999999999997E-2</v>
      </c>
      <c r="AJ855" s="3">
        <v>-8784</v>
      </c>
      <c r="AK855">
        <v>1.2999999999999999E-2</v>
      </c>
      <c r="AM855" s="5">
        <v>-8784</v>
      </c>
      <c r="AN855">
        <v>-6.5000000000000002E-2</v>
      </c>
      <c r="AP855" s="5">
        <f t="shared" si="13"/>
        <v>8.734</v>
      </c>
      <c r="AQ855" s="2">
        <v>8734</v>
      </c>
    </row>
    <row r="856" spans="1:43">
      <c r="A856" s="6">
        <v>-8781</v>
      </c>
      <c r="B856" s="1">
        <v>-74.338999999999999</v>
      </c>
      <c r="C856" s="1">
        <v>0.20799999999999999</v>
      </c>
      <c r="D856" s="1">
        <v>-1.4E-2</v>
      </c>
      <c r="E856" s="1">
        <v>689.44600000000003</v>
      </c>
      <c r="F856" s="1">
        <v>548.97500000000002</v>
      </c>
      <c r="G856" s="1">
        <v>-987.85299999999995</v>
      </c>
      <c r="H856" s="6">
        <v>-1022</v>
      </c>
      <c r="I856" s="1">
        <v>673.93299999999999</v>
      </c>
      <c r="J856" s="1">
        <v>544.95799999999997</v>
      </c>
      <c r="K856" s="1">
        <v>-847.58900000000006</v>
      </c>
      <c r="L856" s="1">
        <v>-869.81100000000004</v>
      </c>
      <c r="M856" s="6">
        <v>-8781</v>
      </c>
      <c r="N856" s="1">
        <v>-473.25099999999998</v>
      </c>
      <c r="O856" s="1">
        <v>-324.85300000000001</v>
      </c>
      <c r="P856" s="1">
        <v>-6.25</v>
      </c>
      <c r="Q856" s="1">
        <v>-5.8280000000000003</v>
      </c>
      <c r="R856" s="1">
        <v>0.16300000000000001</v>
      </c>
      <c r="S856" s="1">
        <v>0.14599999999999999</v>
      </c>
      <c r="T856" s="1">
        <v>3</v>
      </c>
      <c r="U856" s="1">
        <v>-6.7380000000000004</v>
      </c>
      <c r="V856" s="1">
        <v>-6.0609999999999999</v>
      </c>
      <c r="W856" s="1">
        <v>20.186</v>
      </c>
      <c r="X856" s="1">
        <v>20.622</v>
      </c>
      <c r="Y856" s="1">
        <v>-5.6109999999999998</v>
      </c>
      <c r="Z856" s="1">
        <v>-7.6999999999999999E-2</v>
      </c>
      <c r="AA856" s="1">
        <v>-0.107</v>
      </c>
      <c r="AB856" s="1">
        <v>-0.11899999999999999</v>
      </c>
      <c r="AC856" s="6">
        <v>-7.0650000000000001E-3</v>
      </c>
      <c r="AG856" s="3">
        <v>-8781</v>
      </c>
      <c r="AH856">
        <v>-0.31900000000000001</v>
      </c>
      <c r="AJ856" s="3">
        <v>-8781</v>
      </c>
      <c r="AK856">
        <v>-0.224</v>
      </c>
      <c r="AM856" s="5">
        <v>-8781</v>
      </c>
      <c r="AN856">
        <v>-0.12</v>
      </c>
      <c r="AP856" s="5">
        <f t="shared" si="13"/>
        <v>8.7309999999999999</v>
      </c>
      <c r="AQ856" s="2">
        <v>8731</v>
      </c>
    </row>
    <row r="857" spans="1:43">
      <c r="A857" s="6">
        <v>-8778</v>
      </c>
      <c r="B857" s="1">
        <v>-73.712999999999994</v>
      </c>
      <c r="C857" s="1">
        <v>0.191</v>
      </c>
      <c r="D857" s="1">
        <v>-1.2999999999999999E-2</v>
      </c>
      <c r="E857" s="1">
        <v>689.44600000000003</v>
      </c>
      <c r="F857" s="1">
        <v>548.48599999999999</v>
      </c>
      <c r="G857" s="1">
        <v>-987.85299999999995</v>
      </c>
      <c r="H857" s="6">
        <v>-1022</v>
      </c>
      <c r="I857" s="1">
        <v>673.93299999999999</v>
      </c>
      <c r="J857" s="1">
        <v>544.49199999999996</v>
      </c>
      <c r="K857" s="1">
        <v>-847.58900000000006</v>
      </c>
      <c r="L857" s="1">
        <v>-869.94799999999998</v>
      </c>
      <c r="M857" s="6">
        <v>-8778</v>
      </c>
      <c r="N857" s="1">
        <v>-473.92</v>
      </c>
      <c r="O857" s="1">
        <v>-325.45699999999999</v>
      </c>
      <c r="P857" s="1">
        <v>-6.2489999999999997</v>
      </c>
      <c r="Q857" s="1">
        <v>-5.8250000000000002</v>
      </c>
      <c r="R857" s="1">
        <v>0.17499999999999999</v>
      </c>
      <c r="S857" s="1">
        <v>0.157</v>
      </c>
      <c r="T857" s="1">
        <v>3</v>
      </c>
      <c r="U857" s="1">
        <v>-6.7380000000000004</v>
      </c>
      <c r="V857" s="1">
        <v>-6.0579999999999998</v>
      </c>
      <c r="W857" s="1">
        <v>20.186</v>
      </c>
      <c r="X857" s="1">
        <v>20.625</v>
      </c>
      <c r="Y857" s="1">
        <v>-5.56</v>
      </c>
      <c r="Z857" s="1">
        <v>-7.4999999999999997E-2</v>
      </c>
      <c r="AA857" s="1">
        <v>-0.104</v>
      </c>
      <c r="AB857" s="1">
        <v>-0.13800000000000001</v>
      </c>
      <c r="AC857" s="6">
        <v>-6.4929999999999996E-3</v>
      </c>
      <c r="AG857" s="3">
        <v>-8778</v>
      </c>
      <c r="AH857">
        <v>-0.48</v>
      </c>
      <c r="AJ857" s="3">
        <v>-8778</v>
      </c>
      <c r="AK857">
        <v>-0.33800000000000002</v>
      </c>
      <c r="AM857" s="5">
        <v>-8778</v>
      </c>
      <c r="AN857">
        <v>-0.14199999999999999</v>
      </c>
      <c r="AP857" s="5">
        <f t="shared" si="13"/>
        <v>8.7279999999999998</v>
      </c>
      <c r="AQ857" s="2">
        <v>8728</v>
      </c>
    </row>
    <row r="858" spans="1:43">
      <c r="A858" s="6">
        <v>-8775</v>
      </c>
      <c r="B858" s="1">
        <v>-72.965999999999994</v>
      </c>
      <c r="C858" s="1">
        <v>0.17299999999999999</v>
      </c>
      <c r="D858" s="1">
        <v>-1.2E-2</v>
      </c>
      <c r="E858" s="1">
        <v>689.44600000000003</v>
      </c>
      <c r="F858" s="1">
        <v>547.76599999999996</v>
      </c>
      <c r="G858" s="1">
        <v>-987.85299999999995</v>
      </c>
      <c r="H858" s="6">
        <v>-1023</v>
      </c>
      <c r="I858" s="1">
        <v>673.93299999999999</v>
      </c>
      <c r="J858" s="1">
        <v>543.81100000000004</v>
      </c>
      <c r="K858" s="1">
        <v>-847.58900000000006</v>
      </c>
      <c r="L858" s="1">
        <v>-870.12900000000002</v>
      </c>
      <c r="M858" s="6">
        <v>-8775</v>
      </c>
      <c r="N858" s="1">
        <v>-474.88400000000001</v>
      </c>
      <c r="O858" s="1">
        <v>-326.31700000000001</v>
      </c>
      <c r="P858" s="1">
        <v>-6.2469999999999999</v>
      </c>
      <c r="Q858" s="1">
        <v>-5.8209999999999997</v>
      </c>
      <c r="R858" s="1">
        <v>0.17899999999999999</v>
      </c>
      <c r="S858" s="1">
        <v>0.16200000000000001</v>
      </c>
      <c r="T858" s="1">
        <v>3</v>
      </c>
      <c r="U858" s="1">
        <v>-6.7380000000000004</v>
      </c>
      <c r="V858" s="1">
        <v>-6.0529999999999999</v>
      </c>
      <c r="W858" s="1">
        <v>20.186</v>
      </c>
      <c r="X858" s="1">
        <v>20.628</v>
      </c>
      <c r="Y858" s="1">
        <v>-5.5129999999999999</v>
      </c>
      <c r="Z858" s="1">
        <v>-7.1999999999999995E-2</v>
      </c>
      <c r="AA858" s="1">
        <v>-9.9000000000000005E-2</v>
      </c>
      <c r="AB858" s="1">
        <v>-0.11600000000000001</v>
      </c>
      <c r="AC858" s="6">
        <v>-5.9100000000000003E-3</v>
      </c>
      <c r="AG858" s="3">
        <v>-8775</v>
      </c>
      <c r="AH858">
        <v>-0.31900000000000001</v>
      </c>
      <c r="AJ858" s="3">
        <v>-8775</v>
      </c>
      <c r="AK858">
        <v>-0.224</v>
      </c>
      <c r="AM858" s="5">
        <v>-8775</v>
      </c>
      <c r="AN858">
        <v>-0.12</v>
      </c>
      <c r="AP858" s="5">
        <f t="shared" si="13"/>
        <v>8.7249999999999996</v>
      </c>
      <c r="AQ858" s="2">
        <v>8725</v>
      </c>
    </row>
    <row r="859" spans="1:43">
      <c r="A859" s="6">
        <v>-8772</v>
      </c>
      <c r="B859" s="1">
        <v>-72.191999999999993</v>
      </c>
      <c r="C859" s="1">
        <v>0.155</v>
      </c>
      <c r="D859" s="1">
        <v>-1.0999999999999999E-2</v>
      </c>
      <c r="E859" s="1">
        <v>504.91800000000001</v>
      </c>
      <c r="F859" s="1">
        <v>546.98400000000004</v>
      </c>
      <c r="G859" s="6">
        <v>-1031</v>
      </c>
      <c r="H859" s="6">
        <v>-1023</v>
      </c>
      <c r="I859" s="1">
        <v>504.99</v>
      </c>
      <c r="J859" s="1">
        <v>543.07299999999998</v>
      </c>
      <c r="K859" s="1">
        <v>-875.11800000000005</v>
      </c>
      <c r="L859" s="1">
        <v>-870.32</v>
      </c>
      <c r="M859" s="6">
        <v>-8772</v>
      </c>
      <c r="N859" s="1">
        <v>-475.92700000000002</v>
      </c>
      <c r="O859" s="1">
        <v>-327.24700000000001</v>
      </c>
      <c r="P859" s="1">
        <v>-6.2450000000000001</v>
      </c>
      <c r="Q859" s="1">
        <v>-5.8159999999999998</v>
      </c>
      <c r="R859" s="1">
        <v>0.17599999999999999</v>
      </c>
      <c r="S859" s="1">
        <v>0.16</v>
      </c>
      <c r="T859" s="1">
        <v>1</v>
      </c>
      <c r="U859" s="1">
        <v>-5.8769999999999998</v>
      </c>
      <c r="V859" s="1">
        <v>-6.048</v>
      </c>
      <c r="W859" s="1">
        <v>20.728999999999999</v>
      </c>
      <c r="X859" s="1">
        <v>20.632000000000001</v>
      </c>
      <c r="Y859" s="1">
        <v>-5.4690000000000003</v>
      </c>
      <c r="Z859" s="1">
        <v>-6.9000000000000006E-2</v>
      </c>
      <c r="AA859" s="1">
        <v>-9.5000000000000001E-2</v>
      </c>
      <c r="AB859" s="1">
        <v>-5.7000000000000002E-2</v>
      </c>
      <c r="AC859" s="6">
        <v>-5.3169999999999997E-3</v>
      </c>
      <c r="AG859" s="3">
        <v>-8772</v>
      </c>
      <c r="AH859">
        <v>4.2999999999999997E-2</v>
      </c>
      <c r="AJ859" s="3">
        <v>-8772</v>
      </c>
      <c r="AK859">
        <v>1.2999999999999999E-2</v>
      </c>
      <c r="AM859" s="5">
        <v>-8772</v>
      </c>
      <c r="AN859">
        <v>-6.3E-2</v>
      </c>
      <c r="AP859" s="5">
        <f t="shared" si="13"/>
        <v>8.7219999999999995</v>
      </c>
      <c r="AQ859" s="2">
        <v>8722</v>
      </c>
    </row>
    <row r="860" spans="1:43">
      <c r="A860" s="6">
        <v>-8769</v>
      </c>
      <c r="B860" s="1">
        <v>-71.492000000000004</v>
      </c>
      <c r="C860" s="1">
        <v>0.13700000000000001</v>
      </c>
      <c r="D860" s="6">
        <v>-9.3150000000000004E-3</v>
      </c>
      <c r="E860" s="1">
        <v>504.91800000000001</v>
      </c>
      <c r="F860" s="1">
        <v>546.33100000000002</v>
      </c>
      <c r="G860" s="6">
        <v>-1031</v>
      </c>
      <c r="H860" s="6">
        <v>-1023</v>
      </c>
      <c r="I860" s="1">
        <v>504.99</v>
      </c>
      <c r="J860" s="1">
        <v>542.45600000000002</v>
      </c>
      <c r="K860" s="1">
        <v>-875.11800000000005</v>
      </c>
      <c r="L860" s="1">
        <v>-870.48599999999999</v>
      </c>
      <c r="M860" s="6">
        <v>-8769</v>
      </c>
      <c r="N860" s="1">
        <v>-476.803</v>
      </c>
      <c r="O860" s="1">
        <v>-328.03</v>
      </c>
      <c r="P860" s="1">
        <v>-6.2439999999999998</v>
      </c>
      <c r="Q860" s="1">
        <v>-5.8120000000000003</v>
      </c>
      <c r="R860" s="1">
        <v>0.16900000000000001</v>
      </c>
      <c r="S860" s="1">
        <v>0.156</v>
      </c>
      <c r="T860" s="1">
        <v>1</v>
      </c>
      <c r="U860" s="1">
        <v>-5.8769999999999998</v>
      </c>
      <c r="V860" s="1">
        <v>-6.0439999999999996</v>
      </c>
      <c r="W860" s="1">
        <v>20.728999999999999</v>
      </c>
      <c r="X860" s="1">
        <v>20.635000000000002</v>
      </c>
      <c r="Y860" s="1">
        <v>-5.4290000000000003</v>
      </c>
      <c r="Z860" s="1">
        <v>-6.7000000000000004E-2</v>
      </c>
      <c r="AA860" s="1">
        <v>-9.0999999999999998E-2</v>
      </c>
      <c r="AB860" s="1">
        <v>1.7999999999999999E-2</v>
      </c>
      <c r="AC860" s="6">
        <v>-4.7149999999999996E-3</v>
      </c>
      <c r="AG860" s="3">
        <v>-8769</v>
      </c>
      <c r="AH860">
        <v>0.223</v>
      </c>
      <c r="AJ860" s="3">
        <v>-8769</v>
      </c>
      <c r="AK860">
        <v>0.18099999999999999</v>
      </c>
      <c r="AM860" s="5">
        <v>-8769</v>
      </c>
      <c r="AN860" s="3">
        <v>4.0369999999999998E-3</v>
      </c>
      <c r="AP860" s="5">
        <f t="shared" si="13"/>
        <v>8.7189999999999994</v>
      </c>
      <c r="AQ860" s="2">
        <v>8719</v>
      </c>
    </row>
    <row r="861" spans="1:43">
      <c r="A861" s="6">
        <v>-8766</v>
      </c>
      <c r="B861" s="1">
        <v>-70.971999999999994</v>
      </c>
      <c r="C861" s="1">
        <v>0.11899999999999999</v>
      </c>
      <c r="D861" s="6">
        <v>-8.0649999999999993E-3</v>
      </c>
      <c r="E861" s="1">
        <v>504.91800000000001</v>
      </c>
      <c r="F861" s="1">
        <v>546.01099999999997</v>
      </c>
      <c r="G861" s="6">
        <v>-1031</v>
      </c>
      <c r="H861" s="6">
        <v>-1023</v>
      </c>
      <c r="I861" s="1">
        <v>504.99</v>
      </c>
      <c r="J861" s="1">
        <v>542.14700000000005</v>
      </c>
      <c r="K861" s="1">
        <v>-875.11800000000005</v>
      </c>
      <c r="L861" s="1">
        <v>-870.58799999999997</v>
      </c>
      <c r="M861" s="6">
        <v>-8766</v>
      </c>
      <c r="N861" s="1">
        <v>-477.255</v>
      </c>
      <c r="O861" s="1">
        <v>-328.44099999999997</v>
      </c>
      <c r="P861" s="1">
        <v>-6.2430000000000003</v>
      </c>
      <c r="Q861" s="1">
        <v>-5.81</v>
      </c>
      <c r="R861" s="1">
        <v>0.161</v>
      </c>
      <c r="S861" s="1">
        <v>0.15</v>
      </c>
      <c r="T861" s="1">
        <v>1</v>
      </c>
      <c r="U861" s="1">
        <v>-5.8769999999999998</v>
      </c>
      <c r="V861" s="1">
        <v>-6.0419999999999998</v>
      </c>
      <c r="W861" s="1">
        <v>20.728999999999999</v>
      </c>
      <c r="X861" s="1">
        <v>20.637</v>
      </c>
      <c r="Y861" s="1">
        <v>-5.391</v>
      </c>
      <c r="Z861" s="1">
        <v>-6.5000000000000002E-2</v>
      </c>
      <c r="AA861" s="1">
        <v>-8.8999999999999996E-2</v>
      </c>
      <c r="AB861" s="1">
        <v>8.7999999999999995E-2</v>
      </c>
      <c r="AC861" s="6">
        <v>-4.104E-3</v>
      </c>
      <c r="AG861" s="3">
        <v>-8766</v>
      </c>
      <c r="AH861">
        <v>0.20699999999999999</v>
      </c>
      <c r="AJ861" s="3">
        <v>-8766</v>
      </c>
      <c r="AK861">
        <v>0.218</v>
      </c>
      <c r="AM861" s="5">
        <v>-8766</v>
      </c>
      <c r="AN861">
        <v>5.7000000000000002E-2</v>
      </c>
      <c r="AP861" s="5">
        <f t="shared" si="13"/>
        <v>8.7159999999999993</v>
      </c>
      <c r="AQ861" s="2">
        <v>8716</v>
      </c>
    </row>
    <row r="862" spans="1:43">
      <c r="A862" s="6">
        <v>-8763</v>
      </c>
      <c r="B862" s="1">
        <v>-70.727000000000004</v>
      </c>
      <c r="C862" s="1">
        <v>0.1</v>
      </c>
      <c r="D862" s="6">
        <v>-6.7970000000000001E-3</v>
      </c>
      <c r="E862" s="1">
        <v>462.63600000000002</v>
      </c>
      <c r="F862" s="1">
        <v>546.21199999999999</v>
      </c>
      <c r="G862" s="6">
        <v>-1050</v>
      </c>
      <c r="H862" s="6">
        <v>-1023</v>
      </c>
      <c r="I862" s="1">
        <v>463.92399999999998</v>
      </c>
      <c r="J862" s="1">
        <v>542.32100000000003</v>
      </c>
      <c r="K862" s="1">
        <v>-889.52099999999996</v>
      </c>
      <c r="L862" s="1">
        <v>-870.59199999999998</v>
      </c>
      <c r="M862" s="6">
        <v>-8763</v>
      </c>
      <c r="N862" s="1">
        <v>-477.04199999999997</v>
      </c>
      <c r="O862" s="1">
        <v>-328.27100000000002</v>
      </c>
      <c r="P862" s="1">
        <v>-6.2430000000000003</v>
      </c>
      <c r="Q862" s="1">
        <v>-5.81</v>
      </c>
      <c r="R862" s="1">
        <v>0.156</v>
      </c>
      <c r="S862" s="1">
        <v>0.14699999999999999</v>
      </c>
      <c r="T862" s="1">
        <v>0</v>
      </c>
      <c r="U862" s="1">
        <v>-5.5449999999999999</v>
      </c>
      <c r="V862" s="1">
        <v>-6.0419999999999998</v>
      </c>
      <c r="W862" s="1">
        <v>21</v>
      </c>
      <c r="X862" s="1">
        <v>20.637</v>
      </c>
      <c r="Y862" s="1">
        <v>-5.3540000000000001</v>
      </c>
      <c r="Z862" s="1">
        <v>-6.6000000000000003E-2</v>
      </c>
      <c r="AA862" s="1">
        <v>-8.8999999999999996E-2</v>
      </c>
      <c r="AB862" s="1">
        <v>0.13800000000000001</v>
      </c>
      <c r="AC862" s="6">
        <v>-3.483E-3</v>
      </c>
      <c r="AG862" s="3">
        <v>-8763</v>
      </c>
      <c r="AH862">
        <v>0.158</v>
      </c>
      <c r="AJ862" s="3">
        <v>-8763</v>
      </c>
      <c r="AK862">
        <v>0.19700000000000001</v>
      </c>
      <c r="AM862" s="5">
        <v>-8763</v>
      </c>
      <c r="AN862">
        <v>8.4000000000000005E-2</v>
      </c>
      <c r="AP862" s="5">
        <f t="shared" si="13"/>
        <v>8.7129999999999992</v>
      </c>
      <c r="AQ862" s="2">
        <v>8713</v>
      </c>
    </row>
    <row r="863" spans="1:43">
      <c r="A863" s="6">
        <v>-8760</v>
      </c>
      <c r="B863" s="1">
        <v>-70.834999999999994</v>
      </c>
      <c r="C863" s="1">
        <v>8.1000000000000003E-2</v>
      </c>
      <c r="D863" s="6">
        <v>-5.5120000000000004E-3</v>
      </c>
      <c r="E863" s="1">
        <v>504.91800000000001</v>
      </c>
      <c r="F863" s="1">
        <v>547.08600000000001</v>
      </c>
      <c r="G863" s="6">
        <v>-1031</v>
      </c>
      <c r="H863" s="6">
        <v>-1023</v>
      </c>
      <c r="I863" s="1">
        <v>504.99</v>
      </c>
      <c r="J863" s="1">
        <v>543.11900000000003</v>
      </c>
      <c r="K863" s="1">
        <v>-875.11800000000005</v>
      </c>
      <c r="L863" s="1">
        <v>-870.46900000000005</v>
      </c>
      <c r="M863" s="6">
        <v>-8760</v>
      </c>
      <c r="N863" s="1">
        <v>-475.96899999999999</v>
      </c>
      <c r="O863" s="1">
        <v>-327.34899999999999</v>
      </c>
      <c r="P863" s="1">
        <v>-6.2439999999999998</v>
      </c>
      <c r="Q863" s="1">
        <v>-5.8140000000000001</v>
      </c>
      <c r="R863" s="1">
        <v>0.158</v>
      </c>
      <c r="S863" s="1">
        <v>0.14799999999999999</v>
      </c>
      <c r="T863" s="1">
        <v>1</v>
      </c>
      <c r="U863" s="1">
        <v>-5.8769999999999998</v>
      </c>
      <c r="V863" s="1">
        <v>-6.0460000000000003</v>
      </c>
      <c r="W863" s="1">
        <v>20.728999999999999</v>
      </c>
      <c r="X863" s="1">
        <v>20.635000000000002</v>
      </c>
      <c r="Y863" s="1">
        <v>-5.3170000000000002</v>
      </c>
      <c r="Z863" s="1">
        <v>-6.9000000000000006E-2</v>
      </c>
      <c r="AA863" s="1">
        <v>-9.2999999999999999E-2</v>
      </c>
      <c r="AB863" s="1">
        <v>0.159</v>
      </c>
      <c r="AC863" s="6">
        <v>-2.8540000000000002E-3</v>
      </c>
      <c r="AG863" s="3">
        <v>-8760</v>
      </c>
      <c r="AH863">
        <v>0.156</v>
      </c>
      <c r="AJ863" s="3">
        <v>-8760</v>
      </c>
      <c r="AK863">
        <v>0.17199999999999999</v>
      </c>
      <c r="AM863" s="5">
        <v>-8760</v>
      </c>
      <c r="AN863">
        <v>8.5000000000000006E-2</v>
      </c>
      <c r="AP863" s="5">
        <f t="shared" si="13"/>
        <v>8.7100000000000009</v>
      </c>
      <c r="AQ863" s="2">
        <v>8710</v>
      </c>
    </row>
    <row r="864" spans="1:43">
      <c r="A864" s="6">
        <v>-8757</v>
      </c>
      <c r="B864" s="1">
        <v>-71.346999999999994</v>
      </c>
      <c r="C864" s="1">
        <v>6.2E-2</v>
      </c>
      <c r="D864" s="6">
        <v>-4.2110000000000003E-3</v>
      </c>
      <c r="E864" s="1">
        <v>462.63600000000002</v>
      </c>
      <c r="F864" s="1">
        <v>548.72799999999995</v>
      </c>
      <c r="G864" s="6">
        <v>-1050</v>
      </c>
      <c r="H864" s="6">
        <v>-1023</v>
      </c>
      <c r="I864" s="1">
        <v>463.92399999999998</v>
      </c>
      <c r="J864" s="1">
        <v>544.62900000000002</v>
      </c>
      <c r="K864" s="1">
        <v>-889.52099999999996</v>
      </c>
      <c r="L864" s="1">
        <v>-870.2</v>
      </c>
      <c r="M864" s="6">
        <v>-8757</v>
      </c>
      <c r="N864" s="1">
        <v>-473.916</v>
      </c>
      <c r="O864" s="1">
        <v>-325.57100000000003</v>
      </c>
      <c r="P864" s="1">
        <v>-6.2460000000000004</v>
      </c>
      <c r="Q864" s="1">
        <v>-5.8220000000000001</v>
      </c>
      <c r="R864" s="1">
        <v>0.17</v>
      </c>
      <c r="S864" s="1">
        <v>0.157</v>
      </c>
      <c r="T864" s="1">
        <v>0</v>
      </c>
      <c r="U864" s="1">
        <v>-5.5449999999999999</v>
      </c>
      <c r="V864" s="1">
        <v>-6.0540000000000003</v>
      </c>
      <c r="W864" s="1">
        <v>21</v>
      </c>
      <c r="X864" s="1">
        <v>20.629000000000001</v>
      </c>
      <c r="Y864" s="1">
        <v>-5.2759999999999998</v>
      </c>
      <c r="Z864" s="1">
        <v>-7.3999999999999996E-2</v>
      </c>
      <c r="AA864" s="1">
        <v>-0.1</v>
      </c>
      <c r="AB864" s="1">
        <v>0.14899999999999999</v>
      </c>
      <c r="AC864" s="6">
        <v>-2.2179999999999999E-3</v>
      </c>
      <c r="AG864" s="3">
        <v>-8757</v>
      </c>
      <c r="AH864">
        <v>0.111</v>
      </c>
      <c r="AJ864" s="3">
        <v>-8757</v>
      </c>
      <c r="AK864">
        <v>0.14199999999999999</v>
      </c>
      <c r="AM864" s="5">
        <v>-8757</v>
      </c>
      <c r="AN864">
        <v>6.7000000000000004E-2</v>
      </c>
      <c r="AP864" s="5">
        <f t="shared" si="13"/>
        <v>8.7070000000000007</v>
      </c>
      <c r="AQ864" s="2">
        <v>8707</v>
      </c>
    </row>
    <row r="865" spans="1:43">
      <c r="A865" s="6">
        <v>-8754</v>
      </c>
      <c r="B865" s="1">
        <v>-72.275999999999996</v>
      </c>
      <c r="C865" s="1">
        <v>4.2999999999999997E-2</v>
      </c>
      <c r="D865" s="6">
        <v>-2.895E-3</v>
      </c>
      <c r="E865" s="1">
        <v>462.63600000000002</v>
      </c>
      <c r="F865" s="1">
        <v>551.16099999999994</v>
      </c>
      <c r="G865" s="6">
        <v>-1050</v>
      </c>
      <c r="H865" s="6">
        <v>-1022</v>
      </c>
      <c r="I865" s="1">
        <v>463.92399999999998</v>
      </c>
      <c r="J865" s="1">
        <v>546.87300000000005</v>
      </c>
      <c r="K865" s="1">
        <v>-889.52099999999996</v>
      </c>
      <c r="L865" s="1">
        <v>-869.78200000000004</v>
      </c>
      <c r="M865" s="6">
        <v>-8754</v>
      </c>
      <c r="N865" s="1">
        <v>-470.85300000000001</v>
      </c>
      <c r="O865" s="1">
        <v>-322.90899999999999</v>
      </c>
      <c r="P865" s="1">
        <v>-6.25</v>
      </c>
      <c r="Q865" s="1">
        <v>-5.8330000000000002</v>
      </c>
      <c r="R865" s="1">
        <v>0.19400000000000001</v>
      </c>
      <c r="S865" s="1">
        <v>0.17599999999999999</v>
      </c>
      <c r="T865" s="1">
        <v>0</v>
      </c>
      <c r="U865" s="1">
        <v>-5.5449999999999999</v>
      </c>
      <c r="V865" s="1">
        <v>-6.0670000000000002</v>
      </c>
      <c r="W865" s="1">
        <v>21</v>
      </c>
      <c r="X865" s="1">
        <v>20.620999999999999</v>
      </c>
      <c r="Y865" s="1">
        <v>-5.2309999999999999</v>
      </c>
      <c r="Z865" s="1">
        <v>-8.2000000000000003E-2</v>
      </c>
      <c r="AA865" s="1">
        <v>-0.112</v>
      </c>
      <c r="AB865" s="1">
        <v>0.114</v>
      </c>
      <c r="AC865" s="6">
        <v>-1.5740000000000001E-3</v>
      </c>
      <c r="AG865" s="3">
        <v>-8754</v>
      </c>
      <c r="AH865">
        <v>9.2999999999999999E-2</v>
      </c>
      <c r="AJ865" s="3">
        <v>-8754</v>
      </c>
      <c r="AK865">
        <v>0.10100000000000001</v>
      </c>
      <c r="AM865" s="5">
        <v>-8754</v>
      </c>
      <c r="AN865">
        <v>3.7999999999999999E-2</v>
      </c>
      <c r="AP865" s="5">
        <f t="shared" si="13"/>
        <v>8.7040000000000006</v>
      </c>
      <c r="AQ865" s="2">
        <v>8704</v>
      </c>
    </row>
    <row r="866" spans="1:43">
      <c r="A866" s="6">
        <v>-8751</v>
      </c>
      <c r="B866" s="1">
        <v>-73.602000000000004</v>
      </c>
      <c r="C866" s="1">
        <v>2.3E-2</v>
      </c>
      <c r="D866" s="6">
        <v>-1.565E-3</v>
      </c>
      <c r="E866" s="1">
        <v>504.91800000000001</v>
      </c>
      <c r="F866" s="1">
        <v>554.33000000000004</v>
      </c>
      <c r="G866" s="6">
        <v>-1031</v>
      </c>
      <c r="H866" s="6">
        <v>-1021</v>
      </c>
      <c r="I866" s="1">
        <v>504.99</v>
      </c>
      <c r="J866" s="1">
        <v>549.79899999999998</v>
      </c>
      <c r="K866" s="1">
        <v>-875.11800000000005</v>
      </c>
      <c r="L866" s="1">
        <v>-869.22400000000005</v>
      </c>
      <c r="M866" s="6">
        <v>-8751</v>
      </c>
      <c r="N866" s="1">
        <v>-466.84800000000001</v>
      </c>
      <c r="O866" s="1">
        <v>-319.42399999999998</v>
      </c>
      <c r="P866" s="1">
        <v>-6.2549999999999999</v>
      </c>
      <c r="Q866" s="1">
        <v>-5.8479999999999999</v>
      </c>
      <c r="R866" s="1">
        <v>0.23200000000000001</v>
      </c>
      <c r="S866" s="1">
        <v>0.20599999999999999</v>
      </c>
      <c r="T866" s="1">
        <v>1</v>
      </c>
      <c r="U866" s="1">
        <v>-5.8769999999999998</v>
      </c>
      <c r="V866" s="1">
        <v>-6.0830000000000002</v>
      </c>
      <c r="W866" s="1">
        <v>20.728999999999999</v>
      </c>
      <c r="X866" s="1">
        <v>20.61</v>
      </c>
      <c r="Y866" s="1">
        <v>-5.1790000000000003</v>
      </c>
      <c r="Z866" s="1">
        <v>-9.2999999999999999E-2</v>
      </c>
      <c r="AA866" s="1">
        <v>-0.127</v>
      </c>
      <c r="AB866" s="1">
        <v>6.3E-2</v>
      </c>
      <c r="AC866" s="6">
        <v>-9.2369999999999996E-4</v>
      </c>
      <c r="AG866" s="3">
        <v>-8751</v>
      </c>
      <c r="AH866">
        <v>1.6E-2</v>
      </c>
      <c r="AJ866" s="3">
        <v>-8751</v>
      </c>
      <c r="AK866">
        <v>3.4000000000000002E-2</v>
      </c>
      <c r="AM866" s="5">
        <v>-8751</v>
      </c>
      <c r="AN866" s="3">
        <v>6.2630000000000003E-3</v>
      </c>
      <c r="AP866" s="5">
        <f t="shared" si="13"/>
        <v>8.7010000000000005</v>
      </c>
      <c r="AQ866" s="2">
        <v>8701</v>
      </c>
    </row>
    <row r="867" spans="1:43">
      <c r="A867" s="6">
        <v>-8748</v>
      </c>
      <c r="B867" s="1">
        <v>-75.266000000000005</v>
      </c>
      <c r="C867" s="6">
        <v>3.2789999999999998E-3</v>
      </c>
      <c r="D867" s="6">
        <v>-2.2240000000000001E-4</v>
      </c>
      <c r="E867" s="1">
        <v>689.44600000000003</v>
      </c>
      <c r="F867" s="1">
        <v>558.11400000000003</v>
      </c>
      <c r="G867" s="1">
        <v>-987.85299999999995</v>
      </c>
      <c r="H867" s="6">
        <v>-1020</v>
      </c>
      <c r="I867" s="1">
        <v>673.93299999999999</v>
      </c>
      <c r="J867" s="1">
        <v>553.29600000000005</v>
      </c>
      <c r="K867" s="1">
        <v>-847.58900000000006</v>
      </c>
      <c r="L867" s="1">
        <v>-868.54700000000003</v>
      </c>
      <c r="M867" s="6">
        <v>-8748</v>
      </c>
      <c r="N867" s="1">
        <v>-462.05799999999999</v>
      </c>
      <c r="O867" s="1">
        <v>-315.25200000000001</v>
      </c>
      <c r="P867" s="1">
        <v>-6.2610000000000001</v>
      </c>
      <c r="Q867" s="1">
        <v>-5.8659999999999997</v>
      </c>
      <c r="R867" s="1">
        <v>0.28299999999999997</v>
      </c>
      <c r="S867" s="1">
        <v>0.247</v>
      </c>
      <c r="T867" s="1">
        <v>3</v>
      </c>
      <c r="U867" s="1">
        <v>-6.7380000000000004</v>
      </c>
      <c r="V867" s="1">
        <v>-6.1020000000000003</v>
      </c>
      <c r="W867" s="1">
        <v>20.186</v>
      </c>
      <c r="X867" s="1">
        <v>20.597000000000001</v>
      </c>
      <c r="Y867" s="1">
        <v>-5.1189999999999998</v>
      </c>
      <c r="Z867" s="1">
        <v>-0.106</v>
      </c>
      <c r="AA867" s="1">
        <v>-0.14499999999999999</v>
      </c>
      <c r="AB867" s="6">
        <v>5.9519999999999998E-3</v>
      </c>
      <c r="AC867" s="6">
        <v>-2.6729999999999999E-4</v>
      </c>
      <c r="AG867" s="3">
        <v>-8748</v>
      </c>
      <c r="AH867">
        <v>-0.115</v>
      </c>
      <c r="AJ867" s="3">
        <v>-8748</v>
      </c>
      <c r="AK867" s="3">
        <v>-5.9940000000000002E-3</v>
      </c>
      <c r="AM867" s="5">
        <v>-8748</v>
      </c>
      <c r="AN867">
        <v>-2.7E-2</v>
      </c>
      <c r="AP867" s="5">
        <f t="shared" si="13"/>
        <v>8.6980000000000004</v>
      </c>
      <c r="AQ867" s="2">
        <v>8698</v>
      </c>
    </row>
    <row r="868" spans="1:43">
      <c r="A868" s="6">
        <v>-8745</v>
      </c>
      <c r="B868" s="1">
        <v>-77.188000000000002</v>
      </c>
      <c r="C868" s="1">
        <v>-1.7000000000000001E-2</v>
      </c>
      <c r="D868" s="6">
        <v>1.1310000000000001E-3</v>
      </c>
      <c r="E868" s="1">
        <v>504.91800000000001</v>
      </c>
      <c r="F868" s="1">
        <v>562.33600000000001</v>
      </c>
      <c r="G868" s="6">
        <v>-1031</v>
      </c>
      <c r="H868" s="6">
        <v>-1019</v>
      </c>
      <c r="I868" s="1">
        <v>504.99</v>
      </c>
      <c r="J868" s="1">
        <v>557.20000000000005</v>
      </c>
      <c r="K868" s="1">
        <v>-875.11800000000005</v>
      </c>
      <c r="L868" s="1">
        <v>-867.78499999999997</v>
      </c>
      <c r="M868" s="6">
        <v>-8745</v>
      </c>
      <c r="N868" s="1">
        <v>-456.70400000000001</v>
      </c>
      <c r="O868" s="1">
        <v>-310.58600000000001</v>
      </c>
      <c r="P868" s="1">
        <v>-6.2670000000000003</v>
      </c>
      <c r="Q868" s="1">
        <v>-5.8860000000000001</v>
      </c>
      <c r="R868" s="1">
        <v>0.34799999999999998</v>
      </c>
      <c r="S868" s="1">
        <v>0.29799999999999999</v>
      </c>
      <c r="T868" s="1">
        <v>1</v>
      </c>
      <c r="U868" s="1">
        <v>-5.8769999999999998</v>
      </c>
      <c r="V868" s="1">
        <v>-6.1239999999999997</v>
      </c>
      <c r="W868" s="1">
        <v>20.728999999999999</v>
      </c>
      <c r="X868" s="1">
        <v>20.582000000000001</v>
      </c>
      <c r="Y868" s="1">
        <v>-5.05</v>
      </c>
      <c r="Z868" s="1">
        <v>-0.121</v>
      </c>
      <c r="AA868" s="1">
        <v>-0.16500000000000001</v>
      </c>
      <c r="AB868" s="1">
        <v>-0.05</v>
      </c>
      <c r="AC868" s="6">
        <v>3.9449999999999999E-4</v>
      </c>
      <c r="AG868" s="3">
        <v>-8745</v>
      </c>
      <c r="AH868">
        <v>4.3999999999999997E-2</v>
      </c>
      <c r="AJ868" s="3">
        <v>-8745</v>
      </c>
      <c r="AK868">
        <v>2.5000000000000001E-2</v>
      </c>
      <c r="AM868" s="5">
        <v>-8745</v>
      </c>
      <c r="AN868">
        <v>-6.3E-2</v>
      </c>
      <c r="AP868" s="5">
        <f t="shared" si="13"/>
        <v>8.6950000000000003</v>
      </c>
      <c r="AQ868" s="2">
        <v>8695</v>
      </c>
    </row>
    <row r="869" spans="1:43">
      <c r="A869" s="6">
        <v>-8742</v>
      </c>
      <c r="B869" s="1">
        <v>-79.266000000000005</v>
      </c>
      <c r="C869" s="1">
        <v>-3.6999999999999998E-2</v>
      </c>
      <c r="D869" s="6">
        <v>2.4949999999999998E-3</v>
      </c>
      <c r="E869" s="1">
        <v>504.91800000000001</v>
      </c>
      <c r="F869" s="1">
        <v>566.79300000000001</v>
      </c>
      <c r="G869" s="6">
        <v>-1031</v>
      </c>
      <c r="H869" s="6">
        <v>-1018</v>
      </c>
      <c r="I869" s="1">
        <v>504.99</v>
      </c>
      <c r="J869" s="1">
        <v>561.322</v>
      </c>
      <c r="K869" s="1">
        <v>-875.11800000000005</v>
      </c>
      <c r="L869" s="1">
        <v>-866.97500000000002</v>
      </c>
      <c r="M869" s="6">
        <v>-8742</v>
      </c>
      <c r="N869" s="1">
        <v>-451.04700000000003</v>
      </c>
      <c r="O869" s="1">
        <v>-305.65300000000002</v>
      </c>
      <c r="P869" s="1">
        <v>-6.2750000000000004</v>
      </c>
      <c r="Q869" s="1">
        <v>-5.9080000000000004</v>
      </c>
      <c r="R869" s="1">
        <v>0.42299999999999999</v>
      </c>
      <c r="S869" s="1">
        <v>0.35899999999999999</v>
      </c>
      <c r="T869" s="1">
        <v>1</v>
      </c>
      <c r="U869" s="1">
        <v>-5.8769999999999998</v>
      </c>
      <c r="V869" s="1">
        <v>-6.1470000000000002</v>
      </c>
      <c r="W869" s="1">
        <v>20.728999999999999</v>
      </c>
      <c r="X869" s="1">
        <v>20.567</v>
      </c>
      <c r="Y869" s="1">
        <v>-4.9720000000000004</v>
      </c>
      <c r="Z869" s="1">
        <v>-0.13600000000000001</v>
      </c>
      <c r="AA869" s="1">
        <v>-0.186</v>
      </c>
      <c r="AB869" s="1">
        <v>-0.10299999999999999</v>
      </c>
      <c r="AC869" s="6">
        <v>1.0610000000000001E-3</v>
      </c>
      <c r="AG869" s="3">
        <v>-8742</v>
      </c>
      <c r="AH869">
        <v>4.2999999999999997E-2</v>
      </c>
      <c r="AJ869" s="3">
        <v>-8742</v>
      </c>
      <c r="AK869">
        <v>1.4999999999999999E-2</v>
      </c>
      <c r="AM869" s="5">
        <v>-8742</v>
      </c>
      <c r="AN869">
        <v>-0.105</v>
      </c>
      <c r="AP869" s="5">
        <f t="shared" si="13"/>
        <v>8.6920000000000002</v>
      </c>
      <c r="AQ869" s="2">
        <v>8692</v>
      </c>
    </row>
    <row r="870" spans="1:43">
      <c r="A870" s="6">
        <v>-8739</v>
      </c>
      <c r="B870" s="1">
        <v>-81.399000000000001</v>
      </c>
      <c r="C870" s="1">
        <v>-5.7000000000000002E-2</v>
      </c>
      <c r="D870" s="6">
        <v>3.8660000000000001E-3</v>
      </c>
      <c r="E870" s="1">
        <v>689.44600000000003</v>
      </c>
      <c r="F870" s="1">
        <v>571.279</v>
      </c>
      <c r="G870" s="1">
        <v>-987.85299999999995</v>
      </c>
      <c r="H870" s="6">
        <v>-1017</v>
      </c>
      <c r="I870" s="1">
        <v>673.93299999999999</v>
      </c>
      <c r="J870" s="1">
        <v>565.47400000000005</v>
      </c>
      <c r="K870" s="1">
        <v>-847.58900000000006</v>
      </c>
      <c r="L870" s="1">
        <v>-866.154</v>
      </c>
      <c r="M870" s="6">
        <v>-8739</v>
      </c>
      <c r="N870" s="1">
        <v>-445.34699999999998</v>
      </c>
      <c r="O870" s="1">
        <v>-300.68099999999998</v>
      </c>
      <c r="P870" s="1">
        <v>-6.282</v>
      </c>
      <c r="Q870" s="1">
        <v>-5.9290000000000003</v>
      </c>
      <c r="R870" s="1">
        <v>0.50600000000000001</v>
      </c>
      <c r="S870" s="1">
        <v>0.42599999999999999</v>
      </c>
      <c r="T870" s="1">
        <v>3</v>
      </c>
      <c r="U870" s="1">
        <v>-6.7380000000000004</v>
      </c>
      <c r="V870" s="1">
        <v>-6.1710000000000003</v>
      </c>
      <c r="W870" s="1">
        <v>20.186</v>
      </c>
      <c r="X870" s="1">
        <v>20.550999999999998</v>
      </c>
      <c r="Y870" s="1">
        <v>-4.8860000000000001</v>
      </c>
      <c r="Z870" s="1">
        <v>-0.151</v>
      </c>
      <c r="AA870" s="1">
        <v>-0.20799999999999999</v>
      </c>
      <c r="AB870" s="1">
        <v>-0.153</v>
      </c>
      <c r="AC870" s="6">
        <v>1.732E-3</v>
      </c>
      <c r="AG870" s="3">
        <v>-8739</v>
      </c>
      <c r="AH870">
        <v>-0.13500000000000001</v>
      </c>
      <c r="AJ870" s="3">
        <v>-8739</v>
      </c>
      <c r="AK870">
        <v>-6.9000000000000006E-2</v>
      </c>
      <c r="AM870" s="5">
        <v>-8739</v>
      </c>
      <c r="AN870">
        <v>-0.154</v>
      </c>
      <c r="AP870" s="5">
        <f t="shared" si="13"/>
        <v>8.6890000000000001</v>
      </c>
      <c r="AQ870" s="2">
        <v>8689</v>
      </c>
    </row>
    <row r="871" spans="1:43">
      <c r="A871" s="6">
        <v>-8736</v>
      </c>
      <c r="B871" s="1">
        <v>-83.49</v>
      </c>
      <c r="C871" s="1">
        <v>-7.6999999999999999E-2</v>
      </c>
      <c r="D871" s="6">
        <v>5.2449999999999997E-3</v>
      </c>
      <c r="E871" s="1">
        <v>504.91800000000001</v>
      </c>
      <c r="F871" s="1">
        <v>575.61599999999999</v>
      </c>
      <c r="G871" s="6">
        <v>-1031</v>
      </c>
      <c r="H871" s="6">
        <v>-1015</v>
      </c>
      <c r="I871" s="1">
        <v>504.99</v>
      </c>
      <c r="J871" s="1">
        <v>569.48800000000006</v>
      </c>
      <c r="K871" s="1">
        <v>-875.11800000000005</v>
      </c>
      <c r="L871" s="1">
        <v>-865.35799999999995</v>
      </c>
      <c r="M871" s="6">
        <v>-8736</v>
      </c>
      <c r="N871" s="1">
        <v>-439.83300000000003</v>
      </c>
      <c r="O871" s="1">
        <v>-295.86900000000003</v>
      </c>
      <c r="P871" s="1">
        <v>-6.2889999999999997</v>
      </c>
      <c r="Q871" s="1">
        <v>-5.95</v>
      </c>
      <c r="R871" s="1">
        <v>0.59399999999999997</v>
      </c>
      <c r="S871" s="1">
        <v>0.497</v>
      </c>
      <c r="T871" s="1">
        <v>1</v>
      </c>
      <c r="U871" s="1">
        <v>-5.8769999999999998</v>
      </c>
      <c r="V871" s="1">
        <v>-6.194</v>
      </c>
      <c r="W871" s="1">
        <v>20.728999999999999</v>
      </c>
      <c r="X871" s="1">
        <v>20.535</v>
      </c>
      <c r="Y871" s="1">
        <v>-4.7910000000000004</v>
      </c>
      <c r="Z871" s="1">
        <v>-0.16600000000000001</v>
      </c>
      <c r="AA871" s="1">
        <v>-0.22900000000000001</v>
      </c>
      <c r="AB871" s="1">
        <v>-0.19400000000000001</v>
      </c>
      <c r="AC871" s="6">
        <v>2.405E-3</v>
      </c>
      <c r="AG871" s="3">
        <v>-8736</v>
      </c>
      <c r="AH871">
        <v>-0.14299999999999999</v>
      </c>
      <c r="AJ871" s="3">
        <v>-8736</v>
      </c>
      <c r="AK871">
        <v>-0.16800000000000001</v>
      </c>
      <c r="AM871" s="5">
        <v>-8736</v>
      </c>
      <c r="AN871">
        <v>-0.20100000000000001</v>
      </c>
      <c r="AP871" s="5">
        <f t="shared" si="13"/>
        <v>8.6859999999999999</v>
      </c>
      <c r="AQ871" s="2">
        <v>8686</v>
      </c>
    </row>
    <row r="872" spans="1:43">
      <c r="A872" s="6">
        <v>-8733</v>
      </c>
      <c r="B872" s="1">
        <v>-85.462000000000003</v>
      </c>
      <c r="C872" s="1">
        <v>-9.8000000000000004E-2</v>
      </c>
      <c r="D872" s="6">
        <v>6.6290000000000003E-3</v>
      </c>
      <c r="E872" s="1">
        <v>689.44600000000003</v>
      </c>
      <c r="F872" s="1">
        <v>579.67200000000003</v>
      </c>
      <c r="G872" s="1">
        <v>-987.85299999999995</v>
      </c>
      <c r="H872" s="6">
        <v>-1014</v>
      </c>
      <c r="I872" s="1">
        <v>673.93299999999999</v>
      </c>
      <c r="J872" s="1">
        <v>573.24199999999996</v>
      </c>
      <c r="K872" s="1">
        <v>-847.58900000000006</v>
      </c>
      <c r="L872" s="1">
        <v>-864.61099999999999</v>
      </c>
      <c r="M872" s="6">
        <v>-8733</v>
      </c>
      <c r="N872" s="1">
        <v>-434.67500000000001</v>
      </c>
      <c r="O872" s="1">
        <v>-291.36799999999999</v>
      </c>
      <c r="P872" s="1">
        <v>-6.2960000000000003</v>
      </c>
      <c r="Q872" s="1">
        <v>-5.97</v>
      </c>
      <c r="R872" s="1">
        <v>0.68400000000000005</v>
      </c>
      <c r="S872" s="1">
        <v>0.57099999999999995</v>
      </c>
      <c r="T872" s="1">
        <v>3</v>
      </c>
      <c r="U872" s="1">
        <v>-6.7380000000000004</v>
      </c>
      <c r="V872" s="1">
        <v>-6.2149999999999999</v>
      </c>
      <c r="W872" s="1">
        <v>20.186</v>
      </c>
      <c r="X872" s="1">
        <v>20.521000000000001</v>
      </c>
      <c r="Y872" s="1">
        <v>-4.6890000000000001</v>
      </c>
      <c r="Z872" s="1">
        <v>-0.18</v>
      </c>
      <c r="AA872" s="1">
        <v>-0.249</v>
      </c>
      <c r="AB872" s="1">
        <v>-0.221</v>
      </c>
      <c r="AC872" s="6">
        <v>3.0820000000000001E-3</v>
      </c>
      <c r="AG872" s="3">
        <v>-8733</v>
      </c>
      <c r="AH872">
        <v>-0.34399999999999997</v>
      </c>
      <c r="AJ872" s="3">
        <v>-8733</v>
      </c>
      <c r="AK872">
        <v>-0.29299999999999998</v>
      </c>
      <c r="AM872" s="5">
        <v>-8733</v>
      </c>
      <c r="AN872">
        <v>-0.23200000000000001</v>
      </c>
      <c r="AP872" s="5">
        <f t="shared" si="13"/>
        <v>8.6829999999999998</v>
      </c>
      <c r="AQ872" s="2">
        <v>8683</v>
      </c>
    </row>
    <row r="873" spans="1:43">
      <c r="A873" s="6">
        <v>-8730</v>
      </c>
      <c r="B873" s="1">
        <v>-87.26</v>
      </c>
      <c r="C873" s="1">
        <v>-0.11799999999999999</v>
      </c>
      <c r="D873" s="6">
        <v>8.0160000000000006E-3</v>
      </c>
      <c r="E873" s="1">
        <v>689.44600000000003</v>
      </c>
      <c r="F873" s="1">
        <v>583.37300000000005</v>
      </c>
      <c r="G873" s="1">
        <v>-987.85299999999995</v>
      </c>
      <c r="H873" s="6">
        <v>-1013</v>
      </c>
      <c r="I873" s="1">
        <v>673.93299999999999</v>
      </c>
      <c r="J873" s="1">
        <v>576.66899999999998</v>
      </c>
      <c r="K873" s="1">
        <v>-847.58900000000006</v>
      </c>
      <c r="L873" s="1">
        <v>-863.92899999999997</v>
      </c>
      <c r="M873" s="6">
        <v>-8730</v>
      </c>
      <c r="N873" s="1">
        <v>-429.96800000000002</v>
      </c>
      <c r="O873" s="1">
        <v>-287.26</v>
      </c>
      <c r="P873" s="1">
        <v>-6.3019999999999996</v>
      </c>
      <c r="Q873" s="1">
        <v>-5.9880000000000004</v>
      </c>
      <c r="R873" s="1">
        <v>0.77200000000000002</v>
      </c>
      <c r="S873" s="1">
        <v>0.64300000000000002</v>
      </c>
      <c r="T873" s="1">
        <v>3</v>
      </c>
      <c r="U873" s="1">
        <v>-6.7380000000000004</v>
      </c>
      <c r="V873" s="1">
        <v>-6.234</v>
      </c>
      <c r="W873" s="1">
        <v>20.186</v>
      </c>
      <c r="X873" s="1">
        <v>20.507000000000001</v>
      </c>
      <c r="Y873" s="1">
        <v>-4.5810000000000004</v>
      </c>
      <c r="Z873" s="1">
        <v>-0.193</v>
      </c>
      <c r="AA873" s="1">
        <v>-0.26700000000000002</v>
      </c>
      <c r="AB873" s="1">
        <v>-0.224</v>
      </c>
      <c r="AC873" s="6">
        <v>3.7590000000000002E-3</v>
      </c>
      <c r="AG873" s="3">
        <v>-8730</v>
      </c>
      <c r="AH873">
        <v>-0.48099999999999998</v>
      </c>
      <c r="AJ873" s="3">
        <v>-8730</v>
      </c>
      <c r="AK873">
        <v>-0.35299999999999998</v>
      </c>
      <c r="AM873" s="5">
        <v>-8730</v>
      </c>
      <c r="AN873">
        <v>-0.23499999999999999</v>
      </c>
      <c r="AP873" s="5">
        <f t="shared" si="13"/>
        <v>8.68</v>
      </c>
      <c r="AQ873" s="2">
        <v>8680</v>
      </c>
    </row>
    <row r="874" spans="1:43">
      <c r="A874" s="6">
        <v>-8727</v>
      </c>
      <c r="B874" s="1">
        <v>-88.855000000000004</v>
      </c>
      <c r="C874" s="1">
        <v>-0.13900000000000001</v>
      </c>
      <c r="D874" s="6">
        <v>9.4050000000000002E-3</v>
      </c>
      <c r="E874" s="1">
        <v>689.44600000000003</v>
      </c>
      <c r="F874" s="1">
        <v>586.71100000000001</v>
      </c>
      <c r="G874" s="1">
        <v>-987.85299999999995</v>
      </c>
      <c r="H874" s="6">
        <v>-1012</v>
      </c>
      <c r="I874" s="1">
        <v>673.93299999999999</v>
      </c>
      <c r="J874" s="1">
        <v>579.75800000000004</v>
      </c>
      <c r="K874" s="1">
        <v>-847.58900000000006</v>
      </c>
      <c r="L874" s="1">
        <v>-863.31799999999998</v>
      </c>
      <c r="M874" s="6">
        <v>-8727</v>
      </c>
      <c r="N874" s="1">
        <v>-425.726</v>
      </c>
      <c r="O874" s="1">
        <v>-283.56</v>
      </c>
      <c r="P874" s="1">
        <v>-6.3070000000000004</v>
      </c>
      <c r="Q874" s="1">
        <v>-6.0039999999999996</v>
      </c>
      <c r="R874" s="1">
        <v>0.85699999999999998</v>
      </c>
      <c r="S874" s="1">
        <v>0.71399999999999997</v>
      </c>
      <c r="T874" s="1">
        <v>3</v>
      </c>
      <c r="U874" s="1">
        <v>-6.7380000000000004</v>
      </c>
      <c r="V874" s="1">
        <v>-6.2519999999999998</v>
      </c>
      <c r="W874" s="1">
        <v>20.186</v>
      </c>
      <c r="X874" s="1">
        <v>20.495999999999999</v>
      </c>
      <c r="Y874" s="1">
        <v>-4.468</v>
      </c>
      <c r="Z874" s="1">
        <v>-0.20499999999999999</v>
      </c>
      <c r="AA874" s="1">
        <v>-0.28299999999999997</v>
      </c>
      <c r="AB874" s="1">
        <v>-0.20300000000000001</v>
      </c>
      <c r="AC874" s="6">
        <v>4.4380000000000001E-3</v>
      </c>
      <c r="AG874" s="3">
        <v>-8727</v>
      </c>
      <c r="AH874">
        <v>-0.32</v>
      </c>
      <c r="AJ874" s="3">
        <v>-8727</v>
      </c>
      <c r="AK874">
        <v>-0.23799999999999999</v>
      </c>
      <c r="AM874" s="5">
        <v>-8727</v>
      </c>
      <c r="AN874">
        <v>-0.20699999999999999</v>
      </c>
      <c r="AP874" s="5">
        <f t="shared" si="13"/>
        <v>8.6769999999999996</v>
      </c>
      <c r="AQ874" s="2">
        <v>8677</v>
      </c>
    </row>
    <row r="875" spans="1:43">
      <c r="A875" s="6">
        <v>-8724</v>
      </c>
      <c r="B875" s="1">
        <v>-90.244</v>
      </c>
      <c r="C875" s="1">
        <v>-0.159</v>
      </c>
      <c r="D875" s="1">
        <v>1.0999999999999999E-2</v>
      </c>
      <c r="E875" s="1">
        <v>504.91800000000001</v>
      </c>
      <c r="F875" s="1">
        <v>589.73199999999997</v>
      </c>
      <c r="G875" s="6">
        <v>-1031</v>
      </c>
      <c r="H875" s="6">
        <v>-1012</v>
      </c>
      <c r="I875" s="1">
        <v>504.99</v>
      </c>
      <c r="J875" s="1">
        <v>582.55200000000002</v>
      </c>
      <c r="K875" s="1">
        <v>-875.11800000000005</v>
      </c>
      <c r="L875" s="1">
        <v>-862.77099999999996</v>
      </c>
      <c r="M875" s="6">
        <v>-8724</v>
      </c>
      <c r="N875" s="1">
        <v>-421.89299999999997</v>
      </c>
      <c r="O875" s="1">
        <v>-280.21899999999999</v>
      </c>
      <c r="P875" s="1">
        <v>-6.3120000000000003</v>
      </c>
      <c r="Q875" s="1">
        <v>-6.0179999999999998</v>
      </c>
      <c r="R875" s="1">
        <v>0.93799999999999994</v>
      </c>
      <c r="S875" s="1">
        <v>0.78100000000000003</v>
      </c>
      <c r="T875" s="1">
        <v>1</v>
      </c>
      <c r="U875" s="1">
        <v>-5.8769999999999998</v>
      </c>
      <c r="V875" s="1">
        <v>-6.2670000000000003</v>
      </c>
      <c r="W875" s="1">
        <v>20.728999999999999</v>
      </c>
      <c r="X875" s="1">
        <v>20.484999999999999</v>
      </c>
      <c r="Y875" s="1">
        <v>-4.3520000000000003</v>
      </c>
      <c r="Z875" s="1">
        <v>-0.215</v>
      </c>
      <c r="AA875" s="1">
        <v>-0.29699999999999999</v>
      </c>
      <c r="AB875" s="1">
        <v>-0.16700000000000001</v>
      </c>
      <c r="AC875" s="6">
        <v>5.117E-3</v>
      </c>
      <c r="AG875" s="3">
        <v>-8724</v>
      </c>
      <c r="AH875">
        <v>1.7999999999999999E-2</v>
      </c>
      <c r="AJ875" s="3">
        <v>-8724</v>
      </c>
      <c r="AK875">
        <v>-5.1999999999999998E-2</v>
      </c>
      <c r="AM875" s="5">
        <v>-8724</v>
      </c>
      <c r="AN875">
        <v>-0.159</v>
      </c>
      <c r="AP875" s="5">
        <f t="shared" si="13"/>
        <v>8.6739999999999995</v>
      </c>
      <c r="AQ875" s="2">
        <v>8674</v>
      </c>
    </row>
    <row r="876" spans="1:43">
      <c r="A876" s="6">
        <v>-8721</v>
      </c>
      <c r="B876" s="1">
        <v>-91.444000000000003</v>
      </c>
      <c r="C876" s="1">
        <v>-0.17899999999999999</v>
      </c>
      <c r="D876" s="1">
        <v>1.2E-2</v>
      </c>
      <c r="E876" s="1">
        <v>504.91800000000001</v>
      </c>
      <c r="F876" s="1">
        <v>592.52700000000004</v>
      </c>
      <c r="G876" s="6">
        <v>-1031</v>
      </c>
      <c r="H876" s="6">
        <v>-1011</v>
      </c>
      <c r="I876" s="1">
        <v>504.99</v>
      </c>
      <c r="J876" s="1">
        <v>585.13400000000001</v>
      </c>
      <c r="K876" s="1">
        <v>-875.11800000000005</v>
      </c>
      <c r="L876" s="1">
        <v>-862.27499999999998</v>
      </c>
      <c r="M876" s="6">
        <v>-8721</v>
      </c>
      <c r="N876" s="1">
        <v>-418.358</v>
      </c>
      <c r="O876" s="1">
        <v>-277.14100000000002</v>
      </c>
      <c r="P876" s="1">
        <v>-6.3159999999999998</v>
      </c>
      <c r="Q876" s="1">
        <v>-6.032</v>
      </c>
      <c r="R876" s="1">
        <v>1.014</v>
      </c>
      <c r="S876" s="1">
        <v>0.84399999999999997</v>
      </c>
      <c r="T876" s="1">
        <v>1</v>
      </c>
      <c r="U876" s="1">
        <v>-5.8769999999999998</v>
      </c>
      <c r="V876" s="1">
        <v>-6.282</v>
      </c>
      <c r="W876" s="1">
        <v>20.728999999999999</v>
      </c>
      <c r="X876" s="1">
        <v>20.475000000000001</v>
      </c>
      <c r="Y876" s="1">
        <v>-4.2320000000000002</v>
      </c>
      <c r="Z876" s="1">
        <v>-0.22500000000000001</v>
      </c>
      <c r="AA876" s="1">
        <v>-0.31</v>
      </c>
      <c r="AB876" s="1">
        <v>-0.128</v>
      </c>
      <c r="AC876" s="6">
        <v>5.7949999999999998E-3</v>
      </c>
      <c r="AG876" s="3">
        <v>-8721</v>
      </c>
      <c r="AH876">
        <v>4.2999999999999997E-2</v>
      </c>
      <c r="AJ876" s="3">
        <v>-8721</v>
      </c>
      <c r="AK876">
        <v>1.4999999999999999E-2</v>
      </c>
      <c r="AM876" s="5">
        <v>-8721</v>
      </c>
      <c r="AN876">
        <v>-0.107</v>
      </c>
      <c r="AP876" s="5">
        <f t="shared" si="13"/>
        <v>8.6709999999999994</v>
      </c>
      <c r="AQ876" s="2">
        <v>8671</v>
      </c>
    </row>
    <row r="877" spans="1:43">
      <c r="A877" s="6">
        <v>-8718</v>
      </c>
      <c r="B877" s="1">
        <v>-92.484999999999999</v>
      </c>
      <c r="C877" s="1">
        <v>-0.2</v>
      </c>
      <c r="D877" s="1">
        <v>1.4E-2</v>
      </c>
      <c r="E877" s="1">
        <v>689.44600000000003</v>
      </c>
      <c r="F877" s="1">
        <v>595.21199999999999</v>
      </c>
      <c r="G877" s="1">
        <v>-987.85299999999995</v>
      </c>
      <c r="H877" s="6">
        <v>-1010</v>
      </c>
      <c r="I877" s="1">
        <v>673.93299999999999</v>
      </c>
      <c r="J877" s="1">
        <v>587.61</v>
      </c>
      <c r="K877" s="1">
        <v>-847.58900000000006</v>
      </c>
      <c r="L877" s="1">
        <v>-861.81100000000004</v>
      </c>
      <c r="M877" s="6">
        <v>-8718</v>
      </c>
      <c r="N877" s="1">
        <v>-414.976</v>
      </c>
      <c r="O877" s="1">
        <v>-274.20100000000002</v>
      </c>
      <c r="P877" s="1">
        <v>-6.32</v>
      </c>
      <c r="Q877" s="1">
        <v>-6.0439999999999996</v>
      </c>
      <c r="R877" s="1">
        <v>1.085</v>
      </c>
      <c r="S877" s="1">
        <v>0.90300000000000002</v>
      </c>
      <c r="T877" s="1">
        <v>3</v>
      </c>
      <c r="U877" s="1">
        <v>-6.7380000000000004</v>
      </c>
      <c r="V877" s="1">
        <v>-6.2949999999999999</v>
      </c>
      <c r="W877" s="1">
        <v>20.186</v>
      </c>
      <c r="X877" s="1">
        <v>20.466000000000001</v>
      </c>
      <c r="Y877" s="1">
        <v>-4.1109999999999998</v>
      </c>
      <c r="Z877" s="1">
        <v>-0.23400000000000001</v>
      </c>
      <c r="AA877" s="1">
        <v>-0.32300000000000001</v>
      </c>
      <c r="AB877" s="1">
        <v>-0.1</v>
      </c>
      <c r="AC877" s="6">
        <v>6.4720000000000003E-3</v>
      </c>
      <c r="AG877" s="3">
        <v>-8718</v>
      </c>
      <c r="AH877">
        <v>-0.109</v>
      </c>
      <c r="AJ877" s="3">
        <v>-8718</v>
      </c>
      <c r="AK877">
        <v>1.2E-2</v>
      </c>
      <c r="AM877" s="5">
        <v>-8718</v>
      </c>
      <c r="AN877">
        <v>-7.0000000000000007E-2</v>
      </c>
      <c r="AP877" s="5">
        <f t="shared" si="13"/>
        <v>8.6679999999999993</v>
      </c>
      <c r="AQ877" s="2">
        <v>8668</v>
      </c>
    </row>
    <row r="878" spans="1:43">
      <c r="A878" s="6">
        <v>-8715</v>
      </c>
      <c r="B878" s="1">
        <v>-93.405000000000001</v>
      </c>
      <c r="C878" s="1">
        <v>-0.22</v>
      </c>
      <c r="D878" s="1">
        <v>1.4999999999999999E-2</v>
      </c>
      <c r="E878" s="1">
        <v>504.91800000000001</v>
      </c>
      <c r="F878" s="1">
        <v>597.91</v>
      </c>
      <c r="G878" s="6">
        <v>-1031</v>
      </c>
      <c r="H878" s="6">
        <v>-1010</v>
      </c>
      <c r="I878" s="1">
        <v>504.99</v>
      </c>
      <c r="J878" s="1">
        <v>590.09400000000005</v>
      </c>
      <c r="K878" s="1">
        <v>-875.11800000000005</v>
      </c>
      <c r="L878" s="1">
        <v>-861.36</v>
      </c>
      <c r="M878" s="6">
        <v>-8715</v>
      </c>
      <c r="N878" s="1">
        <v>-411.59399999999999</v>
      </c>
      <c r="O878" s="1">
        <v>-271.267</v>
      </c>
      <c r="P878" s="1">
        <v>-6.3239999999999998</v>
      </c>
      <c r="Q878" s="1">
        <v>-6.0570000000000004</v>
      </c>
      <c r="R878" s="1">
        <v>1.153</v>
      </c>
      <c r="S878" s="1">
        <v>0.96</v>
      </c>
      <c r="T878" s="1">
        <v>1</v>
      </c>
      <c r="U878" s="1">
        <v>-5.8769999999999998</v>
      </c>
      <c r="V878" s="1">
        <v>-6.3090000000000002</v>
      </c>
      <c r="W878" s="1">
        <v>20.728999999999999</v>
      </c>
      <c r="X878" s="1">
        <v>20.457000000000001</v>
      </c>
      <c r="Y878" s="1">
        <v>-3.9860000000000002</v>
      </c>
      <c r="Z878" s="1">
        <v>-0.24299999999999999</v>
      </c>
      <c r="AA878" s="1">
        <v>-0.33500000000000002</v>
      </c>
      <c r="AB878" s="1">
        <v>-9.2999999999999999E-2</v>
      </c>
      <c r="AC878" s="6">
        <v>7.1459999999999996E-3</v>
      </c>
      <c r="AG878" s="3">
        <v>-8715</v>
      </c>
      <c r="AH878">
        <v>6.8000000000000005E-2</v>
      </c>
      <c r="AJ878" s="3">
        <v>-8715</v>
      </c>
      <c r="AK878">
        <v>8.3000000000000004E-2</v>
      </c>
      <c r="AM878" s="5">
        <v>-8715</v>
      </c>
      <c r="AN878">
        <v>-6.0999999999999999E-2</v>
      </c>
      <c r="AP878" s="5">
        <f t="shared" si="13"/>
        <v>8.6649999999999991</v>
      </c>
      <c r="AQ878" s="2">
        <v>8665</v>
      </c>
    </row>
    <row r="879" spans="1:43">
      <c r="A879" s="6">
        <v>-8712</v>
      </c>
      <c r="B879" s="1">
        <v>-94.245000000000005</v>
      </c>
      <c r="C879" s="1">
        <v>-0.24</v>
      </c>
      <c r="D879" s="1">
        <v>1.6E-2</v>
      </c>
      <c r="E879" s="1">
        <v>504.91800000000001</v>
      </c>
      <c r="F879" s="1">
        <v>600.73199999999997</v>
      </c>
      <c r="G879" s="6">
        <v>-1031</v>
      </c>
      <c r="H879" s="6">
        <v>-1009</v>
      </c>
      <c r="I879" s="1">
        <v>504.99</v>
      </c>
      <c r="J879" s="1">
        <v>592.68799999999999</v>
      </c>
      <c r="K879" s="1">
        <v>-875.11800000000005</v>
      </c>
      <c r="L879" s="1">
        <v>-860.90300000000002</v>
      </c>
      <c r="M879" s="6">
        <v>-8712</v>
      </c>
      <c r="N879" s="1">
        <v>-408.07</v>
      </c>
      <c r="O879" s="1">
        <v>-268.21499999999997</v>
      </c>
      <c r="P879" s="1">
        <v>-6.3280000000000003</v>
      </c>
      <c r="Q879" s="1">
        <v>-6.069</v>
      </c>
      <c r="R879" s="1">
        <v>1.2190000000000001</v>
      </c>
      <c r="S879" s="1">
        <v>1.0149999999999999</v>
      </c>
      <c r="T879" s="1">
        <v>1</v>
      </c>
      <c r="U879" s="1">
        <v>-5.8769999999999998</v>
      </c>
      <c r="V879" s="1">
        <v>-6.3230000000000004</v>
      </c>
      <c r="W879" s="1">
        <v>20.728999999999999</v>
      </c>
      <c r="X879" s="1">
        <v>20.449000000000002</v>
      </c>
      <c r="Y879" s="1">
        <v>-3.859</v>
      </c>
      <c r="Z879" s="1">
        <v>-0.252</v>
      </c>
      <c r="AA879" s="1">
        <v>-0.34799999999999998</v>
      </c>
      <c r="AB879" s="1">
        <v>-0.111</v>
      </c>
      <c r="AC879" s="6">
        <v>7.8169999999999993E-3</v>
      </c>
      <c r="AG879" s="3">
        <v>-8712</v>
      </c>
      <c r="AH879">
        <v>0.20399999999999999</v>
      </c>
      <c r="AJ879" s="3">
        <v>-8712</v>
      </c>
      <c r="AK879">
        <v>0.13</v>
      </c>
      <c r="AM879" s="5">
        <v>-8712</v>
      </c>
      <c r="AN879">
        <v>-8.4000000000000005E-2</v>
      </c>
      <c r="AP879" s="5">
        <f t="shared" si="13"/>
        <v>8.6620000000000008</v>
      </c>
      <c r="AQ879" s="2">
        <v>8662</v>
      </c>
    </row>
    <row r="880" spans="1:43">
      <c r="A880" s="6">
        <v>-8709</v>
      </c>
      <c r="B880" s="1">
        <v>-95.040999999999997</v>
      </c>
      <c r="C880" s="1">
        <v>-0.26100000000000001</v>
      </c>
      <c r="D880" s="1">
        <v>1.7999999999999999E-2</v>
      </c>
      <c r="E880" s="1">
        <v>504.91800000000001</v>
      </c>
      <c r="F880" s="1">
        <v>603.77</v>
      </c>
      <c r="G880" s="6">
        <v>-1031</v>
      </c>
      <c r="H880" s="6">
        <v>-1008</v>
      </c>
      <c r="I880" s="1">
        <v>504.99</v>
      </c>
      <c r="J880" s="1">
        <v>595.47699999999998</v>
      </c>
      <c r="K880" s="1">
        <v>-875.11800000000005</v>
      </c>
      <c r="L880" s="1">
        <v>-860.42399999999998</v>
      </c>
      <c r="M880" s="6">
        <v>-8709</v>
      </c>
      <c r="N880" s="1">
        <v>-404.29</v>
      </c>
      <c r="O880" s="1">
        <v>-264.94600000000003</v>
      </c>
      <c r="P880" s="1">
        <v>-6.3319999999999999</v>
      </c>
      <c r="Q880" s="1">
        <v>-6.0830000000000002</v>
      </c>
      <c r="R880" s="1">
        <v>1.2849999999999999</v>
      </c>
      <c r="S880" s="1">
        <v>1.07</v>
      </c>
      <c r="T880" s="1">
        <v>1</v>
      </c>
      <c r="U880" s="1">
        <v>-5.8769999999999998</v>
      </c>
      <c r="V880" s="1">
        <v>-6.3369999999999997</v>
      </c>
      <c r="W880" s="1">
        <v>20.728999999999999</v>
      </c>
      <c r="X880" s="1">
        <v>20.439</v>
      </c>
      <c r="Y880" s="1">
        <v>-3.73</v>
      </c>
      <c r="Z880" s="1">
        <v>-0.26200000000000001</v>
      </c>
      <c r="AA880" s="1">
        <v>-0.36199999999999999</v>
      </c>
      <c r="AB880" s="1">
        <v>-0.14899999999999999</v>
      </c>
      <c r="AC880" s="6">
        <v>8.4840000000000002E-3</v>
      </c>
      <c r="AG880" s="3">
        <v>-8709</v>
      </c>
      <c r="AH880">
        <v>4.2000000000000003E-2</v>
      </c>
      <c r="AJ880" s="3">
        <v>-8709</v>
      </c>
      <c r="AK880" s="3">
        <v>3.3999999999999998E-3</v>
      </c>
      <c r="AM880" s="5">
        <v>-8709</v>
      </c>
      <c r="AN880">
        <v>-0.13400000000000001</v>
      </c>
      <c r="AP880" s="5">
        <f t="shared" si="13"/>
        <v>8.6590000000000007</v>
      </c>
      <c r="AQ880" s="2">
        <v>8659</v>
      </c>
    </row>
    <row r="881" spans="1:43">
      <c r="A881" s="6">
        <v>-8706</v>
      </c>
      <c r="B881" s="1">
        <v>-95.822000000000003</v>
      </c>
      <c r="C881" s="1">
        <v>-0.28100000000000003</v>
      </c>
      <c r="D881" s="1">
        <v>1.9E-2</v>
      </c>
      <c r="E881" s="1">
        <v>689.44600000000003</v>
      </c>
      <c r="F881" s="1">
        <v>607.08399999999995</v>
      </c>
      <c r="G881" s="1">
        <v>-987.85299999999995</v>
      </c>
      <c r="H881" s="6">
        <v>-1007</v>
      </c>
      <c r="I881" s="1">
        <v>673.93299999999999</v>
      </c>
      <c r="J881" s="1">
        <v>598.51700000000005</v>
      </c>
      <c r="K881" s="1">
        <v>-847.58900000000006</v>
      </c>
      <c r="L881" s="1">
        <v>-859.91099999999994</v>
      </c>
      <c r="M881" s="6">
        <v>-8706</v>
      </c>
      <c r="N881" s="1">
        <v>-400.17599999999999</v>
      </c>
      <c r="O881" s="1">
        <v>-261.39299999999997</v>
      </c>
      <c r="P881" s="1">
        <v>-6.3369999999999997</v>
      </c>
      <c r="Q881" s="1">
        <v>-6.0970000000000004</v>
      </c>
      <c r="R881" s="1">
        <v>1.3520000000000001</v>
      </c>
      <c r="S881" s="1">
        <v>1.1259999999999999</v>
      </c>
      <c r="T881" s="1">
        <v>3</v>
      </c>
      <c r="U881" s="1">
        <v>-6.7380000000000004</v>
      </c>
      <c r="V881" s="1">
        <v>-6.3529999999999998</v>
      </c>
      <c r="W881" s="1">
        <v>20.186</v>
      </c>
      <c r="X881" s="1">
        <v>20.428999999999998</v>
      </c>
      <c r="Y881" s="1">
        <v>-3.597</v>
      </c>
      <c r="Z881" s="1">
        <v>-0.27300000000000002</v>
      </c>
      <c r="AA881" s="1">
        <v>-0.376</v>
      </c>
      <c r="AB881" s="1">
        <v>-0.19500000000000001</v>
      </c>
      <c r="AC881" s="6">
        <v>9.1450000000000004E-3</v>
      </c>
      <c r="AG881" s="3">
        <v>-8706</v>
      </c>
      <c r="AH881">
        <v>-0.31900000000000001</v>
      </c>
      <c r="AJ881" s="3">
        <v>-8706</v>
      </c>
      <c r="AK881">
        <v>-0.22700000000000001</v>
      </c>
      <c r="AM881" s="5">
        <v>-8706</v>
      </c>
      <c r="AN881">
        <v>-0.19600000000000001</v>
      </c>
      <c r="AP881" s="5">
        <f t="shared" si="13"/>
        <v>8.6560000000000006</v>
      </c>
      <c r="AQ881" s="2">
        <v>8656</v>
      </c>
    </row>
    <row r="882" spans="1:43">
      <c r="A882" s="6">
        <v>-8703</v>
      </c>
      <c r="B882" s="1">
        <v>-96.611999999999995</v>
      </c>
      <c r="C882" s="1">
        <v>-0.3</v>
      </c>
      <c r="D882" s="1">
        <v>0.02</v>
      </c>
      <c r="E882" s="1">
        <v>689.44600000000003</v>
      </c>
      <c r="F882" s="1">
        <v>610.70500000000004</v>
      </c>
      <c r="G882" s="1">
        <v>-987.85299999999995</v>
      </c>
      <c r="H882" s="6">
        <v>-1006</v>
      </c>
      <c r="I882" s="1">
        <v>673.93299999999999</v>
      </c>
      <c r="J882" s="1">
        <v>601.83600000000001</v>
      </c>
      <c r="K882" s="1">
        <v>-847.58900000000006</v>
      </c>
      <c r="L882" s="1">
        <v>-859.35799999999995</v>
      </c>
      <c r="M882" s="6">
        <v>-8703</v>
      </c>
      <c r="N882" s="1">
        <v>-395.69099999999997</v>
      </c>
      <c r="O882" s="1">
        <v>-257.52199999999999</v>
      </c>
      <c r="P882" s="1">
        <v>-6.3419999999999996</v>
      </c>
      <c r="Q882" s="1">
        <v>-6.1130000000000004</v>
      </c>
      <c r="R882" s="1">
        <v>1.4219999999999999</v>
      </c>
      <c r="S882" s="1">
        <v>1.1839999999999999</v>
      </c>
      <c r="T882" s="1">
        <v>3</v>
      </c>
      <c r="U882" s="1">
        <v>-6.7380000000000004</v>
      </c>
      <c r="V882" s="1">
        <v>-6.37</v>
      </c>
      <c r="W882" s="1">
        <v>20.186</v>
      </c>
      <c r="X882" s="1">
        <v>20.417999999999999</v>
      </c>
      <c r="Y882" s="1">
        <v>-3.4590000000000001</v>
      </c>
      <c r="Z882" s="1">
        <v>-0.28399999999999997</v>
      </c>
      <c r="AA882" s="1">
        <v>-0.39200000000000002</v>
      </c>
      <c r="AB882" s="1">
        <v>-0.23400000000000001</v>
      </c>
      <c r="AC882" s="6">
        <v>9.8010000000000007E-3</v>
      </c>
      <c r="AG882" s="3">
        <v>-8703</v>
      </c>
      <c r="AH882">
        <v>-0.48099999999999998</v>
      </c>
      <c r="AJ882" s="3">
        <v>-8703</v>
      </c>
      <c r="AK882">
        <v>-0.35299999999999998</v>
      </c>
      <c r="AM882" s="5">
        <v>-8703</v>
      </c>
      <c r="AN882">
        <v>-0.248</v>
      </c>
      <c r="AP882" s="5">
        <f t="shared" si="13"/>
        <v>8.6530000000000005</v>
      </c>
      <c r="AQ882" s="2">
        <v>8653</v>
      </c>
    </row>
    <row r="883" spans="1:43">
      <c r="A883" s="6">
        <v>-8700</v>
      </c>
      <c r="B883" s="1">
        <v>-97.423000000000002</v>
      </c>
      <c r="C883" s="1">
        <v>-0.32</v>
      </c>
      <c r="D883" s="1">
        <v>2.1999999999999999E-2</v>
      </c>
      <c r="E883" s="1">
        <v>689.44600000000003</v>
      </c>
      <c r="F883" s="1">
        <v>614.62900000000002</v>
      </c>
      <c r="G883" s="1">
        <v>-987.85299999999995</v>
      </c>
      <c r="H883" s="6">
        <v>-1005</v>
      </c>
      <c r="I883" s="1">
        <v>673.93299999999999</v>
      </c>
      <c r="J883" s="1">
        <v>605.42999999999995</v>
      </c>
      <c r="K883" s="1">
        <v>-847.58900000000006</v>
      </c>
      <c r="L883" s="1">
        <v>-858.76400000000001</v>
      </c>
      <c r="M883" s="6">
        <v>-8700</v>
      </c>
      <c r="N883" s="1">
        <v>-390.83499999999998</v>
      </c>
      <c r="O883" s="1">
        <v>-253.334</v>
      </c>
      <c r="P883" s="1">
        <v>-6.3470000000000004</v>
      </c>
      <c r="Q883" s="1">
        <v>-6.13</v>
      </c>
      <c r="R883" s="1">
        <v>1.496</v>
      </c>
      <c r="S883" s="1">
        <v>1.244</v>
      </c>
      <c r="T883" s="1">
        <v>3</v>
      </c>
      <c r="U883" s="1">
        <v>-6.7380000000000004</v>
      </c>
      <c r="V883" s="1">
        <v>-6.3890000000000002</v>
      </c>
      <c r="W883" s="1">
        <v>20.186</v>
      </c>
      <c r="X883" s="1">
        <v>20.405999999999999</v>
      </c>
      <c r="Y883" s="1">
        <v>-3.3180000000000001</v>
      </c>
      <c r="Z883" s="1">
        <v>-0.29699999999999999</v>
      </c>
      <c r="AA883" s="1">
        <v>-0.40899999999999997</v>
      </c>
      <c r="AB883" s="1">
        <v>-0.255</v>
      </c>
      <c r="AC883" s="1">
        <v>0.01</v>
      </c>
      <c r="AG883" s="3">
        <v>-8700</v>
      </c>
      <c r="AH883">
        <v>-0.34499999999999997</v>
      </c>
      <c r="AJ883" s="3">
        <v>-8700</v>
      </c>
      <c r="AK883">
        <v>-0.30599999999999999</v>
      </c>
      <c r="AM883" s="5">
        <v>-8700</v>
      </c>
      <c r="AN883">
        <v>-0.27600000000000002</v>
      </c>
      <c r="AP883" s="5">
        <f t="shared" si="13"/>
        <v>8.65</v>
      </c>
      <c r="AQ883" s="2">
        <v>8650</v>
      </c>
    </row>
    <row r="884" spans="1:43">
      <c r="A884" s="6">
        <v>-8697</v>
      </c>
      <c r="B884" s="1">
        <v>-98.260999999999996</v>
      </c>
      <c r="C884" s="1">
        <v>-0.33900000000000002</v>
      </c>
      <c r="D884" s="1">
        <v>2.3E-2</v>
      </c>
      <c r="E884" s="1">
        <v>504.91800000000001</v>
      </c>
      <c r="F884" s="1">
        <v>618.82500000000005</v>
      </c>
      <c r="G884" s="6">
        <v>-1031</v>
      </c>
      <c r="H884" s="6">
        <v>-1004</v>
      </c>
      <c r="I884" s="1">
        <v>504.99</v>
      </c>
      <c r="J884" s="1">
        <v>609.274</v>
      </c>
      <c r="K884" s="1">
        <v>-875.11800000000005</v>
      </c>
      <c r="L884" s="1">
        <v>-858.13300000000004</v>
      </c>
      <c r="M884" s="6">
        <v>-8697</v>
      </c>
      <c r="N884" s="1">
        <v>-385.64600000000002</v>
      </c>
      <c r="O884" s="1">
        <v>-248.858</v>
      </c>
      <c r="P884" s="1">
        <v>-6.3520000000000003</v>
      </c>
      <c r="Q884" s="1">
        <v>-6.1479999999999997</v>
      </c>
      <c r="R884" s="1">
        <v>1.5740000000000001</v>
      </c>
      <c r="S884" s="1">
        <v>1.3080000000000001</v>
      </c>
      <c r="T884" s="1">
        <v>1</v>
      </c>
      <c r="U884" s="1">
        <v>-5.8769999999999998</v>
      </c>
      <c r="V884" s="1">
        <v>-6.4080000000000004</v>
      </c>
      <c r="W884" s="1">
        <v>20.728999999999999</v>
      </c>
      <c r="X884" s="1">
        <v>20.393999999999998</v>
      </c>
      <c r="Y884" s="1">
        <v>-3.1709999999999998</v>
      </c>
      <c r="Z884" s="1">
        <v>-0.311</v>
      </c>
      <c r="AA884" s="1">
        <v>-0.42699999999999999</v>
      </c>
      <c r="AB884" s="1">
        <v>-0.25600000000000001</v>
      </c>
      <c r="AC884" s="1">
        <v>1.0999999999999999E-2</v>
      </c>
      <c r="AG884" s="3">
        <v>-8697</v>
      </c>
      <c r="AH884">
        <v>-0.16800000000000001</v>
      </c>
      <c r="AJ884" s="3">
        <v>-8697</v>
      </c>
      <c r="AK884">
        <v>-0.23499999999999999</v>
      </c>
      <c r="AM884" s="5">
        <v>-8697</v>
      </c>
      <c r="AN884">
        <v>-0.27800000000000002</v>
      </c>
      <c r="AP884" s="5">
        <f t="shared" si="13"/>
        <v>8.6470000000000002</v>
      </c>
      <c r="AQ884" s="2">
        <v>8647</v>
      </c>
    </row>
    <row r="885" spans="1:43">
      <c r="A885" s="6">
        <v>-8694</v>
      </c>
      <c r="B885" s="1">
        <v>-99.122</v>
      </c>
      <c r="C885" s="1">
        <v>-0.35799999999999998</v>
      </c>
      <c r="D885" s="1">
        <v>2.4E-2</v>
      </c>
      <c r="E885" s="1">
        <v>689.44600000000003</v>
      </c>
      <c r="F885" s="1">
        <v>623.23900000000003</v>
      </c>
      <c r="G885" s="1">
        <v>-987.85299999999995</v>
      </c>
      <c r="H885" s="6">
        <v>-1003</v>
      </c>
      <c r="I885" s="1">
        <v>673.93299999999999</v>
      </c>
      <c r="J885" s="1">
        <v>613.31600000000003</v>
      </c>
      <c r="K885" s="1">
        <v>-847.58900000000006</v>
      </c>
      <c r="L885" s="1">
        <v>-857.471</v>
      </c>
      <c r="M885" s="6">
        <v>-8694</v>
      </c>
      <c r="N885" s="1">
        <v>-380.19099999999997</v>
      </c>
      <c r="O885" s="1">
        <v>-244.155</v>
      </c>
      <c r="P885" s="1">
        <v>-6.3579999999999997</v>
      </c>
      <c r="Q885" s="1">
        <v>-6.1680000000000001</v>
      </c>
      <c r="R885" s="1">
        <v>1.6559999999999999</v>
      </c>
      <c r="S885" s="1">
        <v>1.375</v>
      </c>
      <c r="T885" s="1">
        <v>3</v>
      </c>
      <c r="U885" s="1">
        <v>-6.7380000000000004</v>
      </c>
      <c r="V885" s="1">
        <v>-6.4290000000000003</v>
      </c>
      <c r="W885" s="1">
        <v>20.186</v>
      </c>
      <c r="X885" s="1">
        <v>20.381</v>
      </c>
      <c r="Y885" s="1">
        <v>-3.02</v>
      </c>
      <c r="Z885" s="1">
        <v>-0.32500000000000001</v>
      </c>
      <c r="AA885" s="1">
        <v>-0.44600000000000001</v>
      </c>
      <c r="AB885" s="1">
        <v>-0.245</v>
      </c>
      <c r="AC885" s="1">
        <v>1.2E-2</v>
      </c>
      <c r="AG885" s="3">
        <v>-8694</v>
      </c>
      <c r="AH885">
        <v>-0.32</v>
      </c>
      <c r="AJ885" s="3">
        <v>-8694</v>
      </c>
      <c r="AK885">
        <v>-0.24</v>
      </c>
      <c r="AM885" s="5">
        <v>-8694</v>
      </c>
      <c r="AN885">
        <v>-0.26300000000000001</v>
      </c>
      <c r="AP885" s="5">
        <f t="shared" si="13"/>
        <v>8.6440000000000001</v>
      </c>
      <c r="AQ885" s="2">
        <v>8644</v>
      </c>
    </row>
    <row r="886" spans="1:43">
      <c r="A886" s="6">
        <v>-8691</v>
      </c>
      <c r="B886" s="1">
        <v>-99.998000000000005</v>
      </c>
      <c r="C886" s="1">
        <v>-0.377</v>
      </c>
      <c r="D886" s="1">
        <v>2.5999999999999999E-2</v>
      </c>
      <c r="E886" s="1">
        <v>689.44600000000003</v>
      </c>
      <c r="F886" s="1">
        <v>627.79100000000005</v>
      </c>
      <c r="G886" s="1">
        <v>-987.85299999999995</v>
      </c>
      <c r="H886" s="6">
        <v>-1002</v>
      </c>
      <c r="I886" s="1">
        <v>673.93299999999999</v>
      </c>
      <c r="J886" s="1">
        <v>617.48500000000001</v>
      </c>
      <c r="K886" s="1">
        <v>-847.58900000000006</v>
      </c>
      <c r="L886" s="1">
        <v>-856.78899999999999</v>
      </c>
      <c r="M886" s="6">
        <v>-8691</v>
      </c>
      <c r="N886" s="1">
        <v>-374.565</v>
      </c>
      <c r="O886" s="1">
        <v>-239.30500000000001</v>
      </c>
      <c r="P886" s="1">
        <v>-6.3639999999999999</v>
      </c>
      <c r="Q886" s="1">
        <v>-6.1870000000000003</v>
      </c>
      <c r="R886" s="1">
        <v>1.742</v>
      </c>
      <c r="S886" s="1">
        <v>1.4450000000000001</v>
      </c>
      <c r="T886" s="1">
        <v>3</v>
      </c>
      <c r="U886" s="1">
        <v>-6.7380000000000004</v>
      </c>
      <c r="V886" s="1">
        <v>-6.45</v>
      </c>
      <c r="W886" s="1">
        <v>20.186</v>
      </c>
      <c r="X886" s="1">
        <v>20.367999999999999</v>
      </c>
      <c r="Y886" s="1">
        <v>-2.8620000000000001</v>
      </c>
      <c r="Z886" s="1">
        <v>-0.33900000000000002</v>
      </c>
      <c r="AA886" s="1">
        <v>-0.46600000000000003</v>
      </c>
      <c r="AB886" s="1">
        <v>-0.23400000000000001</v>
      </c>
      <c r="AC886" s="1">
        <v>1.2E-2</v>
      </c>
      <c r="AG886" s="3">
        <v>-8691</v>
      </c>
      <c r="AH886">
        <v>-0.29599999999999999</v>
      </c>
      <c r="AJ886" s="3">
        <v>-8691</v>
      </c>
      <c r="AK886">
        <v>-0.185</v>
      </c>
      <c r="AM886" s="5">
        <v>-8691</v>
      </c>
      <c r="AN886">
        <v>-0.248</v>
      </c>
      <c r="AP886" s="5">
        <f t="shared" si="13"/>
        <v>8.641</v>
      </c>
      <c r="AQ886" s="2">
        <v>8641</v>
      </c>
    </row>
    <row r="887" spans="1:43">
      <c r="A887" s="6">
        <v>-8688</v>
      </c>
      <c r="B887" s="1">
        <v>-100.876</v>
      </c>
      <c r="C887" s="1">
        <v>-0.39600000000000002</v>
      </c>
      <c r="D887" s="1">
        <v>2.7E-2</v>
      </c>
      <c r="E887" s="1">
        <v>504.91800000000001</v>
      </c>
      <c r="F887" s="1">
        <v>632.38599999999997</v>
      </c>
      <c r="G887" s="6">
        <v>-1031</v>
      </c>
      <c r="H887" s="6">
        <v>-1001</v>
      </c>
      <c r="I887" s="1">
        <v>504.99</v>
      </c>
      <c r="J887" s="1">
        <v>621.69200000000001</v>
      </c>
      <c r="K887" s="1">
        <v>-875.11800000000005</v>
      </c>
      <c r="L887" s="1">
        <v>-856.10199999999998</v>
      </c>
      <c r="M887" s="6">
        <v>-8688</v>
      </c>
      <c r="N887" s="1">
        <v>-368.88799999999998</v>
      </c>
      <c r="O887" s="1">
        <v>-234.41</v>
      </c>
      <c r="P887" s="1">
        <v>-6.37</v>
      </c>
      <c r="Q887" s="1">
        <v>-6.2069999999999999</v>
      </c>
      <c r="R887" s="1">
        <v>1.831</v>
      </c>
      <c r="S887" s="1">
        <v>1.518</v>
      </c>
      <c r="T887" s="1">
        <v>1</v>
      </c>
      <c r="U887" s="1">
        <v>-5.8769999999999998</v>
      </c>
      <c r="V887" s="1">
        <v>-6.4720000000000004</v>
      </c>
      <c r="W887" s="1">
        <v>20.728999999999999</v>
      </c>
      <c r="X887" s="1">
        <v>20.353999999999999</v>
      </c>
      <c r="Y887" s="1">
        <v>-2.7</v>
      </c>
      <c r="Z887" s="1">
        <v>-0.35399999999999998</v>
      </c>
      <c r="AA887" s="1">
        <v>-0.48599999999999999</v>
      </c>
      <c r="AB887" s="1">
        <v>-0.23499999999999999</v>
      </c>
      <c r="AC887" s="1">
        <v>1.2999999999999999E-2</v>
      </c>
      <c r="AG887" s="3">
        <v>-8688</v>
      </c>
      <c r="AH887">
        <v>1.7999999999999999E-2</v>
      </c>
      <c r="AJ887" s="3">
        <v>-8688</v>
      </c>
      <c r="AK887">
        <v>-5.5E-2</v>
      </c>
      <c r="AM887" s="5">
        <v>-8688</v>
      </c>
      <c r="AN887">
        <v>-0.25</v>
      </c>
      <c r="AP887" s="5">
        <f t="shared" si="13"/>
        <v>8.6379999999999999</v>
      </c>
      <c r="AQ887" s="2">
        <v>8638</v>
      </c>
    </row>
    <row r="888" spans="1:43">
      <c r="A888" s="6">
        <v>-8685</v>
      </c>
      <c r="B888" s="1">
        <v>-101.738</v>
      </c>
      <c r="C888" s="1">
        <v>-0.41399999999999998</v>
      </c>
      <c r="D888" s="1">
        <v>2.8000000000000001E-2</v>
      </c>
      <c r="E888" s="1">
        <v>504.91800000000001</v>
      </c>
      <c r="F888" s="1">
        <v>636.91399999999999</v>
      </c>
      <c r="G888" s="6">
        <v>-1031</v>
      </c>
      <c r="H888" s="6">
        <v>-1000</v>
      </c>
      <c r="I888" s="1">
        <v>504.99</v>
      </c>
      <c r="J888" s="1">
        <v>625.83699999999999</v>
      </c>
      <c r="K888" s="1">
        <v>-875.11800000000005</v>
      </c>
      <c r="L888" s="1">
        <v>-855.42600000000004</v>
      </c>
      <c r="M888" s="6">
        <v>-8685</v>
      </c>
      <c r="N888" s="1">
        <v>-363.29500000000002</v>
      </c>
      <c r="O888" s="1">
        <v>-229.589</v>
      </c>
      <c r="P888" s="1">
        <v>-6.375</v>
      </c>
      <c r="Q888" s="1">
        <v>-6.2270000000000003</v>
      </c>
      <c r="R888" s="1">
        <v>1.9219999999999999</v>
      </c>
      <c r="S888" s="1">
        <v>1.5920000000000001</v>
      </c>
      <c r="T888" s="1">
        <v>1</v>
      </c>
      <c r="U888" s="1">
        <v>-5.8769999999999998</v>
      </c>
      <c r="V888" s="1">
        <v>-6.4930000000000003</v>
      </c>
      <c r="W888" s="1">
        <v>20.728999999999999</v>
      </c>
      <c r="X888" s="1">
        <v>20.341000000000001</v>
      </c>
      <c r="Y888" s="1">
        <v>-2.5329999999999999</v>
      </c>
      <c r="Z888" s="1">
        <v>-0.36899999999999999</v>
      </c>
      <c r="AA888" s="1">
        <v>-0.505</v>
      </c>
      <c r="AB888" s="1">
        <v>-0.25700000000000001</v>
      </c>
      <c r="AC888" s="1">
        <v>1.4E-2</v>
      </c>
      <c r="AG888" s="3">
        <v>-8685</v>
      </c>
      <c r="AH888">
        <v>1.7000000000000001E-2</v>
      </c>
      <c r="AJ888" s="3">
        <v>-8685</v>
      </c>
      <c r="AK888">
        <v>-6.7000000000000004E-2</v>
      </c>
      <c r="AM888" s="5">
        <v>-8685</v>
      </c>
      <c r="AN888">
        <v>-0.27900000000000003</v>
      </c>
      <c r="AP888" s="5">
        <f t="shared" si="13"/>
        <v>8.6349999999999998</v>
      </c>
      <c r="AQ888" s="2">
        <v>8635</v>
      </c>
    </row>
    <row r="889" spans="1:43">
      <c r="A889" s="6">
        <v>-8682</v>
      </c>
      <c r="B889" s="1">
        <v>-102.565</v>
      </c>
      <c r="C889" s="1">
        <v>-0.432</v>
      </c>
      <c r="D889" s="1">
        <v>2.9000000000000001E-2</v>
      </c>
      <c r="E889" s="1">
        <v>689.44600000000003</v>
      </c>
      <c r="F889" s="1">
        <v>641.25400000000002</v>
      </c>
      <c r="G889" s="1">
        <v>-987.85299999999995</v>
      </c>
      <c r="H889" s="1">
        <v>-999.18700000000001</v>
      </c>
      <c r="I889" s="1">
        <v>673.93299999999999</v>
      </c>
      <c r="J889" s="1">
        <v>629.81100000000004</v>
      </c>
      <c r="K889" s="1">
        <v>-847.58900000000006</v>
      </c>
      <c r="L889" s="1">
        <v>-854.77700000000004</v>
      </c>
      <c r="M889" s="6">
        <v>-8682</v>
      </c>
      <c r="N889" s="1">
        <v>-357.93200000000002</v>
      </c>
      <c r="O889" s="1">
        <v>-224.96600000000001</v>
      </c>
      <c r="P889" s="1">
        <v>-6.3810000000000002</v>
      </c>
      <c r="Q889" s="1">
        <v>-6.2450000000000001</v>
      </c>
      <c r="R889" s="1">
        <v>2.0129999999999999</v>
      </c>
      <c r="S889" s="1">
        <v>1.667</v>
      </c>
      <c r="T889" s="1">
        <v>3</v>
      </c>
      <c r="U889" s="1">
        <v>-6.7380000000000004</v>
      </c>
      <c r="V889" s="1">
        <v>-6.5129999999999999</v>
      </c>
      <c r="W889" s="1">
        <v>20.186</v>
      </c>
      <c r="X889" s="1">
        <v>20.327999999999999</v>
      </c>
      <c r="Y889" s="1">
        <v>-2.3610000000000002</v>
      </c>
      <c r="Z889" s="1">
        <v>-0.38200000000000001</v>
      </c>
      <c r="AA889" s="1">
        <v>-0.52400000000000002</v>
      </c>
      <c r="AB889" s="1">
        <v>-0.29799999999999999</v>
      </c>
      <c r="AC889" s="1">
        <v>1.4E-2</v>
      </c>
      <c r="AG889" s="3">
        <v>-8682</v>
      </c>
      <c r="AH889">
        <v>-0.32100000000000001</v>
      </c>
      <c r="AJ889" s="3">
        <v>-8682</v>
      </c>
      <c r="AK889">
        <v>-0.253</v>
      </c>
      <c r="AM889" s="5">
        <v>-8682</v>
      </c>
      <c r="AN889">
        <v>-0.33300000000000002</v>
      </c>
      <c r="AP889" s="5">
        <f t="shared" si="13"/>
        <v>8.6319999999999997</v>
      </c>
      <c r="AQ889" s="2">
        <v>8632</v>
      </c>
    </row>
    <row r="890" spans="1:43">
      <c r="A890" s="6">
        <v>-8679</v>
      </c>
      <c r="B890" s="1">
        <v>-103.336</v>
      </c>
      <c r="C890" s="1">
        <v>-0.44900000000000001</v>
      </c>
      <c r="D890" s="1">
        <v>0.03</v>
      </c>
      <c r="E890" s="1">
        <v>689.44600000000003</v>
      </c>
      <c r="F890" s="1">
        <v>645.29</v>
      </c>
      <c r="G890" s="1">
        <v>-987.85299999999995</v>
      </c>
      <c r="H890" s="1">
        <v>-998.23599999999999</v>
      </c>
      <c r="I890" s="1">
        <v>673.93299999999999</v>
      </c>
      <c r="J890" s="1">
        <v>633.50699999999995</v>
      </c>
      <c r="K890" s="1">
        <v>-847.58900000000006</v>
      </c>
      <c r="L890" s="1">
        <v>-854.17399999999998</v>
      </c>
      <c r="M890" s="6">
        <v>-8679</v>
      </c>
      <c r="N890" s="1">
        <v>-352.94600000000003</v>
      </c>
      <c r="O890" s="1">
        <v>-220.667</v>
      </c>
      <c r="P890" s="1">
        <v>-6.3860000000000001</v>
      </c>
      <c r="Q890" s="1">
        <v>-6.2629999999999999</v>
      </c>
      <c r="R890" s="1">
        <v>2.1030000000000002</v>
      </c>
      <c r="S890" s="1">
        <v>1.7410000000000001</v>
      </c>
      <c r="T890" s="1">
        <v>3</v>
      </c>
      <c r="U890" s="1">
        <v>-6.7380000000000004</v>
      </c>
      <c r="V890" s="1">
        <v>-6.532</v>
      </c>
      <c r="W890" s="1">
        <v>20.186</v>
      </c>
      <c r="X890" s="1">
        <v>20.315999999999999</v>
      </c>
      <c r="Y890" s="1">
        <v>-2.1859999999999999</v>
      </c>
      <c r="Z890" s="1">
        <v>-0.39500000000000002</v>
      </c>
      <c r="AA890" s="1">
        <v>-0.54100000000000004</v>
      </c>
      <c r="AB890" s="1">
        <v>-0.34699999999999998</v>
      </c>
      <c r="AC890" s="1">
        <v>1.4999999999999999E-2</v>
      </c>
      <c r="AG890" s="3">
        <v>-8679</v>
      </c>
      <c r="AH890">
        <v>-0.50600000000000001</v>
      </c>
      <c r="AJ890" s="3">
        <v>-8679</v>
      </c>
      <c r="AK890">
        <v>-0.42299999999999999</v>
      </c>
      <c r="AM890" s="5">
        <v>-8679</v>
      </c>
      <c r="AN890">
        <v>-0.39900000000000002</v>
      </c>
      <c r="AP890" s="5">
        <f t="shared" si="13"/>
        <v>8.6289999999999996</v>
      </c>
      <c r="AQ890" s="2">
        <v>8629</v>
      </c>
    </row>
    <row r="891" spans="1:43">
      <c r="A891" s="6">
        <v>-8676</v>
      </c>
      <c r="B891" s="1">
        <v>-104.03400000000001</v>
      </c>
      <c r="C891" s="1">
        <v>-0.46600000000000003</v>
      </c>
      <c r="D891" s="1">
        <v>3.2000000000000001E-2</v>
      </c>
      <c r="E891" s="1">
        <v>689.44600000000003</v>
      </c>
      <c r="F891" s="1">
        <v>648.91499999999996</v>
      </c>
      <c r="G891" s="1">
        <v>-987.85299999999995</v>
      </c>
      <c r="H891" s="1">
        <v>-997.38199999999995</v>
      </c>
      <c r="I891" s="1">
        <v>673.93299999999999</v>
      </c>
      <c r="J891" s="1">
        <v>636.82600000000002</v>
      </c>
      <c r="K891" s="1">
        <v>-847.58900000000006</v>
      </c>
      <c r="L891" s="1">
        <v>-853.63099999999997</v>
      </c>
      <c r="M891" s="6">
        <v>-8676</v>
      </c>
      <c r="N891" s="1">
        <v>-348.46699999999998</v>
      </c>
      <c r="O891" s="1">
        <v>-216.80500000000001</v>
      </c>
      <c r="P891" s="1">
        <v>-6.391</v>
      </c>
      <c r="Q891" s="1">
        <v>-6.2779999999999996</v>
      </c>
      <c r="R891" s="1">
        <v>2.19</v>
      </c>
      <c r="S891" s="1">
        <v>1.8120000000000001</v>
      </c>
      <c r="T891" s="1">
        <v>3</v>
      </c>
      <c r="U891" s="1">
        <v>-6.7380000000000004</v>
      </c>
      <c r="V891" s="1">
        <v>-6.5490000000000004</v>
      </c>
      <c r="W891" s="1">
        <v>20.186</v>
      </c>
      <c r="X891" s="1">
        <v>20.305</v>
      </c>
      <c r="Y891" s="1">
        <v>-2.0089999999999999</v>
      </c>
      <c r="Z891" s="1">
        <v>-0.40699999999999997</v>
      </c>
      <c r="AA891" s="1">
        <v>-0.55700000000000005</v>
      </c>
      <c r="AB891" s="1">
        <v>-0.39300000000000002</v>
      </c>
      <c r="AC891" s="1">
        <v>1.4999999999999999E-2</v>
      </c>
      <c r="AG891" s="3">
        <v>-8676</v>
      </c>
      <c r="AH891">
        <v>-0.53100000000000003</v>
      </c>
      <c r="AJ891" s="3">
        <v>-8676</v>
      </c>
      <c r="AK891">
        <v>-0.49</v>
      </c>
      <c r="AM891" s="5">
        <v>-8676</v>
      </c>
      <c r="AN891">
        <v>-0.46100000000000002</v>
      </c>
      <c r="AP891" s="5">
        <f t="shared" si="13"/>
        <v>8.6259999999999994</v>
      </c>
      <c r="AQ891" s="2">
        <v>8626</v>
      </c>
    </row>
    <row r="892" spans="1:43">
      <c r="A892" s="6">
        <v>-8673</v>
      </c>
      <c r="B892" s="1">
        <v>-104.648</v>
      </c>
      <c r="C892" s="1">
        <v>-0.48299999999999998</v>
      </c>
      <c r="D892" s="1">
        <v>3.3000000000000002E-2</v>
      </c>
      <c r="E892" s="1">
        <v>689.44600000000003</v>
      </c>
      <c r="F892" s="1">
        <v>652.048</v>
      </c>
      <c r="G892" s="1">
        <v>-987.85299999999995</v>
      </c>
      <c r="H892" s="1">
        <v>-996.64200000000005</v>
      </c>
      <c r="I892" s="1">
        <v>673.93299999999999</v>
      </c>
      <c r="J892" s="1">
        <v>639.69500000000005</v>
      </c>
      <c r="K892" s="1">
        <v>-847.58900000000006</v>
      </c>
      <c r="L892" s="1">
        <v>-853.16099999999994</v>
      </c>
      <c r="M892" s="6">
        <v>-8673</v>
      </c>
      <c r="N892" s="1">
        <v>-344.59399999999999</v>
      </c>
      <c r="O892" s="1">
        <v>-213.46600000000001</v>
      </c>
      <c r="P892" s="1">
        <v>-6.3949999999999996</v>
      </c>
      <c r="Q892" s="1">
        <v>-6.2919999999999998</v>
      </c>
      <c r="R892" s="1">
        <v>2.2719999999999998</v>
      </c>
      <c r="S892" s="1">
        <v>1.88</v>
      </c>
      <c r="T892" s="1">
        <v>3</v>
      </c>
      <c r="U892" s="1">
        <v>-6.7380000000000004</v>
      </c>
      <c r="V892" s="1">
        <v>-6.5629999999999997</v>
      </c>
      <c r="W892" s="1">
        <v>20.186</v>
      </c>
      <c r="X892" s="1">
        <v>20.295999999999999</v>
      </c>
      <c r="Y892" s="1">
        <v>-1.83</v>
      </c>
      <c r="Z892" s="1">
        <v>-0.41699999999999998</v>
      </c>
      <c r="AA892" s="1">
        <v>-0.57099999999999995</v>
      </c>
      <c r="AB892" s="1">
        <v>-0.42699999999999999</v>
      </c>
      <c r="AC892" s="1">
        <v>1.6E-2</v>
      </c>
      <c r="AG892" s="3">
        <v>-8673</v>
      </c>
      <c r="AH892">
        <v>-0.53200000000000003</v>
      </c>
      <c r="AJ892" s="3">
        <v>-8673</v>
      </c>
      <c r="AK892">
        <v>-0.504</v>
      </c>
      <c r="AM892" s="5">
        <v>-8673</v>
      </c>
      <c r="AN892">
        <v>-0.50600000000000001</v>
      </c>
      <c r="AP892" s="5">
        <f t="shared" si="13"/>
        <v>8.6229999999999993</v>
      </c>
      <c r="AQ892" s="2">
        <v>8623</v>
      </c>
    </row>
    <row r="893" spans="1:43">
      <c r="A893" s="6">
        <v>-8670</v>
      </c>
      <c r="B893" s="1">
        <v>-105.173</v>
      </c>
      <c r="C893" s="1">
        <v>-0.5</v>
      </c>
      <c r="D893" s="1">
        <v>3.4000000000000002E-2</v>
      </c>
      <c r="E893" s="1">
        <v>689.44600000000003</v>
      </c>
      <c r="F893" s="1">
        <v>654.64300000000003</v>
      </c>
      <c r="G893" s="1">
        <v>-987.85299999999995</v>
      </c>
      <c r="H893" s="1">
        <v>-996.02700000000004</v>
      </c>
      <c r="I893" s="1">
        <v>673.93299999999999</v>
      </c>
      <c r="J893" s="1">
        <v>642.072</v>
      </c>
      <c r="K893" s="1">
        <v>-847.58900000000006</v>
      </c>
      <c r="L893" s="1">
        <v>-852.77</v>
      </c>
      <c r="M893" s="6">
        <v>-8670</v>
      </c>
      <c r="N893" s="1">
        <v>-341.38400000000001</v>
      </c>
      <c r="O893" s="1">
        <v>-210.69800000000001</v>
      </c>
      <c r="P893" s="1">
        <v>-6.3979999999999997</v>
      </c>
      <c r="Q893" s="1">
        <v>-6.3029999999999999</v>
      </c>
      <c r="R893" s="1">
        <v>2.3479999999999999</v>
      </c>
      <c r="S893" s="1">
        <v>1.9419999999999999</v>
      </c>
      <c r="T893" s="1">
        <v>3</v>
      </c>
      <c r="U893" s="1">
        <v>-6.7380000000000004</v>
      </c>
      <c r="V893" s="1">
        <v>-6.5759999999999996</v>
      </c>
      <c r="W893" s="1">
        <v>20.186</v>
      </c>
      <c r="X893" s="1">
        <v>20.288</v>
      </c>
      <c r="Y893" s="1">
        <v>-1.6519999999999999</v>
      </c>
      <c r="Z893" s="1">
        <v>-0.42499999999999999</v>
      </c>
      <c r="AA893" s="1">
        <v>-0.58199999999999996</v>
      </c>
      <c r="AB893" s="1">
        <v>-0.44700000000000001</v>
      </c>
      <c r="AC893" s="1">
        <v>1.6E-2</v>
      </c>
      <c r="AG893" s="3">
        <v>-8670</v>
      </c>
      <c r="AH893">
        <v>-0.53200000000000003</v>
      </c>
      <c r="AJ893" s="3">
        <v>-8670</v>
      </c>
      <c r="AK893">
        <v>-0.505</v>
      </c>
      <c r="AM893" s="5">
        <v>-8670</v>
      </c>
      <c r="AN893">
        <v>-0.53200000000000003</v>
      </c>
      <c r="AP893" s="5">
        <f t="shared" si="13"/>
        <v>8.6199999999999992</v>
      </c>
      <c r="AQ893" s="2">
        <v>8620</v>
      </c>
    </row>
    <row r="894" spans="1:43">
      <c r="A894" s="6">
        <v>-8667</v>
      </c>
      <c r="B894" s="1">
        <v>-105.61499999999999</v>
      </c>
      <c r="C894" s="1">
        <v>-0.51500000000000001</v>
      </c>
      <c r="D894" s="1">
        <v>3.5000000000000003E-2</v>
      </c>
      <c r="E894" s="1">
        <v>689.44600000000003</v>
      </c>
      <c r="F894" s="1">
        <v>656.70100000000002</v>
      </c>
      <c r="G894" s="1">
        <v>-987.85299999999995</v>
      </c>
      <c r="H894" s="1">
        <v>-995.53700000000003</v>
      </c>
      <c r="I894" s="1">
        <v>673.93299999999999</v>
      </c>
      <c r="J894" s="1">
        <v>643.95799999999997</v>
      </c>
      <c r="K894" s="1">
        <v>-847.58900000000006</v>
      </c>
      <c r="L894" s="1">
        <v>-852.45600000000002</v>
      </c>
      <c r="M894" s="6">
        <v>-8667</v>
      </c>
      <c r="N894" s="1">
        <v>-338.83600000000001</v>
      </c>
      <c r="O894" s="1">
        <v>-208.49799999999999</v>
      </c>
      <c r="P894" s="1">
        <v>-6.4009999999999998</v>
      </c>
      <c r="Q894" s="1">
        <v>-6.3120000000000003</v>
      </c>
      <c r="R894" s="1">
        <v>2.415</v>
      </c>
      <c r="S894" s="1">
        <v>1.998</v>
      </c>
      <c r="T894" s="1">
        <v>3</v>
      </c>
      <c r="U894" s="1">
        <v>-6.7380000000000004</v>
      </c>
      <c r="V894" s="1">
        <v>-6.585</v>
      </c>
      <c r="W894" s="1">
        <v>20.186</v>
      </c>
      <c r="X894" s="1">
        <v>20.282</v>
      </c>
      <c r="Y894" s="1">
        <v>-1.476</v>
      </c>
      <c r="Z894" s="1">
        <v>-0.432</v>
      </c>
      <c r="AA894" s="1">
        <v>-0.59099999999999997</v>
      </c>
      <c r="AB894" s="1">
        <v>-0.45300000000000001</v>
      </c>
      <c r="AC894" s="1">
        <v>1.7000000000000001E-2</v>
      </c>
      <c r="AG894" s="3">
        <v>-8667</v>
      </c>
      <c r="AH894">
        <v>-0.53200000000000003</v>
      </c>
      <c r="AJ894" s="3">
        <v>-8667</v>
      </c>
      <c r="AK894">
        <v>-0.505</v>
      </c>
      <c r="AM894" s="5">
        <v>-8667</v>
      </c>
      <c r="AN894">
        <v>-0.54</v>
      </c>
      <c r="AP894" s="5">
        <f t="shared" si="13"/>
        <v>8.6170000000000009</v>
      </c>
      <c r="AQ894" s="2">
        <v>8617</v>
      </c>
    </row>
    <row r="895" spans="1:43">
      <c r="A895" s="6">
        <v>-8664</v>
      </c>
      <c r="B895" s="1">
        <v>-105.991</v>
      </c>
      <c r="C895" s="1">
        <v>-0.53100000000000003</v>
      </c>
      <c r="D895" s="1">
        <v>3.5999999999999997E-2</v>
      </c>
      <c r="E895" s="1">
        <v>689.44600000000003</v>
      </c>
      <c r="F895" s="1">
        <v>658.27099999999996</v>
      </c>
      <c r="G895" s="1">
        <v>-987.85299999999995</v>
      </c>
      <c r="H895" s="1">
        <v>-995.15700000000004</v>
      </c>
      <c r="I895" s="1">
        <v>673.93299999999999</v>
      </c>
      <c r="J895" s="1">
        <v>645.399</v>
      </c>
      <c r="K895" s="1">
        <v>-847.58900000000006</v>
      </c>
      <c r="L895" s="1">
        <v>-852.21199999999999</v>
      </c>
      <c r="M895" s="6">
        <v>-8664</v>
      </c>
      <c r="N895" s="1">
        <v>-336.88600000000002</v>
      </c>
      <c r="O895" s="1">
        <v>-206.81299999999999</v>
      </c>
      <c r="P895" s="1">
        <v>-6.4029999999999996</v>
      </c>
      <c r="Q895" s="1">
        <v>-6.319</v>
      </c>
      <c r="R895" s="1">
        <v>2.4740000000000002</v>
      </c>
      <c r="S895" s="1">
        <v>2.0470000000000002</v>
      </c>
      <c r="T895" s="1">
        <v>3</v>
      </c>
      <c r="U895" s="1">
        <v>-6.7380000000000004</v>
      </c>
      <c r="V895" s="1">
        <v>-6.593</v>
      </c>
      <c r="W895" s="1">
        <v>20.186</v>
      </c>
      <c r="X895" s="1">
        <v>20.277000000000001</v>
      </c>
      <c r="Y895" s="1">
        <v>-1.302</v>
      </c>
      <c r="Z895" s="1">
        <v>-0.437</v>
      </c>
      <c r="AA895" s="1">
        <v>-0.59799999999999998</v>
      </c>
      <c r="AB895" s="1">
        <v>-0.44700000000000001</v>
      </c>
      <c r="AC895" s="1">
        <v>1.7000000000000001E-2</v>
      </c>
      <c r="AG895" s="3">
        <v>-8664</v>
      </c>
      <c r="AH895">
        <v>-0.53200000000000003</v>
      </c>
      <c r="AJ895" s="3">
        <v>-8664</v>
      </c>
      <c r="AK895">
        <v>-0.505</v>
      </c>
      <c r="AM895" s="5">
        <v>-8664</v>
      </c>
      <c r="AN895">
        <v>-0.53200000000000003</v>
      </c>
      <c r="AP895" s="5">
        <f t="shared" si="13"/>
        <v>8.6140000000000008</v>
      </c>
      <c r="AQ895" s="2">
        <v>8614</v>
      </c>
    </row>
    <row r="896" spans="1:43">
      <c r="A896" s="6">
        <v>-8661</v>
      </c>
      <c r="B896" s="1">
        <v>-106.328</v>
      </c>
      <c r="C896" s="1">
        <v>-0.54600000000000004</v>
      </c>
      <c r="D896" s="1">
        <v>3.6999999999999998E-2</v>
      </c>
      <c r="E896" s="1">
        <v>689.44600000000003</v>
      </c>
      <c r="F896" s="1">
        <v>659.45100000000002</v>
      </c>
      <c r="G896" s="1">
        <v>-987.85299999999995</v>
      </c>
      <c r="H896" s="1">
        <v>-994.86599999999999</v>
      </c>
      <c r="I896" s="1">
        <v>673.93299999999999</v>
      </c>
      <c r="J896" s="1">
        <v>646.48199999999997</v>
      </c>
      <c r="K896" s="1">
        <v>-847.58900000000006</v>
      </c>
      <c r="L896" s="1">
        <v>-852.02200000000005</v>
      </c>
      <c r="M896" s="6">
        <v>-8661</v>
      </c>
      <c r="N896" s="1">
        <v>-335.416</v>
      </c>
      <c r="O896" s="1">
        <v>-205.54</v>
      </c>
      <c r="P896" s="1">
        <v>-6.4039999999999999</v>
      </c>
      <c r="Q896" s="1">
        <v>-6.3239999999999998</v>
      </c>
      <c r="R896" s="1">
        <v>2.5249999999999999</v>
      </c>
      <c r="S896" s="1">
        <v>2.09</v>
      </c>
      <c r="T896" s="1">
        <v>3</v>
      </c>
      <c r="U896" s="1">
        <v>-6.7380000000000004</v>
      </c>
      <c r="V896" s="1">
        <v>-6.5990000000000002</v>
      </c>
      <c r="W896" s="1">
        <v>20.186</v>
      </c>
      <c r="X896" s="1">
        <v>20.274000000000001</v>
      </c>
      <c r="Y896" s="1">
        <v>-1.131</v>
      </c>
      <c r="Z896" s="1">
        <v>-0.441</v>
      </c>
      <c r="AA896" s="1">
        <v>-0.60299999999999998</v>
      </c>
      <c r="AB896" s="1">
        <v>-0.42799999999999999</v>
      </c>
      <c r="AC896" s="1">
        <v>1.7999999999999999E-2</v>
      </c>
      <c r="AG896" s="3">
        <v>-8661</v>
      </c>
      <c r="AH896">
        <v>-0.53200000000000003</v>
      </c>
      <c r="AJ896" s="3">
        <v>-8661</v>
      </c>
      <c r="AK896">
        <v>-0.504</v>
      </c>
      <c r="AM896" s="5">
        <v>-8661</v>
      </c>
      <c r="AN896">
        <v>-0.50700000000000001</v>
      </c>
      <c r="AP896" s="5">
        <f t="shared" si="13"/>
        <v>8.6110000000000007</v>
      </c>
      <c r="AQ896" s="2">
        <v>8611</v>
      </c>
    </row>
    <row r="897" spans="1:43">
      <c r="A897" s="6">
        <v>-8658</v>
      </c>
      <c r="B897" s="1">
        <v>-106.66200000000001</v>
      </c>
      <c r="C897" s="1">
        <v>-0.56000000000000005</v>
      </c>
      <c r="D897" s="1">
        <v>3.7999999999999999E-2</v>
      </c>
      <c r="E897" s="1">
        <v>689.44600000000003</v>
      </c>
      <c r="F897" s="1">
        <v>660.37099999999998</v>
      </c>
      <c r="G897" s="1">
        <v>-987.85299999999995</v>
      </c>
      <c r="H897" s="1">
        <v>-994.63</v>
      </c>
      <c r="I897" s="1">
        <v>673.93299999999999</v>
      </c>
      <c r="J897" s="1">
        <v>647.33100000000002</v>
      </c>
      <c r="K897" s="1">
        <v>-847.58900000000006</v>
      </c>
      <c r="L897" s="1">
        <v>-851.86599999999999</v>
      </c>
      <c r="M897" s="6">
        <v>-8658</v>
      </c>
      <c r="N897" s="1">
        <v>-334.25900000000001</v>
      </c>
      <c r="O897" s="1">
        <v>-204.535</v>
      </c>
      <c r="P897" s="1">
        <v>-6.4059999999999997</v>
      </c>
      <c r="Q897" s="1">
        <v>-6.3289999999999997</v>
      </c>
      <c r="R897" s="1">
        <v>2.5680000000000001</v>
      </c>
      <c r="S897" s="1">
        <v>2.1259999999999999</v>
      </c>
      <c r="T897" s="1">
        <v>3</v>
      </c>
      <c r="U897" s="1">
        <v>-6.7380000000000004</v>
      </c>
      <c r="V897" s="1">
        <v>-6.6029999999999998</v>
      </c>
      <c r="W897" s="1">
        <v>20.186</v>
      </c>
      <c r="X897" s="1">
        <v>20.271000000000001</v>
      </c>
      <c r="Y897" s="1">
        <v>-0.96499999999999997</v>
      </c>
      <c r="Z897" s="1">
        <v>-0.44400000000000001</v>
      </c>
      <c r="AA897" s="1">
        <v>-0.60699999999999998</v>
      </c>
      <c r="AB897" s="1">
        <v>-0.39500000000000002</v>
      </c>
      <c r="AC897" s="1">
        <v>1.7999999999999999E-2</v>
      </c>
      <c r="AG897" s="3">
        <v>-8658</v>
      </c>
      <c r="AH897">
        <v>-0.53100000000000003</v>
      </c>
      <c r="AJ897" s="3">
        <v>-8658</v>
      </c>
      <c r="AK897">
        <v>-0.49</v>
      </c>
      <c r="AM897" s="5">
        <v>-8658</v>
      </c>
      <c r="AN897">
        <v>-0.46300000000000002</v>
      </c>
      <c r="AP897" s="5">
        <f t="shared" si="13"/>
        <v>8.6080000000000005</v>
      </c>
      <c r="AQ897" s="2">
        <v>8608</v>
      </c>
    </row>
    <row r="898" spans="1:43">
      <c r="A898" s="6">
        <v>-8655</v>
      </c>
      <c r="B898" s="1">
        <v>-107.032</v>
      </c>
      <c r="C898" s="1">
        <v>-0.57499999999999996</v>
      </c>
      <c r="D898" s="1">
        <v>3.9E-2</v>
      </c>
      <c r="E898" s="1">
        <v>689.44600000000003</v>
      </c>
      <c r="F898" s="1">
        <v>661.18299999999999</v>
      </c>
      <c r="G898" s="1">
        <v>-987.85299999999995</v>
      </c>
      <c r="H898" s="1">
        <v>-994.41300000000001</v>
      </c>
      <c r="I898" s="1">
        <v>673.93299999999999</v>
      </c>
      <c r="J898" s="1">
        <v>648.08199999999999</v>
      </c>
      <c r="K898" s="1">
        <v>-847.58900000000006</v>
      </c>
      <c r="L898" s="1">
        <v>-851.71799999999996</v>
      </c>
      <c r="M898" s="6">
        <v>-8655</v>
      </c>
      <c r="N898" s="1">
        <v>-333.22899999999998</v>
      </c>
      <c r="O898" s="1">
        <v>-203.636</v>
      </c>
      <c r="P898" s="1">
        <v>-6.407</v>
      </c>
      <c r="Q898" s="1">
        <v>-6.3319999999999999</v>
      </c>
      <c r="R898" s="1">
        <v>2.605</v>
      </c>
      <c r="S898" s="1">
        <v>2.1579999999999999</v>
      </c>
      <c r="T898" s="1">
        <v>3</v>
      </c>
      <c r="U898" s="1">
        <v>-6.7380000000000004</v>
      </c>
      <c r="V898" s="1">
        <v>-6.6070000000000002</v>
      </c>
      <c r="W898" s="1">
        <v>20.186</v>
      </c>
      <c r="X898" s="1">
        <v>20.268000000000001</v>
      </c>
      <c r="Y898" s="1">
        <v>-0.80200000000000005</v>
      </c>
      <c r="Z898" s="1">
        <v>-0.44700000000000001</v>
      </c>
      <c r="AA898" s="1">
        <v>-0.61099999999999999</v>
      </c>
      <c r="AB898" s="1">
        <v>-0.35199999999999998</v>
      </c>
      <c r="AC898" s="1">
        <v>1.9E-2</v>
      </c>
      <c r="AG898" s="3">
        <v>-8655</v>
      </c>
      <c r="AH898">
        <v>-0.50600000000000001</v>
      </c>
      <c r="AJ898" s="3">
        <v>-8655</v>
      </c>
      <c r="AK898">
        <v>-0.42299999999999999</v>
      </c>
      <c r="AM898" s="5">
        <v>-8655</v>
      </c>
      <c r="AN898">
        <v>-0.40600000000000003</v>
      </c>
      <c r="AP898" s="5">
        <f t="shared" si="13"/>
        <v>8.6050000000000004</v>
      </c>
      <c r="AQ898" s="2">
        <v>8605</v>
      </c>
    </row>
    <row r="899" spans="1:43">
      <c r="A899" s="6">
        <v>-8652</v>
      </c>
      <c r="B899" s="1">
        <v>-107.479</v>
      </c>
      <c r="C899" s="1">
        <v>-0.58799999999999997</v>
      </c>
      <c r="D899" s="1">
        <v>0.04</v>
      </c>
      <c r="E899" s="1">
        <v>689.44600000000003</v>
      </c>
      <c r="F899" s="1">
        <v>662.03800000000001</v>
      </c>
      <c r="G899" s="1">
        <v>-987.85299999999995</v>
      </c>
      <c r="H899" s="1">
        <v>-994.17700000000002</v>
      </c>
      <c r="I899" s="1">
        <v>673.93299999999999</v>
      </c>
      <c r="J899" s="1">
        <v>648.87400000000002</v>
      </c>
      <c r="K899" s="1">
        <v>-847.58900000000006</v>
      </c>
      <c r="L899" s="1">
        <v>-851.55600000000004</v>
      </c>
      <c r="M899" s="6">
        <v>-8652</v>
      </c>
      <c r="N899" s="1">
        <v>-332.13900000000001</v>
      </c>
      <c r="O899" s="1">
        <v>-202.68199999999999</v>
      </c>
      <c r="P899" s="1">
        <v>-6.4089999999999998</v>
      </c>
      <c r="Q899" s="1">
        <v>-6.3369999999999997</v>
      </c>
      <c r="R899" s="1">
        <v>2.637</v>
      </c>
      <c r="S899" s="1">
        <v>2.1850000000000001</v>
      </c>
      <c r="T899" s="1">
        <v>3</v>
      </c>
      <c r="U899" s="1">
        <v>-6.7380000000000004</v>
      </c>
      <c r="V899" s="1">
        <v>-6.6120000000000001</v>
      </c>
      <c r="W899" s="1">
        <v>20.186</v>
      </c>
      <c r="X899" s="1">
        <v>20.265000000000001</v>
      </c>
      <c r="Y899" s="1">
        <v>-0.64400000000000002</v>
      </c>
      <c r="Z899" s="1">
        <v>-0.45</v>
      </c>
      <c r="AA899" s="1">
        <v>-0.61499999999999999</v>
      </c>
      <c r="AB899" s="1">
        <v>-0.31</v>
      </c>
      <c r="AC899" s="1">
        <v>1.9E-2</v>
      </c>
      <c r="AG899" s="3">
        <v>-8652</v>
      </c>
      <c r="AH899">
        <v>-0.32100000000000001</v>
      </c>
      <c r="AJ899" s="3">
        <v>-8652</v>
      </c>
      <c r="AK899">
        <v>-0.253</v>
      </c>
      <c r="AM899" s="5">
        <v>-8652</v>
      </c>
      <c r="AN899">
        <v>-0.35</v>
      </c>
      <c r="AP899" s="5">
        <f t="shared" ref="AP899:AP962" si="14">(-AM899-50)/1000</f>
        <v>8.6020000000000003</v>
      </c>
      <c r="AQ899" s="2">
        <v>8602</v>
      </c>
    </row>
    <row r="900" spans="1:43">
      <c r="A900" s="6">
        <v>-8649</v>
      </c>
      <c r="B900" s="1">
        <v>-108.038</v>
      </c>
      <c r="C900" s="1">
        <v>-0.60099999999999998</v>
      </c>
      <c r="D900" s="1">
        <v>4.1000000000000002E-2</v>
      </c>
      <c r="E900" s="1">
        <v>504.91800000000001</v>
      </c>
      <c r="F900" s="1">
        <v>663.05899999999997</v>
      </c>
      <c r="G900" s="6">
        <v>-1031</v>
      </c>
      <c r="H900" s="1">
        <v>-993.89200000000005</v>
      </c>
      <c r="I900" s="1">
        <v>504.99</v>
      </c>
      <c r="J900" s="1">
        <v>649.82299999999998</v>
      </c>
      <c r="K900" s="1">
        <v>-875.11800000000005</v>
      </c>
      <c r="L900" s="1">
        <v>-851.36</v>
      </c>
      <c r="M900" s="6">
        <v>-8649</v>
      </c>
      <c r="N900" s="1">
        <v>-330.83300000000003</v>
      </c>
      <c r="O900" s="1">
        <v>-201.53700000000001</v>
      </c>
      <c r="P900" s="1">
        <v>-6.41</v>
      </c>
      <c r="Q900" s="1">
        <v>-6.3419999999999996</v>
      </c>
      <c r="R900" s="1">
        <v>2.6669999999999998</v>
      </c>
      <c r="S900" s="1">
        <v>2.21</v>
      </c>
      <c r="T900" s="1">
        <v>1</v>
      </c>
      <c r="U900" s="1">
        <v>-5.8769999999999998</v>
      </c>
      <c r="V900" s="1">
        <v>-6.617</v>
      </c>
      <c r="W900" s="1">
        <v>20.728999999999999</v>
      </c>
      <c r="X900" s="1">
        <v>20.260999999999999</v>
      </c>
      <c r="Y900" s="1">
        <v>-0.48799999999999999</v>
      </c>
      <c r="Z900" s="1">
        <v>-0.45300000000000001</v>
      </c>
      <c r="AA900" s="1">
        <v>-0.62</v>
      </c>
      <c r="AB900" s="1">
        <v>-0.28299999999999997</v>
      </c>
      <c r="AC900" s="1">
        <v>0.02</v>
      </c>
      <c r="AG900" s="3">
        <v>-8649</v>
      </c>
      <c r="AH900">
        <v>1.7000000000000001E-2</v>
      </c>
      <c r="AJ900" s="3">
        <v>-8649</v>
      </c>
      <c r="AK900">
        <v>-6.8000000000000005E-2</v>
      </c>
      <c r="AM900" s="5">
        <v>-8649</v>
      </c>
      <c r="AN900">
        <v>-0.314</v>
      </c>
      <c r="AP900" s="5">
        <f t="shared" si="14"/>
        <v>8.5990000000000002</v>
      </c>
      <c r="AQ900" s="2">
        <v>8599</v>
      </c>
    </row>
    <row r="901" spans="1:43">
      <c r="A901" s="6">
        <v>-8646</v>
      </c>
      <c r="B901" s="1">
        <v>-108.73399999999999</v>
      </c>
      <c r="C901" s="1">
        <v>-0.61399999999999999</v>
      </c>
      <c r="D901" s="1">
        <v>4.2000000000000003E-2</v>
      </c>
      <c r="E901" s="1">
        <v>504.91800000000001</v>
      </c>
      <c r="F901" s="1">
        <v>664.33</v>
      </c>
      <c r="G901" s="6">
        <v>-1031</v>
      </c>
      <c r="H901" s="1">
        <v>-993.53800000000001</v>
      </c>
      <c r="I901" s="1">
        <v>504.99</v>
      </c>
      <c r="J901" s="1">
        <v>651.00199999999995</v>
      </c>
      <c r="K901" s="1">
        <v>-875.11800000000005</v>
      </c>
      <c r="L901" s="1">
        <v>-851.11500000000001</v>
      </c>
      <c r="M901" s="6">
        <v>-8646</v>
      </c>
      <c r="N901" s="1">
        <v>-329.20699999999999</v>
      </c>
      <c r="O901" s="1">
        <v>-200.113</v>
      </c>
      <c r="P901" s="1">
        <v>-6.4119999999999999</v>
      </c>
      <c r="Q901" s="1">
        <v>-6.3479999999999999</v>
      </c>
      <c r="R901" s="1">
        <v>2.6960000000000002</v>
      </c>
      <c r="S901" s="1">
        <v>2.2349999999999999</v>
      </c>
      <c r="T901" s="1">
        <v>1</v>
      </c>
      <c r="U901" s="1">
        <v>-5.8769999999999998</v>
      </c>
      <c r="V901" s="1">
        <v>-6.6239999999999997</v>
      </c>
      <c r="W901" s="1">
        <v>20.728999999999999</v>
      </c>
      <c r="X901" s="1">
        <v>20.256</v>
      </c>
      <c r="Y901" s="1">
        <v>-0.33600000000000002</v>
      </c>
      <c r="Z901" s="1">
        <v>-0.45800000000000002</v>
      </c>
      <c r="AA901" s="1">
        <v>-0.627</v>
      </c>
      <c r="AB901" s="1">
        <v>-0.28299999999999997</v>
      </c>
      <c r="AC901" s="1">
        <v>0.02</v>
      </c>
      <c r="AG901" s="3">
        <v>-8646</v>
      </c>
      <c r="AH901">
        <v>1.7000000000000001E-2</v>
      </c>
      <c r="AJ901" s="3">
        <v>-8646</v>
      </c>
      <c r="AK901">
        <v>-6.8000000000000005E-2</v>
      </c>
      <c r="AM901" s="5">
        <v>-8646</v>
      </c>
      <c r="AN901">
        <v>-0.314</v>
      </c>
      <c r="AP901" s="5">
        <f t="shared" si="14"/>
        <v>8.5960000000000001</v>
      </c>
      <c r="AQ901" s="2">
        <v>8596</v>
      </c>
    </row>
    <row r="902" spans="1:43">
      <c r="A902" s="6">
        <v>-8643</v>
      </c>
      <c r="B902" s="1">
        <v>-109.577</v>
      </c>
      <c r="C902" s="1">
        <v>-0.626</v>
      </c>
      <c r="D902" s="1">
        <v>4.2000000000000003E-2</v>
      </c>
      <c r="E902" s="1">
        <v>689.44600000000003</v>
      </c>
      <c r="F902" s="1">
        <v>665.87599999999998</v>
      </c>
      <c r="G902" s="1">
        <v>-987.85299999999995</v>
      </c>
      <c r="H902" s="1">
        <v>-993.10699999999997</v>
      </c>
      <c r="I902" s="1">
        <v>673.93299999999999</v>
      </c>
      <c r="J902" s="1">
        <v>652.43700000000001</v>
      </c>
      <c r="K902" s="1">
        <v>-847.58900000000006</v>
      </c>
      <c r="L902" s="1">
        <v>-850.81799999999998</v>
      </c>
      <c r="M902" s="6">
        <v>-8643</v>
      </c>
      <c r="N902" s="1">
        <v>-327.23099999999999</v>
      </c>
      <c r="O902" s="1">
        <v>-198.38200000000001</v>
      </c>
      <c r="P902" s="1">
        <v>-6.415</v>
      </c>
      <c r="Q902" s="1">
        <v>-6.3559999999999999</v>
      </c>
      <c r="R902" s="1">
        <v>2.726</v>
      </c>
      <c r="S902" s="1">
        <v>2.2610000000000001</v>
      </c>
      <c r="T902" s="1">
        <v>3</v>
      </c>
      <c r="U902" s="1">
        <v>-6.7380000000000004</v>
      </c>
      <c r="V902" s="1">
        <v>-6.6319999999999997</v>
      </c>
      <c r="W902" s="1">
        <v>20.186</v>
      </c>
      <c r="X902" s="1">
        <v>20.25</v>
      </c>
      <c r="Y902" s="1">
        <v>-0.185</v>
      </c>
      <c r="Z902" s="1">
        <v>-0.46300000000000002</v>
      </c>
      <c r="AA902" s="1">
        <v>-0.63400000000000001</v>
      </c>
      <c r="AB902" s="1">
        <v>-0.31</v>
      </c>
      <c r="AC902" s="1">
        <v>2.1000000000000001E-2</v>
      </c>
      <c r="AG902" s="3">
        <v>-8643</v>
      </c>
      <c r="AH902">
        <v>-0.32100000000000001</v>
      </c>
      <c r="AJ902" s="3">
        <v>-8643</v>
      </c>
      <c r="AK902">
        <v>-0.253</v>
      </c>
      <c r="AM902" s="5">
        <v>-8643</v>
      </c>
      <c r="AN902">
        <v>-0.35</v>
      </c>
      <c r="AP902" s="5">
        <f t="shared" si="14"/>
        <v>8.593</v>
      </c>
      <c r="AQ902" s="2">
        <v>8593</v>
      </c>
    </row>
    <row r="903" spans="1:43">
      <c r="A903" s="6">
        <v>-8640</v>
      </c>
      <c r="B903" s="1">
        <v>-110.563</v>
      </c>
      <c r="C903" s="1">
        <v>-0.63700000000000001</v>
      </c>
      <c r="D903" s="1">
        <v>4.2999999999999997E-2</v>
      </c>
      <c r="E903" s="1">
        <v>689.44600000000003</v>
      </c>
      <c r="F903" s="1">
        <v>667.65700000000004</v>
      </c>
      <c r="G903" s="1">
        <v>-987.85299999999995</v>
      </c>
      <c r="H903" s="1">
        <v>-992.60900000000004</v>
      </c>
      <c r="I903" s="1">
        <v>673.93299999999999</v>
      </c>
      <c r="J903" s="1">
        <v>654.09100000000001</v>
      </c>
      <c r="K903" s="1">
        <v>-847.58900000000006</v>
      </c>
      <c r="L903" s="1">
        <v>-850.47400000000005</v>
      </c>
      <c r="M903" s="6">
        <v>-8640</v>
      </c>
      <c r="N903" s="1">
        <v>-324.95100000000002</v>
      </c>
      <c r="O903" s="1">
        <v>-196.38300000000001</v>
      </c>
      <c r="P903" s="1">
        <v>-6.4180000000000001</v>
      </c>
      <c r="Q903" s="1">
        <v>-6.3639999999999999</v>
      </c>
      <c r="R903" s="1">
        <v>2.758</v>
      </c>
      <c r="S903" s="1">
        <v>2.2879999999999998</v>
      </c>
      <c r="T903" s="1">
        <v>3</v>
      </c>
      <c r="U903" s="1">
        <v>-6.7380000000000004</v>
      </c>
      <c r="V903" s="1">
        <v>-6.6420000000000003</v>
      </c>
      <c r="W903" s="1">
        <v>20.186</v>
      </c>
      <c r="X903" s="1">
        <v>20.244</v>
      </c>
      <c r="Y903" s="1">
        <v>-3.5000000000000003E-2</v>
      </c>
      <c r="Z903" s="1">
        <v>-0.46899999999999997</v>
      </c>
      <c r="AA903" s="1">
        <v>-0.64300000000000002</v>
      </c>
      <c r="AB903" s="1">
        <v>-0.35299999999999998</v>
      </c>
      <c r="AC903" s="1">
        <v>2.1000000000000001E-2</v>
      </c>
      <c r="AG903" s="3">
        <v>-8640</v>
      </c>
      <c r="AH903">
        <v>-0.50600000000000001</v>
      </c>
      <c r="AJ903" s="3">
        <v>-8640</v>
      </c>
      <c r="AK903">
        <v>-0.42299999999999999</v>
      </c>
      <c r="AM903" s="5">
        <v>-8640</v>
      </c>
      <c r="AN903">
        <v>-0.40600000000000003</v>
      </c>
      <c r="AP903" s="5">
        <f t="shared" si="14"/>
        <v>8.59</v>
      </c>
      <c r="AQ903" s="2">
        <v>8590</v>
      </c>
    </row>
    <row r="904" spans="1:43">
      <c r="A904" s="6">
        <v>-8637</v>
      </c>
      <c r="B904" s="1">
        <v>-111.67</v>
      </c>
      <c r="C904" s="1">
        <v>-0.64800000000000002</v>
      </c>
      <c r="D904" s="1">
        <v>4.3999999999999997E-2</v>
      </c>
      <c r="E904" s="1">
        <v>689.44600000000003</v>
      </c>
      <c r="F904" s="1">
        <v>669.57500000000005</v>
      </c>
      <c r="G904" s="1">
        <v>-987.85299999999995</v>
      </c>
      <c r="H904" s="1">
        <v>-992.06700000000001</v>
      </c>
      <c r="I904" s="1">
        <v>673.93299999999999</v>
      </c>
      <c r="J904" s="1">
        <v>655.87300000000005</v>
      </c>
      <c r="K904" s="1">
        <v>-847.58900000000006</v>
      </c>
      <c r="L904" s="1">
        <v>-850.09799999999996</v>
      </c>
      <c r="M904" s="6">
        <v>-8637</v>
      </c>
      <c r="N904" s="1">
        <v>-322.49099999999999</v>
      </c>
      <c r="O904" s="1">
        <v>-194.22499999999999</v>
      </c>
      <c r="P904" s="1">
        <v>-6.4210000000000003</v>
      </c>
      <c r="Q904" s="1">
        <v>-6.3739999999999997</v>
      </c>
      <c r="R904" s="1">
        <v>2.7930000000000001</v>
      </c>
      <c r="S904" s="1">
        <v>2.3170000000000002</v>
      </c>
      <c r="T904" s="1">
        <v>3</v>
      </c>
      <c r="U904" s="1">
        <v>-6.7380000000000004</v>
      </c>
      <c r="V904" s="1">
        <v>-6.6520000000000001</v>
      </c>
      <c r="W904" s="1">
        <v>20.186</v>
      </c>
      <c r="X904" s="1">
        <v>20.236000000000001</v>
      </c>
      <c r="Y904" s="1">
        <v>0.113</v>
      </c>
      <c r="Z904" s="1">
        <v>-0.47599999999999998</v>
      </c>
      <c r="AA904" s="1">
        <v>-0.65300000000000002</v>
      </c>
      <c r="AB904" s="1">
        <v>-0.39600000000000002</v>
      </c>
      <c r="AC904" s="1">
        <v>2.1000000000000001E-2</v>
      </c>
      <c r="AG904" s="3">
        <v>-8637</v>
      </c>
      <c r="AH904">
        <v>-0.53100000000000003</v>
      </c>
      <c r="AJ904" s="3">
        <v>-8637</v>
      </c>
      <c r="AK904">
        <v>-0.49</v>
      </c>
      <c r="AM904" s="5">
        <v>-8637</v>
      </c>
      <c r="AN904">
        <v>-0.46400000000000002</v>
      </c>
      <c r="AP904" s="5">
        <f t="shared" si="14"/>
        <v>8.5869999999999997</v>
      </c>
      <c r="AQ904" s="2">
        <v>8587</v>
      </c>
    </row>
    <row r="905" spans="1:43">
      <c r="A905" s="6">
        <v>-8634</v>
      </c>
      <c r="B905" s="1">
        <v>-112.863</v>
      </c>
      <c r="C905" s="1">
        <v>-0.65900000000000003</v>
      </c>
      <c r="D905" s="1">
        <v>4.4999999999999998E-2</v>
      </c>
      <c r="E905" s="1">
        <v>689.44600000000003</v>
      </c>
      <c r="F905" s="1">
        <v>671.48099999999999</v>
      </c>
      <c r="G905" s="1">
        <v>-987.85299999999995</v>
      </c>
      <c r="H905" s="1">
        <v>-991.51700000000005</v>
      </c>
      <c r="I905" s="1">
        <v>673.93299999999999</v>
      </c>
      <c r="J905" s="1">
        <v>657.64800000000002</v>
      </c>
      <c r="K905" s="1">
        <v>-847.58900000000006</v>
      </c>
      <c r="L905" s="1">
        <v>-849.71299999999997</v>
      </c>
      <c r="M905" s="6">
        <v>-8634</v>
      </c>
      <c r="N905" s="1">
        <v>-320.036</v>
      </c>
      <c r="O905" s="1">
        <v>-192.066</v>
      </c>
      <c r="P905" s="1">
        <v>-6.4249999999999998</v>
      </c>
      <c r="Q905" s="1">
        <v>-6.3840000000000003</v>
      </c>
      <c r="R905" s="1">
        <v>2.8290000000000002</v>
      </c>
      <c r="S905" s="1">
        <v>2.347</v>
      </c>
      <c r="T905" s="1">
        <v>3</v>
      </c>
      <c r="U905" s="1">
        <v>-6.7380000000000004</v>
      </c>
      <c r="V905" s="1">
        <v>-6.6630000000000003</v>
      </c>
      <c r="W905" s="1">
        <v>20.186</v>
      </c>
      <c r="X905" s="1">
        <v>20.228999999999999</v>
      </c>
      <c r="Y905" s="1">
        <v>0.26100000000000001</v>
      </c>
      <c r="Z905" s="1">
        <v>-0.48299999999999998</v>
      </c>
      <c r="AA905" s="1">
        <v>-0.66200000000000003</v>
      </c>
      <c r="AB905" s="1">
        <v>-0.432</v>
      </c>
      <c r="AC905" s="1">
        <v>2.1999999999999999E-2</v>
      </c>
      <c r="AG905" s="3">
        <v>-8634</v>
      </c>
      <c r="AH905">
        <v>-0.53200000000000003</v>
      </c>
      <c r="AJ905" s="3">
        <v>-8634</v>
      </c>
      <c r="AK905">
        <v>-0.504</v>
      </c>
      <c r="AM905" s="5">
        <v>-8634</v>
      </c>
      <c r="AN905">
        <v>-0.51100000000000001</v>
      </c>
      <c r="AP905" s="5">
        <f t="shared" si="14"/>
        <v>8.5839999999999996</v>
      </c>
      <c r="AQ905" s="2">
        <v>8584</v>
      </c>
    </row>
    <row r="906" spans="1:43">
      <c r="A906" s="6">
        <v>-8631</v>
      </c>
      <c r="B906" s="1">
        <v>-114.095</v>
      </c>
      <c r="C906" s="1">
        <v>-0.66900000000000004</v>
      </c>
      <c r="D906" s="1">
        <v>4.4999999999999998E-2</v>
      </c>
      <c r="E906" s="1">
        <v>689.44600000000003</v>
      </c>
      <c r="F906" s="1">
        <v>673.19399999999996</v>
      </c>
      <c r="G906" s="1">
        <v>-987.85299999999995</v>
      </c>
      <c r="H906" s="1">
        <v>-991.00400000000002</v>
      </c>
      <c r="I906" s="1">
        <v>673.93299999999999</v>
      </c>
      <c r="J906" s="1">
        <v>659.24699999999996</v>
      </c>
      <c r="K906" s="1">
        <v>-847.58900000000006</v>
      </c>
      <c r="L906" s="1">
        <v>-849.34799999999996</v>
      </c>
      <c r="M906" s="6">
        <v>-8631</v>
      </c>
      <c r="N906" s="1">
        <v>-317.81</v>
      </c>
      <c r="O906" s="1">
        <v>-190.101</v>
      </c>
      <c r="P906" s="1">
        <v>-6.4279999999999999</v>
      </c>
      <c r="Q906" s="1">
        <v>-6.3929999999999998</v>
      </c>
      <c r="R906" s="1">
        <v>2.8660000000000001</v>
      </c>
      <c r="S906" s="1">
        <v>2.3780000000000001</v>
      </c>
      <c r="T906" s="1">
        <v>3</v>
      </c>
      <c r="U906" s="1">
        <v>-6.7380000000000004</v>
      </c>
      <c r="V906" s="1">
        <v>-6.673</v>
      </c>
      <c r="W906" s="1">
        <v>20.186</v>
      </c>
      <c r="X906" s="1">
        <v>20.222000000000001</v>
      </c>
      <c r="Y906" s="1">
        <v>0.40799999999999997</v>
      </c>
      <c r="Z906" s="1">
        <v>-0.48899999999999999</v>
      </c>
      <c r="AA906" s="1">
        <v>-0.67100000000000004</v>
      </c>
      <c r="AB906" s="1">
        <v>-0.45800000000000002</v>
      </c>
      <c r="AC906" s="1">
        <v>2.1999999999999999E-2</v>
      </c>
      <c r="AG906" s="3">
        <v>-8631</v>
      </c>
      <c r="AH906">
        <v>-0.53200000000000003</v>
      </c>
      <c r="AJ906" s="3">
        <v>-8631</v>
      </c>
      <c r="AK906">
        <v>-0.505</v>
      </c>
      <c r="AM906" s="5">
        <v>-8631</v>
      </c>
      <c r="AN906">
        <v>-0.54400000000000004</v>
      </c>
      <c r="AP906" s="5">
        <f t="shared" si="14"/>
        <v>8.5809999999999995</v>
      </c>
      <c r="AQ906" s="2">
        <v>8581</v>
      </c>
    </row>
    <row r="907" spans="1:43">
      <c r="A907" s="6">
        <v>-8628</v>
      </c>
      <c r="B907" s="1">
        <v>-115.315</v>
      </c>
      <c r="C907" s="1">
        <v>-0.67900000000000005</v>
      </c>
      <c r="D907" s="1">
        <v>4.5999999999999999E-2</v>
      </c>
      <c r="E907" s="1">
        <v>689.44600000000003</v>
      </c>
      <c r="F907" s="1">
        <v>674.52099999999996</v>
      </c>
      <c r="G907" s="1">
        <v>-987.85299999999995</v>
      </c>
      <c r="H907" s="1">
        <v>-990.57399999999996</v>
      </c>
      <c r="I907" s="1">
        <v>673.93299999999999</v>
      </c>
      <c r="J907" s="1">
        <v>660.49699999999996</v>
      </c>
      <c r="K907" s="1">
        <v>-847.58900000000006</v>
      </c>
      <c r="L907" s="1">
        <v>-849.03300000000002</v>
      </c>
      <c r="M907" s="6">
        <v>-8628</v>
      </c>
      <c r="N907" s="1">
        <v>-316.05200000000002</v>
      </c>
      <c r="O907" s="1">
        <v>-188.536</v>
      </c>
      <c r="P907" s="1">
        <v>-6.431</v>
      </c>
      <c r="Q907" s="1">
        <v>-6.4</v>
      </c>
      <c r="R907" s="1">
        <v>2.9020000000000001</v>
      </c>
      <c r="S907" s="1">
        <v>2.407</v>
      </c>
      <c r="T907" s="1">
        <v>3</v>
      </c>
      <c r="U907" s="1">
        <v>-6.7380000000000004</v>
      </c>
      <c r="V907" s="1">
        <v>-6.681</v>
      </c>
      <c r="W907" s="1">
        <v>20.186</v>
      </c>
      <c r="X907" s="1">
        <v>20.216000000000001</v>
      </c>
      <c r="Y907" s="1">
        <v>0.55300000000000005</v>
      </c>
      <c r="Z907" s="1">
        <v>-0.49399999999999999</v>
      </c>
      <c r="AA907" s="1">
        <v>-0.67900000000000005</v>
      </c>
      <c r="AB907" s="1">
        <v>-0.47799999999999998</v>
      </c>
      <c r="AC907" s="1">
        <v>2.1999999999999999E-2</v>
      </c>
      <c r="AG907" s="3">
        <v>-8628</v>
      </c>
      <c r="AH907">
        <v>-0.53200000000000003</v>
      </c>
      <c r="AJ907" s="3">
        <v>-8628</v>
      </c>
      <c r="AK907">
        <v>-0.50600000000000001</v>
      </c>
      <c r="AM907" s="5">
        <v>-8628</v>
      </c>
      <c r="AN907">
        <v>-0.56799999999999995</v>
      </c>
      <c r="AP907" s="5">
        <f t="shared" si="14"/>
        <v>8.5779999999999994</v>
      </c>
      <c r="AQ907" s="2">
        <v>8578</v>
      </c>
    </row>
    <row r="908" spans="1:43">
      <c r="A908" s="6">
        <v>-8625</v>
      </c>
      <c r="B908" s="1">
        <v>-116.46899999999999</v>
      </c>
      <c r="C908" s="1">
        <v>-0.68799999999999994</v>
      </c>
      <c r="D908" s="1">
        <v>4.7E-2</v>
      </c>
      <c r="E908" s="1">
        <v>689.44600000000003</v>
      </c>
      <c r="F908" s="1">
        <v>675.28499999999997</v>
      </c>
      <c r="G908" s="1">
        <v>-987.85299999999995</v>
      </c>
      <c r="H908" s="1">
        <v>-990.27099999999996</v>
      </c>
      <c r="I908" s="1">
        <v>673.93299999999999</v>
      </c>
      <c r="J908" s="1">
        <v>661.23199999999997</v>
      </c>
      <c r="K908" s="1">
        <v>-847.58900000000006</v>
      </c>
      <c r="L908" s="1">
        <v>-848.79700000000003</v>
      </c>
      <c r="M908" s="6">
        <v>-8625</v>
      </c>
      <c r="N908" s="1">
        <v>-314.98700000000002</v>
      </c>
      <c r="O908" s="1">
        <v>-187.565</v>
      </c>
      <c r="P908" s="1">
        <v>-6.4329999999999998</v>
      </c>
      <c r="Q908" s="1">
        <v>-6.4050000000000002</v>
      </c>
      <c r="R908" s="1">
        <v>2.9329999999999998</v>
      </c>
      <c r="S908" s="1">
        <v>2.4340000000000002</v>
      </c>
      <c r="T908" s="1">
        <v>3</v>
      </c>
      <c r="U908" s="1">
        <v>-6.7380000000000004</v>
      </c>
      <c r="V908" s="1">
        <v>-6.6859999999999999</v>
      </c>
      <c r="W908" s="1">
        <v>20.186</v>
      </c>
      <c r="X908" s="1">
        <v>20.210999999999999</v>
      </c>
      <c r="Y908" s="1">
        <v>0.69399999999999995</v>
      </c>
      <c r="Z908" s="1">
        <v>-0.497</v>
      </c>
      <c r="AA908" s="1">
        <v>-0.68400000000000005</v>
      </c>
      <c r="AB908" s="1">
        <v>-0.497</v>
      </c>
      <c r="AC908" s="1">
        <v>2.3E-2</v>
      </c>
      <c r="AG908" s="3">
        <v>-8625</v>
      </c>
      <c r="AH908">
        <v>-0.53200000000000003</v>
      </c>
      <c r="AJ908" s="3">
        <v>-8625</v>
      </c>
      <c r="AK908">
        <v>-0.51200000000000001</v>
      </c>
      <c r="AM908" s="5">
        <v>-8625</v>
      </c>
      <c r="AN908">
        <v>-0.58799999999999997</v>
      </c>
      <c r="AP908" s="5">
        <f t="shared" si="14"/>
        <v>8.5749999999999993</v>
      </c>
      <c r="AQ908" s="2">
        <v>8575</v>
      </c>
    </row>
    <row r="909" spans="1:43">
      <c r="A909" s="6">
        <v>-8622</v>
      </c>
      <c r="B909" s="1">
        <v>-117.508</v>
      </c>
      <c r="C909" s="1">
        <v>-0.69599999999999995</v>
      </c>
      <c r="D909" s="1">
        <v>4.7E-2</v>
      </c>
      <c r="E909" s="1">
        <v>689.44600000000003</v>
      </c>
      <c r="F909" s="1">
        <v>675.33699999999999</v>
      </c>
      <c r="G909" s="1">
        <v>-987.85299999999995</v>
      </c>
      <c r="H909" s="1">
        <v>-990.13400000000001</v>
      </c>
      <c r="I909" s="1">
        <v>673.93299999999999</v>
      </c>
      <c r="J909" s="1">
        <v>661.31700000000001</v>
      </c>
      <c r="K909" s="1">
        <v>-847.58900000000006</v>
      </c>
      <c r="L909" s="1">
        <v>-848.66499999999996</v>
      </c>
      <c r="M909" s="6">
        <v>-8622</v>
      </c>
      <c r="N909" s="1">
        <v>-314.79700000000003</v>
      </c>
      <c r="O909" s="1">
        <v>-187.34800000000001</v>
      </c>
      <c r="P909" s="1">
        <v>-6.4340000000000002</v>
      </c>
      <c r="Q909" s="1">
        <v>-6.407</v>
      </c>
      <c r="R909" s="1">
        <v>2.9569999999999999</v>
      </c>
      <c r="S909" s="1">
        <v>2.4550000000000001</v>
      </c>
      <c r="T909" s="1">
        <v>3</v>
      </c>
      <c r="U909" s="1">
        <v>-6.7380000000000004</v>
      </c>
      <c r="V909" s="1">
        <v>-6.6879999999999997</v>
      </c>
      <c r="W909" s="1">
        <v>20.186</v>
      </c>
      <c r="X909" s="1">
        <v>20.209</v>
      </c>
      <c r="Y909" s="1">
        <v>0.83199999999999996</v>
      </c>
      <c r="Z909" s="1">
        <v>-0.498</v>
      </c>
      <c r="AA909" s="1">
        <v>-0.68600000000000005</v>
      </c>
      <c r="AB909" s="1">
        <v>-0.51500000000000001</v>
      </c>
      <c r="AC909" s="1">
        <v>2.3E-2</v>
      </c>
      <c r="AG909" s="3">
        <v>-8622</v>
      </c>
      <c r="AH909">
        <v>-0.54500000000000004</v>
      </c>
      <c r="AJ909" s="3">
        <v>-8622</v>
      </c>
      <c r="AK909">
        <v>-0.54200000000000004</v>
      </c>
      <c r="AM909" s="5">
        <v>-8622</v>
      </c>
      <c r="AN909">
        <v>-0.60599999999999998</v>
      </c>
      <c r="AP909" s="5">
        <f t="shared" si="14"/>
        <v>8.5719999999999992</v>
      </c>
      <c r="AQ909" s="2">
        <v>8572</v>
      </c>
    </row>
    <row r="910" spans="1:43">
      <c r="A910" s="6">
        <v>-8619</v>
      </c>
      <c r="B910" s="1">
        <v>-118.39100000000001</v>
      </c>
      <c r="C910" s="1">
        <v>-0.70399999999999996</v>
      </c>
      <c r="D910" s="1">
        <v>4.8000000000000001E-2</v>
      </c>
      <c r="E910" s="1">
        <v>689.44600000000003</v>
      </c>
      <c r="F910" s="1">
        <v>674.57899999999995</v>
      </c>
      <c r="G910" s="1">
        <v>-987.85299999999995</v>
      </c>
      <c r="H910" s="1">
        <v>-990.18799999999999</v>
      </c>
      <c r="I910" s="1">
        <v>673.93299999999999</v>
      </c>
      <c r="J910" s="1">
        <v>660.65899999999999</v>
      </c>
      <c r="K910" s="1">
        <v>-847.58900000000006</v>
      </c>
      <c r="L910" s="1">
        <v>-848.654</v>
      </c>
      <c r="M910" s="6">
        <v>-8619</v>
      </c>
      <c r="N910" s="1">
        <v>-315.608</v>
      </c>
      <c r="O910" s="1">
        <v>-187.994</v>
      </c>
      <c r="P910" s="1">
        <v>-6.4340000000000002</v>
      </c>
      <c r="Q910" s="1">
        <v>-6.4059999999999997</v>
      </c>
      <c r="R910" s="1">
        <v>2.9729999999999999</v>
      </c>
      <c r="S910" s="1">
        <v>2.4689999999999999</v>
      </c>
      <c r="T910" s="1">
        <v>3</v>
      </c>
      <c r="U910" s="1">
        <v>-6.7380000000000004</v>
      </c>
      <c r="V910" s="1">
        <v>-6.6870000000000003</v>
      </c>
      <c r="W910" s="1">
        <v>20.186</v>
      </c>
      <c r="X910" s="1">
        <v>20.207999999999998</v>
      </c>
      <c r="Y910" s="1">
        <v>0.96299999999999997</v>
      </c>
      <c r="Z910" s="1">
        <v>-0.497</v>
      </c>
      <c r="AA910" s="1">
        <v>-0.68400000000000005</v>
      </c>
      <c r="AB910" s="1">
        <v>-0.52700000000000002</v>
      </c>
      <c r="AC910" s="1">
        <v>2.3E-2</v>
      </c>
      <c r="AG910" s="3">
        <v>-8619</v>
      </c>
      <c r="AH910">
        <v>-0.63300000000000001</v>
      </c>
      <c r="AJ910" s="3">
        <v>-8619</v>
      </c>
      <c r="AK910">
        <v>-0.60399999999999998</v>
      </c>
      <c r="AM910" s="5">
        <v>-8619</v>
      </c>
      <c r="AN910">
        <v>-0.61799999999999999</v>
      </c>
      <c r="AP910" s="5">
        <f t="shared" si="14"/>
        <v>8.5690000000000008</v>
      </c>
      <c r="AQ910" s="2">
        <v>8569</v>
      </c>
    </row>
    <row r="911" spans="1:43">
      <c r="A911" s="6">
        <v>-8616</v>
      </c>
      <c r="B911" s="1">
        <v>-119.083</v>
      </c>
      <c r="C911" s="1">
        <v>-0.71199999999999997</v>
      </c>
      <c r="D911" s="1">
        <v>4.8000000000000001E-2</v>
      </c>
      <c r="E911" s="1">
        <v>798.14599999999996</v>
      </c>
      <c r="F911" s="1">
        <v>672.96799999999996</v>
      </c>
      <c r="G911" s="1">
        <v>-950.22799999999995</v>
      </c>
      <c r="H911" s="1">
        <v>-990.44600000000003</v>
      </c>
      <c r="I911" s="1">
        <v>776.94399999999996</v>
      </c>
      <c r="J911" s="1">
        <v>659.21900000000005</v>
      </c>
      <c r="K911" s="1">
        <v>-819.44</v>
      </c>
      <c r="L911" s="1">
        <v>-848.77300000000002</v>
      </c>
      <c r="M911" s="6">
        <v>-8616</v>
      </c>
      <c r="N911" s="1">
        <v>-317.47800000000001</v>
      </c>
      <c r="O911" s="1">
        <v>-189.554</v>
      </c>
      <c r="P911" s="1">
        <v>-6.4329999999999998</v>
      </c>
      <c r="Q911" s="1">
        <v>-6.4009999999999998</v>
      </c>
      <c r="R911" s="1">
        <v>2.9769999999999999</v>
      </c>
      <c r="S911" s="1">
        <v>2.4740000000000002</v>
      </c>
      <c r="T911" s="1">
        <v>5</v>
      </c>
      <c r="U911" s="1">
        <v>-7.4340000000000002</v>
      </c>
      <c r="V911" s="1">
        <v>-6.681</v>
      </c>
      <c r="W911" s="1">
        <v>19.643999999999998</v>
      </c>
      <c r="X911" s="1">
        <v>20.210999999999999</v>
      </c>
      <c r="Y911" s="1">
        <v>1.087</v>
      </c>
      <c r="Z911" s="1">
        <v>-0.49199999999999999</v>
      </c>
      <c r="AA911" s="1">
        <v>-0.67900000000000005</v>
      </c>
      <c r="AB911" s="1">
        <v>-0.52800000000000002</v>
      </c>
      <c r="AC911" s="1">
        <v>2.3E-2</v>
      </c>
      <c r="AG911" s="3">
        <v>-8616</v>
      </c>
      <c r="AH911">
        <v>-0.72799999999999998</v>
      </c>
      <c r="AJ911" s="3">
        <v>-8616</v>
      </c>
      <c r="AK911">
        <v>-0.64300000000000002</v>
      </c>
      <c r="AM911" s="5">
        <v>-8616</v>
      </c>
      <c r="AN911">
        <v>-0.61699999999999999</v>
      </c>
      <c r="AP911" s="5">
        <f t="shared" si="14"/>
        <v>8.5660000000000007</v>
      </c>
      <c r="AQ911" s="2">
        <v>8566</v>
      </c>
    </row>
    <row r="912" spans="1:43">
      <c r="A912" s="6">
        <v>-8613</v>
      </c>
      <c r="B912" s="1">
        <v>-119.55800000000001</v>
      </c>
      <c r="C912" s="1">
        <v>-0.71899999999999997</v>
      </c>
      <c r="D912" s="1">
        <v>4.9000000000000002E-2</v>
      </c>
      <c r="E912" s="1">
        <v>689.44600000000003</v>
      </c>
      <c r="F912" s="1">
        <v>670.51599999999996</v>
      </c>
      <c r="G912" s="1">
        <v>-987.85299999999995</v>
      </c>
      <c r="H912" s="1">
        <v>-990.90899999999999</v>
      </c>
      <c r="I912" s="1">
        <v>673.93299999999999</v>
      </c>
      <c r="J912" s="1">
        <v>657.00800000000004</v>
      </c>
      <c r="K912" s="1">
        <v>-847.58900000000006</v>
      </c>
      <c r="L912" s="1">
        <v>-849.024</v>
      </c>
      <c r="M912" s="6">
        <v>-8613</v>
      </c>
      <c r="N912" s="1">
        <v>-320.39299999999997</v>
      </c>
      <c r="O912" s="1">
        <v>-192.01599999999999</v>
      </c>
      <c r="P912" s="1">
        <v>-6.431</v>
      </c>
      <c r="Q912" s="1">
        <v>-6.3920000000000003</v>
      </c>
      <c r="R912" s="1">
        <v>2.9689999999999999</v>
      </c>
      <c r="S912" s="1">
        <v>2.4689999999999999</v>
      </c>
      <c r="T912" s="1">
        <v>3</v>
      </c>
      <c r="U912" s="1">
        <v>-6.7380000000000004</v>
      </c>
      <c r="V912" s="1">
        <v>-6.6710000000000003</v>
      </c>
      <c r="W912" s="1">
        <v>20.186</v>
      </c>
      <c r="X912" s="1">
        <v>20.216000000000001</v>
      </c>
      <c r="Y912" s="1">
        <v>1.2010000000000001</v>
      </c>
      <c r="Z912" s="1">
        <v>-0.48499999999999999</v>
      </c>
      <c r="AA912" s="1">
        <v>-0.67</v>
      </c>
      <c r="AB912" s="1">
        <v>-0.51100000000000001</v>
      </c>
      <c r="AC912" s="1">
        <v>2.4E-2</v>
      </c>
      <c r="AG912" s="3">
        <v>-8613</v>
      </c>
      <c r="AH912">
        <v>-0.63300000000000001</v>
      </c>
      <c r="AJ912" s="3">
        <v>-8613</v>
      </c>
      <c r="AK912">
        <v>-0.60399999999999998</v>
      </c>
      <c r="AM912" s="5">
        <v>-8613</v>
      </c>
      <c r="AN912">
        <v>-0.59699999999999998</v>
      </c>
      <c r="AP912" s="5">
        <f t="shared" si="14"/>
        <v>8.5630000000000006</v>
      </c>
      <c r="AQ912" s="2">
        <v>8563</v>
      </c>
    </row>
    <row r="913" spans="1:43">
      <c r="A913" s="6">
        <v>-8610</v>
      </c>
      <c r="B913" s="1">
        <v>-119.795</v>
      </c>
      <c r="C913" s="1">
        <v>-0.72499999999999998</v>
      </c>
      <c r="D913" s="1">
        <v>4.9000000000000002E-2</v>
      </c>
      <c r="E913" s="1">
        <v>689.44600000000003</v>
      </c>
      <c r="F913" s="1">
        <v>667.29200000000003</v>
      </c>
      <c r="G913" s="1">
        <v>-987.85299999999995</v>
      </c>
      <c r="H913" s="1">
        <v>-991.56600000000003</v>
      </c>
      <c r="I913" s="1">
        <v>673.93299999999999</v>
      </c>
      <c r="J913" s="1">
        <v>654.08600000000001</v>
      </c>
      <c r="K913" s="1">
        <v>-847.58900000000006</v>
      </c>
      <c r="L913" s="1">
        <v>-849.40200000000004</v>
      </c>
      <c r="M913" s="6">
        <v>-8610</v>
      </c>
      <c r="N913" s="1">
        <v>-324.274</v>
      </c>
      <c r="O913" s="1">
        <v>-195.316</v>
      </c>
      <c r="P913" s="1">
        <v>-6.4279999999999999</v>
      </c>
      <c r="Q913" s="1">
        <v>-6.3789999999999996</v>
      </c>
      <c r="R913" s="1">
        <v>2.9460000000000002</v>
      </c>
      <c r="S913" s="1">
        <v>2.4529999999999998</v>
      </c>
      <c r="T913" s="1">
        <v>3</v>
      </c>
      <c r="U913" s="1">
        <v>-6.7380000000000004</v>
      </c>
      <c r="V913" s="1">
        <v>-6.6580000000000004</v>
      </c>
      <c r="W913" s="1">
        <v>20.186</v>
      </c>
      <c r="X913" s="1">
        <v>20.222999999999999</v>
      </c>
      <c r="Y913" s="1">
        <v>1.3049999999999999</v>
      </c>
      <c r="Z913" s="1">
        <v>-0.47499999999999998</v>
      </c>
      <c r="AA913" s="1">
        <v>-0.65800000000000003</v>
      </c>
      <c r="AB913" s="1">
        <v>-0.47499999999999998</v>
      </c>
      <c r="AC913" s="1">
        <v>2.4E-2</v>
      </c>
      <c r="AG913" s="3">
        <v>-8610</v>
      </c>
      <c r="AH913">
        <v>-0.54500000000000004</v>
      </c>
      <c r="AJ913" s="3">
        <v>-8610</v>
      </c>
      <c r="AK913">
        <v>-0.54100000000000004</v>
      </c>
      <c r="AM913" s="5">
        <v>-8610</v>
      </c>
      <c r="AN913">
        <v>-0.55200000000000005</v>
      </c>
      <c r="AP913" s="5">
        <f t="shared" si="14"/>
        <v>8.56</v>
      </c>
      <c r="AQ913" s="2">
        <v>8560</v>
      </c>
    </row>
    <row r="914" spans="1:43">
      <c r="A914" s="6">
        <v>-8607</v>
      </c>
      <c r="B914" s="1">
        <v>-119.77500000000001</v>
      </c>
      <c r="C914" s="1">
        <v>-0.73099999999999998</v>
      </c>
      <c r="D914" s="1">
        <v>0.05</v>
      </c>
      <c r="E914" s="1">
        <v>689.44600000000003</v>
      </c>
      <c r="F914" s="1">
        <v>663.40300000000002</v>
      </c>
      <c r="G914" s="1">
        <v>-987.85299999999995</v>
      </c>
      <c r="H914" s="1">
        <v>-992.39400000000001</v>
      </c>
      <c r="I914" s="1">
        <v>673.93299999999999</v>
      </c>
      <c r="J914" s="1">
        <v>650.55200000000002</v>
      </c>
      <c r="K914" s="1">
        <v>-847.58900000000006</v>
      </c>
      <c r="L914" s="1">
        <v>-849.89400000000001</v>
      </c>
      <c r="M914" s="6">
        <v>-8607</v>
      </c>
      <c r="N914" s="1">
        <v>-328.99200000000002</v>
      </c>
      <c r="O914" s="1">
        <v>-199.34200000000001</v>
      </c>
      <c r="P914" s="1">
        <v>-6.4240000000000004</v>
      </c>
      <c r="Q914" s="1">
        <v>-6.3639999999999999</v>
      </c>
      <c r="R914" s="1">
        <v>2.911</v>
      </c>
      <c r="S914" s="1">
        <v>2.4260000000000002</v>
      </c>
      <c r="T914" s="1">
        <v>3</v>
      </c>
      <c r="U914" s="1">
        <v>-6.7380000000000004</v>
      </c>
      <c r="V914" s="1">
        <v>-6.641</v>
      </c>
      <c r="W914" s="1">
        <v>20.186</v>
      </c>
      <c r="X914" s="1">
        <v>20.233000000000001</v>
      </c>
      <c r="Y914" s="1">
        <v>1.397</v>
      </c>
      <c r="Z914" s="1">
        <v>-0.46300000000000002</v>
      </c>
      <c r="AA914" s="1">
        <v>-0.64200000000000002</v>
      </c>
      <c r="AB914" s="1">
        <v>-0.42099999999999999</v>
      </c>
      <c r="AC914" s="1">
        <v>2.4E-2</v>
      </c>
      <c r="AG914" s="3">
        <v>-8607</v>
      </c>
      <c r="AH914">
        <v>-0.53100000000000003</v>
      </c>
      <c r="AJ914" s="3">
        <v>-8607</v>
      </c>
      <c r="AK914">
        <v>-0.497</v>
      </c>
      <c r="AM914" s="5">
        <v>-8607</v>
      </c>
      <c r="AN914">
        <v>-0.48499999999999999</v>
      </c>
      <c r="AP914" s="5">
        <f t="shared" si="14"/>
        <v>8.5570000000000004</v>
      </c>
      <c r="AQ914" s="2">
        <v>8557</v>
      </c>
    </row>
    <row r="915" spans="1:43">
      <c r="A915" s="6">
        <v>-8604</v>
      </c>
      <c r="B915" s="1">
        <v>-119.483</v>
      </c>
      <c r="C915" s="1">
        <v>-0.73699999999999999</v>
      </c>
      <c r="D915" s="1">
        <v>0.05</v>
      </c>
      <c r="E915" s="1">
        <v>689.44600000000003</v>
      </c>
      <c r="F915" s="1">
        <v>658.98900000000003</v>
      </c>
      <c r="G915" s="1">
        <v>-987.85299999999995</v>
      </c>
      <c r="H915" s="1">
        <v>-993.36800000000005</v>
      </c>
      <c r="I915" s="1">
        <v>673.93299999999999</v>
      </c>
      <c r="J915" s="1">
        <v>646.53099999999995</v>
      </c>
      <c r="K915" s="1">
        <v>-847.58900000000006</v>
      </c>
      <c r="L915" s="1">
        <v>-850.48500000000001</v>
      </c>
      <c r="M915" s="6">
        <v>-8604</v>
      </c>
      <c r="N915" s="1">
        <v>-334.37900000000002</v>
      </c>
      <c r="O915" s="1">
        <v>-203.953</v>
      </c>
      <c r="P915" s="1">
        <v>-6.4189999999999996</v>
      </c>
      <c r="Q915" s="1">
        <v>-6.3460000000000001</v>
      </c>
      <c r="R915" s="1">
        <v>2.8610000000000002</v>
      </c>
      <c r="S915" s="1">
        <v>2.3879999999999999</v>
      </c>
      <c r="T915" s="1">
        <v>3</v>
      </c>
      <c r="U915" s="1">
        <v>-6.7380000000000004</v>
      </c>
      <c r="V915" s="1">
        <v>-6.6219999999999999</v>
      </c>
      <c r="W915" s="1">
        <v>20.186</v>
      </c>
      <c r="X915" s="1">
        <v>20.245000000000001</v>
      </c>
      <c r="Y915" s="1">
        <v>1.476</v>
      </c>
      <c r="Z915" s="1">
        <v>-0.44900000000000001</v>
      </c>
      <c r="AA915" s="1">
        <v>-0.624</v>
      </c>
      <c r="AB915" s="1">
        <v>-0.35799999999999998</v>
      </c>
      <c r="AC915" s="1">
        <v>2.4E-2</v>
      </c>
      <c r="AG915" s="3">
        <v>-8604</v>
      </c>
      <c r="AH915">
        <v>-0.50600000000000001</v>
      </c>
      <c r="AJ915" s="3">
        <v>-8604</v>
      </c>
      <c r="AK915">
        <v>-0.42199999999999999</v>
      </c>
      <c r="AM915" s="5">
        <v>-8604</v>
      </c>
      <c r="AN915">
        <v>-0.40300000000000002</v>
      </c>
      <c r="AP915" s="5">
        <f t="shared" si="14"/>
        <v>8.5540000000000003</v>
      </c>
      <c r="AQ915" s="2">
        <v>8554</v>
      </c>
    </row>
    <row r="916" spans="1:43">
      <c r="A916" s="6">
        <v>-8601</v>
      </c>
      <c r="B916" s="1">
        <v>-118.908</v>
      </c>
      <c r="C916" s="1">
        <v>-0.74199999999999999</v>
      </c>
      <c r="D916" s="1">
        <v>0.05</v>
      </c>
      <c r="E916" s="1">
        <v>689.44600000000003</v>
      </c>
      <c r="F916" s="1">
        <v>654.21</v>
      </c>
      <c r="G916" s="1">
        <v>-987.85299999999995</v>
      </c>
      <c r="H916" s="1">
        <v>-994.45399999999995</v>
      </c>
      <c r="I916" s="1">
        <v>673.93299999999999</v>
      </c>
      <c r="J916" s="1">
        <v>642.16800000000001</v>
      </c>
      <c r="K916" s="1">
        <v>-847.58900000000006</v>
      </c>
      <c r="L916" s="1">
        <v>-851.15499999999997</v>
      </c>
      <c r="M916" s="6">
        <v>-8601</v>
      </c>
      <c r="N916" s="1">
        <v>-340.24400000000003</v>
      </c>
      <c r="O916" s="1">
        <v>-208.98699999999999</v>
      </c>
      <c r="P916" s="1">
        <v>-6.4130000000000003</v>
      </c>
      <c r="Q916" s="1">
        <v>-6.3259999999999996</v>
      </c>
      <c r="R916" s="1">
        <v>2.8</v>
      </c>
      <c r="S916" s="1">
        <v>2.34</v>
      </c>
      <c r="T916" s="1">
        <v>3</v>
      </c>
      <c r="U916" s="1">
        <v>-6.7380000000000004</v>
      </c>
      <c r="V916" s="1">
        <v>-6.6</v>
      </c>
      <c r="W916" s="1">
        <v>20.186</v>
      </c>
      <c r="X916" s="1">
        <v>20.257999999999999</v>
      </c>
      <c r="Y916" s="1">
        <v>1.5429999999999999</v>
      </c>
      <c r="Z916" s="1">
        <v>-0.434</v>
      </c>
      <c r="AA916" s="1">
        <v>-0.60399999999999998</v>
      </c>
      <c r="AB916" s="1">
        <v>-0.30199999999999999</v>
      </c>
      <c r="AC916" s="1">
        <v>2.4E-2</v>
      </c>
      <c r="AG916" s="3">
        <v>-8601</v>
      </c>
      <c r="AH916">
        <v>-0.32</v>
      </c>
      <c r="AJ916" s="3">
        <v>-8601</v>
      </c>
      <c r="AK916">
        <v>-0.24099999999999999</v>
      </c>
      <c r="AM916" s="5">
        <v>-8601</v>
      </c>
      <c r="AN916">
        <v>-0.32700000000000001</v>
      </c>
      <c r="AP916" s="5">
        <f t="shared" si="14"/>
        <v>8.5510000000000002</v>
      </c>
      <c r="AQ916" s="2">
        <v>8551</v>
      </c>
    </row>
    <row r="917" spans="1:43">
      <c r="A917" s="6">
        <v>-8598</v>
      </c>
      <c r="B917" s="1">
        <v>-118.04600000000001</v>
      </c>
      <c r="C917" s="1">
        <v>-0.746</v>
      </c>
      <c r="D917" s="1">
        <v>5.0999999999999997E-2</v>
      </c>
      <c r="E917" s="1">
        <v>504.91800000000001</v>
      </c>
      <c r="F917" s="1">
        <v>649.23500000000001</v>
      </c>
      <c r="G917" s="6">
        <v>-1031</v>
      </c>
      <c r="H917" s="1">
        <v>-995.61699999999996</v>
      </c>
      <c r="I917" s="1">
        <v>504.99</v>
      </c>
      <c r="J917" s="1">
        <v>637.61699999999996</v>
      </c>
      <c r="K917" s="1">
        <v>-875.11800000000005</v>
      </c>
      <c r="L917" s="1">
        <v>-851.88499999999999</v>
      </c>
      <c r="M917" s="6">
        <v>-8598</v>
      </c>
      <c r="N917" s="1">
        <v>-346.38200000000001</v>
      </c>
      <c r="O917" s="1">
        <v>-214.267</v>
      </c>
      <c r="P917" s="1">
        <v>-6.407</v>
      </c>
      <c r="Q917" s="1">
        <v>-6.3040000000000003</v>
      </c>
      <c r="R917" s="1">
        <v>2.7280000000000002</v>
      </c>
      <c r="S917" s="1">
        <v>2.2829999999999999</v>
      </c>
      <c r="T917" s="1">
        <v>1</v>
      </c>
      <c r="U917" s="1">
        <v>-5.8769999999999998</v>
      </c>
      <c r="V917" s="1">
        <v>-6.577</v>
      </c>
      <c r="W917" s="1">
        <v>20.728999999999999</v>
      </c>
      <c r="X917" s="1">
        <v>20.271999999999998</v>
      </c>
      <c r="Y917" s="1">
        <v>1.597</v>
      </c>
      <c r="Z917" s="1">
        <v>-0.41799999999999998</v>
      </c>
      <c r="AA917" s="1">
        <v>-0.58299999999999996</v>
      </c>
      <c r="AB917" s="1">
        <v>-0.27100000000000002</v>
      </c>
      <c r="AC917" s="1">
        <v>2.5000000000000001E-2</v>
      </c>
      <c r="AG917" s="3">
        <v>-8598</v>
      </c>
      <c r="AH917">
        <v>4.2000000000000003E-2</v>
      </c>
      <c r="AJ917" s="3">
        <v>-8598</v>
      </c>
      <c r="AK917" s="3">
        <v>-7.3730000000000002E-3</v>
      </c>
      <c r="AM917" s="5">
        <v>-8598</v>
      </c>
      <c r="AN917">
        <v>-0.28100000000000003</v>
      </c>
      <c r="AP917" s="5">
        <f t="shared" si="14"/>
        <v>8.548</v>
      </c>
      <c r="AQ917" s="2">
        <v>8548</v>
      </c>
    </row>
    <row r="918" spans="1:43">
      <c r="A918" s="6">
        <v>-8595</v>
      </c>
      <c r="B918" s="1">
        <v>-116.907</v>
      </c>
      <c r="C918" s="1">
        <v>-0.75</v>
      </c>
      <c r="D918" s="1">
        <v>5.0999999999999997E-2</v>
      </c>
      <c r="E918" s="1">
        <v>504.91800000000001</v>
      </c>
      <c r="F918" s="1">
        <v>644.24</v>
      </c>
      <c r="G918" s="6">
        <v>-1031</v>
      </c>
      <c r="H918" s="1">
        <v>-996.81700000000001</v>
      </c>
      <c r="I918" s="1">
        <v>504.99</v>
      </c>
      <c r="J918" s="1">
        <v>633.03899999999999</v>
      </c>
      <c r="K918" s="1">
        <v>-875.11800000000005</v>
      </c>
      <c r="L918" s="1">
        <v>-852.649</v>
      </c>
      <c r="M918" s="6">
        <v>-8595</v>
      </c>
      <c r="N918" s="1">
        <v>-352.577</v>
      </c>
      <c r="O918" s="1">
        <v>-219.61</v>
      </c>
      <c r="P918" s="1">
        <v>-6.4</v>
      </c>
      <c r="Q918" s="1">
        <v>-6.282</v>
      </c>
      <c r="R918" s="1">
        <v>2.649</v>
      </c>
      <c r="S918" s="1">
        <v>2.2200000000000002</v>
      </c>
      <c r="T918" s="1">
        <v>1</v>
      </c>
      <c r="U918" s="1">
        <v>-5.8769999999999998</v>
      </c>
      <c r="V918" s="1">
        <v>-6.5529999999999999</v>
      </c>
      <c r="W918" s="1">
        <v>20.728999999999999</v>
      </c>
      <c r="X918" s="1">
        <v>20.286999999999999</v>
      </c>
      <c r="Y918" s="1">
        <v>1.6379999999999999</v>
      </c>
      <c r="Z918" s="1">
        <v>-0.40200000000000002</v>
      </c>
      <c r="AA918" s="1">
        <v>-0.56100000000000005</v>
      </c>
      <c r="AB918" s="1">
        <v>-0.27900000000000003</v>
      </c>
      <c r="AC918" s="1">
        <v>2.5000000000000001E-2</v>
      </c>
      <c r="AG918" s="3">
        <v>-8595</v>
      </c>
      <c r="AH918">
        <v>0.189</v>
      </c>
      <c r="AJ918" s="3">
        <v>-8595</v>
      </c>
      <c r="AK918">
        <v>7.0000000000000007E-2</v>
      </c>
      <c r="AM918" s="5">
        <v>-8595</v>
      </c>
      <c r="AN918">
        <v>-0.28399999999999997</v>
      </c>
      <c r="AP918" s="5">
        <f t="shared" si="14"/>
        <v>8.5449999999999999</v>
      </c>
      <c r="AQ918" s="2">
        <v>8545</v>
      </c>
    </row>
    <row r="919" spans="1:43">
      <c r="A919" s="6">
        <v>-8592</v>
      </c>
      <c r="B919" s="1">
        <v>-115.52800000000001</v>
      </c>
      <c r="C919" s="1">
        <v>-0.754</v>
      </c>
      <c r="D919" s="1">
        <v>5.0999999999999997E-2</v>
      </c>
      <c r="E919" s="1">
        <v>504.91800000000001</v>
      </c>
      <c r="F919" s="1">
        <v>639.40800000000002</v>
      </c>
      <c r="G919" s="6">
        <v>-1031</v>
      </c>
      <c r="H919" s="1">
        <v>-998.01300000000003</v>
      </c>
      <c r="I919" s="1">
        <v>504.99</v>
      </c>
      <c r="J919" s="1">
        <v>628.6</v>
      </c>
      <c r="K919" s="1">
        <v>-875.11800000000005</v>
      </c>
      <c r="L919" s="1">
        <v>-853.42200000000003</v>
      </c>
      <c r="M919" s="6">
        <v>-8592</v>
      </c>
      <c r="N919" s="1">
        <v>-358.60500000000002</v>
      </c>
      <c r="O919" s="1">
        <v>-224.822</v>
      </c>
      <c r="P919" s="1">
        <v>-6.3929999999999998</v>
      </c>
      <c r="Q919" s="1">
        <v>-6.2610000000000001</v>
      </c>
      <c r="R919" s="1">
        <v>2.5640000000000001</v>
      </c>
      <c r="S919" s="1">
        <v>2.1520000000000001</v>
      </c>
      <c r="T919" s="1">
        <v>1</v>
      </c>
      <c r="U919" s="1">
        <v>-5.8769999999999998</v>
      </c>
      <c r="V919" s="1">
        <v>-6.5289999999999999</v>
      </c>
      <c r="W919" s="1">
        <v>20.728999999999999</v>
      </c>
      <c r="X919" s="1">
        <v>20.302</v>
      </c>
      <c r="Y919" s="1">
        <v>1.6679999999999999</v>
      </c>
      <c r="Z919" s="1">
        <v>-0.38600000000000001</v>
      </c>
      <c r="AA919" s="1">
        <v>-0.53900000000000003</v>
      </c>
      <c r="AB919" s="1">
        <v>-0.318</v>
      </c>
      <c r="AC919" s="1">
        <v>2.5000000000000001E-2</v>
      </c>
      <c r="AG919" s="3">
        <v>-8592</v>
      </c>
      <c r="AH919">
        <v>-7.2999999999999995E-2</v>
      </c>
      <c r="AJ919" s="3">
        <v>-8592</v>
      </c>
      <c r="AK919">
        <v>-0.14199999999999999</v>
      </c>
      <c r="AM919" s="5">
        <v>-8592</v>
      </c>
      <c r="AN919">
        <v>-0.33400000000000002</v>
      </c>
      <c r="AP919" s="5">
        <f t="shared" si="14"/>
        <v>8.5419999999999998</v>
      </c>
      <c r="AQ919" s="2">
        <v>8542</v>
      </c>
    </row>
    <row r="920" spans="1:43">
      <c r="A920" s="6">
        <v>-8589</v>
      </c>
      <c r="B920" s="1">
        <v>-113.97199999999999</v>
      </c>
      <c r="C920" s="1">
        <v>-0.75700000000000001</v>
      </c>
      <c r="D920" s="1">
        <v>5.0999999999999997E-2</v>
      </c>
      <c r="E920" s="1">
        <v>798.14599999999996</v>
      </c>
      <c r="F920" s="1">
        <v>634.92999999999995</v>
      </c>
      <c r="G920" s="1">
        <v>-950.22799999999995</v>
      </c>
      <c r="H920" s="1">
        <v>-999.15499999999997</v>
      </c>
      <c r="I920" s="1">
        <v>776.94399999999996</v>
      </c>
      <c r="J920" s="1">
        <v>624.47699999999998</v>
      </c>
      <c r="K920" s="1">
        <v>-819.44</v>
      </c>
      <c r="L920" s="1">
        <v>-854.17100000000005</v>
      </c>
      <c r="M920" s="6">
        <v>-8589</v>
      </c>
      <c r="N920" s="1">
        <v>-364.22500000000002</v>
      </c>
      <c r="O920" s="1">
        <v>-229.69399999999999</v>
      </c>
      <c r="P920" s="1">
        <v>-6.3860000000000001</v>
      </c>
      <c r="Q920" s="1">
        <v>-6.24</v>
      </c>
      <c r="R920" s="1">
        <v>2.476</v>
      </c>
      <c r="S920" s="1">
        <v>2.081</v>
      </c>
      <c r="T920" s="1">
        <v>5</v>
      </c>
      <c r="U920" s="1">
        <v>-7.4340000000000002</v>
      </c>
      <c r="V920" s="1">
        <v>-6.5069999999999997</v>
      </c>
      <c r="W920" s="1">
        <v>19.643999999999998</v>
      </c>
      <c r="X920" s="1">
        <v>20.317</v>
      </c>
      <c r="Y920" s="1">
        <v>1.6859999999999999</v>
      </c>
      <c r="Z920" s="1">
        <v>-0.371</v>
      </c>
      <c r="AA920" s="1">
        <v>-0.51900000000000002</v>
      </c>
      <c r="AB920" s="1">
        <v>-0.36299999999999999</v>
      </c>
      <c r="AC920" s="1">
        <v>2.5000000000000001E-2</v>
      </c>
      <c r="AG920" s="3">
        <v>-8589</v>
      </c>
      <c r="AH920">
        <v>-0.63</v>
      </c>
      <c r="AJ920" s="3">
        <v>-8589</v>
      </c>
      <c r="AK920">
        <v>-0.504</v>
      </c>
      <c r="AM920" s="5">
        <v>-8589</v>
      </c>
      <c r="AN920">
        <v>-0.40100000000000002</v>
      </c>
      <c r="AP920" s="5">
        <f t="shared" si="14"/>
        <v>8.5389999999999997</v>
      </c>
      <c r="AQ920" s="2">
        <v>8539</v>
      </c>
    </row>
    <row r="921" spans="1:43">
      <c r="A921" s="6">
        <v>-8586</v>
      </c>
      <c r="B921" s="1">
        <v>-112.34</v>
      </c>
      <c r="C921" s="1">
        <v>-0.76</v>
      </c>
      <c r="D921" s="1">
        <v>5.1999999999999998E-2</v>
      </c>
      <c r="E921" s="1">
        <v>798.14599999999996</v>
      </c>
      <c r="F921" s="1">
        <v>631.005</v>
      </c>
      <c r="G921" s="1">
        <v>-950.22799999999995</v>
      </c>
      <c r="H921" s="6">
        <v>-1000</v>
      </c>
      <c r="I921" s="1">
        <v>776.94399999999996</v>
      </c>
      <c r="J921" s="1">
        <v>620.85400000000004</v>
      </c>
      <c r="K921" s="1">
        <v>-819.44</v>
      </c>
      <c r="L921" s="1">
        <v>-854.86</v>
      </c>
      <c r="M921" s="6">
        <v>-8586</v>
      </c>
      <c r="N921" s="1">
        <v>-369.18299999999999</v>
      </c>
      <c r="O921" s="1">
        <v>-234.006</v>
      </c>
      <c r="P921" s="1">
        <v>-6.38</v>
      </c>
      <c r="Q921" s="1">
        <v>-6.2210000000000001</v>
      </c>
      <c r="R921" s="1">
        <v>2.3889999999999998</v>
      </c>
      <c r="S921" s="1">
        <v>2.0099999999999998</v>
      </c>
      <c r="T921" s="1">
        <v>5</v>
      </c>
      <c r="U921" s="1">
        <v>-7.4340000000000002</v>
      </c>
      <c r="V921" s="1">
        <v>-6.4870000000000001</v>
      </c>
      <c r="W921" s="1">
        <v>19.643999999999998</v>
      </c>
      <c r="X921" s="1">
        <v>20.329999999999998</v>
      </c>
      <c r="Y921" s="1">
        <v>1.696</v>
      </c>
      <c r="Z921" s="1">
        <v>-0.35799999999999998</v>
      </c>
      <c r="AA921" s="1">
        <v>-0.5</v>
      </c>
      <c r="AB921" s="1">
        <v>-0.379</v>
      </c>
      <c r="AC921" s="1">
        <v>2.5000000000000001E-2</v>
      </c>
      <c r="AG921" s="3">
        <v>-8586</v>
      </c>
      <c r="AH921">
        <v>-0.88500000000000001</v>
      </c>
      <c r="AJ921" s="3">
        <v>-8586</v>
      </c>
      <c r="AK921">
        <v>-0.70499999999999996</v>
      </c>
      <c r="AM921" s="5">
        <v>-8586</v>
      </c>
      <c r="AN921">
        <v>-0.44500000000000001</v>
      </c>
      <c r="AP921" s="5">
        <f t="shared" si="14"/>
        <v>8.5359999999999996</v>
      </c>
      <c r="AQ921" s="2">
        <v>8536</v>
      </c>
    </row>
    <row r="922" spans="1:43">
      <c r="A922" s="6">
        <v>-8583</v>
      </c>
      <c r="B922" s="1">
        <v>-110.765</v>
      </c>
      <c r="C922" s="1">
        <v>-0.76300000000000001</v>
      </c>
      <c r="D922" s="1">
        <v>5.1999999999999998E-2</v>
      </c>
      <c r="E922" s="1">
        <v>798.14599999999996</v>
      </c>
      <c r="F922" s="1">
        <v>627.84</v>
      </c>
      <c r="G922" s="1">
        <v>-950.22799999999995</v>
      </c>
      <c r="H922" s="6">
        <v>-1001</v>
      </c>
      <c r="I922" s="1">
        <v>776.94399999999996</v>
      </c>
      <c r="J922" s="1">
        <v>617.923</v>
      </c>
      <c r="K922" s="1">
        <v>-819.44</v>
      </c>
      <c r="L922" s="1">
        <v>-855.44500000000005</v>
      </c>
      <c r="M922" s="6">
        <v>-8583</v>
      </c>
      <c r="N922" s="1">
        <v>-373.21300000000002</v>
      </c>
      <c r="O922" s="1">
        <v>-237.52199999999999</v>
      </c>
      <c r="P922" s="1">
        <v>-6.375</v>
      </c>
      <c r="Q922" s="1">
        <v>-6.2060000000000004</v>
      </c>
      <c r="R922" s="1">
        <v>2.306</v>
      </c>
      <c r="S922" s="1">
        <v>1.9430000000000001</v>
      </c>
      <c r="T922" s="1">
        <v>5</v>
      </c>
      <c r="U922" s="1">
        <v>-7.4340000000000002</v>
      </c>
      <c r="V922" s="1">
        <v>-6.47</v>
      </c>
      <c r="W922" s="1">
        <v>19.643999999999998</v>
      </c>
      <c r="X922" s="1">
        <v>20.341999999999999</v>
      </c>
      <c r="Y922" s="1">
        <v>1.698</v>
      </c>
      <c r="Z922" s="1">
        <v>-0.34699999999999998</v>
      </c>
      <c r="AA922" s="1">
        <v>-0.48499999999999999</v>
      </c>
      <c r="AB922" s="1">
        <v>-0.34499999999999997</v>
      </c>
      <c r="AC922" s="1">
        <v>2.5000000000000001E-2</v>
      </c>
      <c r="AG922" s="3">
        <v>-8583</v>
      </c>
      <c r="AH922">
        <v>-0.70099999999999996</v>
      </c>
      <c r="AJ922" s="3">
        <v>-8583</v>
      </c>
      <c r="AK922">
        <v>-0.61199999999999999</v>
      </c>
      <c r="AM922" s="5">
        <v>-8583</v>
      </c>
      <c r="AN922">
        <v>-0.437</v>
      </c>
      <c r="AP922" s="5">
        <f t="shared" si="14"/>
        <v>8.5329999999999995</v>
      </c>
      <c r="AQ922" s="2">
        <v>8533</v>
      </c>
    </row>
    <row r="923" spans="1:43">
      <c r="A923" s="6">
        <v>-8580</v>
      </c>
      <c r="B923" s="1">
        <v>-109.407</v>
      </c>
      <c r="C923" s="1">
        <v>-0.76500000000000001</v>
      </c>
      <c r="D923" s="1">
        <v>5.1999999999999998E-2</v>
      </c>
      <c r="E923" s="1">
        <v>462.63600000000002</v>
      </c>
      <c r="F923" s="1">
        <v>625.64300000000003</v>
      </c>
      <c r="G923" s="6">
        <v>-1050</v>
      </c>
      <c r="H923" s="6">
        <v>-1002</v>
      </c>
      <c r="I923" s="1">
        <v>463.92399999999998</v>
      </c>
      <c r="J923" s="1">
        <v>615.87900000000002</v>
      </c>
      <c r="K923" s="1">
        <v>-889.52099999999996</v>
      </c>
      <c r="L923" s="1">
        <v>-855.88300000000004</v>
      </c>
      <c r="M923" s="6">
        <v>-8580</v>
      </c>
      <c r="N923" s="1">
        <v>-376.04399999999998</v>
      </c>
      <c r="O923" s="1">
        <v>-240.00399999999999</v>
      </c>
      <c r="P923" s="1">
        <v>-6.3710000000000004</v>
      </c>
      <c r="Q923" s="1">
        <v>-6.1950000000000003</v>
      </c>
      <c r="R923" s="1">
        <v>2.2320000000000002</v>
      </c>
      <c r="S923" s="1">
        <v>1.8819999999999999</v>
      </c>
      <c r="T923" s="1">
        <v>0</v>
      </c>
      <c r="U923" s="1">
        <v>-5.5449999999999999</v>
      </c>
      <c r="V923" s="1">
        <v>-6.4580000000000002</v>
      </c>
      <c r="W923" s="1">
        <v>21</v>
      </c>
      <c r="X923" s="1">
        <v>20.350000000000001</v>
      </c>
      <c r="Y923" s="1">
        <v>1.6950000000000001</v>
      </c>
      <c r="Z923" s="1">
        <v>-0.33900000000000002</v>
      </c>
      <c r="AA923" s="1">
        <v>-0.47299999999999998</v>
      </c>
      <c r="AB923" s="1">
        <v>-0.26300000000000001</v>
      </c>
      <c r="AC923" s="1">
        <v>2.5000000000000001E-2</v>
      </c>
      <c r="AG923" s="3">
        <v>-8580</v>
      </c>
      <c r="AH923">
        <v>-0.34899999999999998</v>
      </c>
      <c r="AJ923" s="3">
        <v>-8580</v>
      </c>
      <c r="AK923">
        <v>-0.377</v>
      </c>
      <c r="AM923" s="5">
        <v>-8580</v>
      </c>
      <c r="AN923">
        <v>-0.377</v>
      </c>
      <c r="AP923" s="5">
        <f t="shared" si="14"/>
        <v>8.5299999999999994</v>
      </c>
      <c r="AQ923" s="2">
        <v>8530</v>
      </c>
    </row>
    <row r="924" spans="1:43">
      <c r="A924" s="6">
        <v>-8577</v>
      </c>
      <c r="B924" s="1">
        <v>-108.434</v>
      </c>
      <c r="C924" s="1">
        <v>-0.76700000000000002</v>
      </c>
      <c r="D924" s="1">
        <v>5.1999999999999998E-2</v>
      </c>
      <c r="E924" s="1">
        <v>689.44600000000003</v>
      </c>
      <c r="F924" s="1">
        <v>624.60500000000002</v>
      </c>
      <c r="G924" s="1">
        <v>-987.85299999999995</v>
      </c>
      <c r="H924" s="6">
        <v>-1002</v>
      </c>
      <c r="I924" s="1">
        <v>673.93299999999999</v>
      </c>
      <c r="J924" s="1">
        <v>614.90300000000002</v>
      </c>
      <c r="K924" s="1">
        <v>-847.58900000000006</v>
      </c>
      <c r="L924" s="1">
        <v>-856.12900000000002</v>
      </c>
      <c r="M924" s="6">
        <v>-8577</v>
      </c>
      <c r="N924" s="1">
        <v>-377.42099999999999</v>
      </c>
      <c r="O924" s="1">
        <v>-241.226</v>
      </c>
      <c r="P924" s="1">
        <v>-6.3689999999999998</v>
      </c>
      <c r="Q924" s="1">
        <v>-6.1890000000000001</v>
      </c>
      <c r="R924" s="1">
        <v>2.1709999999999998</v>
      </c>
      <c r="S924" s="1">
        <v>1.831</v>
      </c>
      <c r="T924" s="1">
        <v>3</v>
      </c>
      <c r="U924" s="1">
        <v>-6.7380000000000004</v>
      </c>
      <c r="V924" s="1">
        <v>-6.452</v>
      </c>
      <c r="W924" s="1">
        <v>20.186</v>
      </c>
      <c r="X924" s="1">
        <v>20.355</v>
      </c>
      <c r="Y924" s="1">
        <v>1.6890000000000001</v>
      </c>
      <c r="Z924" s="1">
        <v>-0.33500000000000002</v>
      </c>
      <c r="AA924" s="1">
        <v>-0.46800000000000003</v>
      </c>
      <c r="AB924" s="1">
        <v>-0.16</v>
      </c>
      <c r="AC924" s="1">
        <v>2.5000000000000001E-2</v>
      </c>
      <c r="AG924" s="3">
        <v>-8577</v>
      </c>
      <c r="AH924">
        <v>-0.20100000000000001</v>
      </c>
      <c r="AJ924" s="3">
        <v>-8577</v>
      </c>
      <c r="AK924">
        <v>-0.16700000000000001</v>
      </c>
      <c r="AM924" s="5">
        <v>-8577</v>
      </c>
      <c r="AN924">
        <v>-0.29199999999999998</v>
      </c>
      <c r="AP924" s="5">
        <f t="shared" si="14"/>
        <v>8.5269999999999992</v>
      </c>
      <c r="AQ924" s="2">
        <v>8527</v>
      </c>
    </row>
    <row r="925" spans="1:43">
      <c r="A925" s="6">
        <v>-8574</v>
      </c>
      <c r="B925" s="1">
        <v>-108.008</v>
      </c>
      <c r="C925" s="1">
        <v>-0.76800000000000002</v>
      </c>
      <c r="D925" s="1">
        <v>5.1999999999999998E-2</v>
      </c>
      <c r="E925" s="1">
        <v>504.91800000000001</v>
      </c>
      <c r="F925" s="1">
        <v>624.88800000000003</v>
      </c>
      <c r="G925" s="6">
        <v>-1031</v>
      </c>
      <c r="H925" s="6">
        <v>-1002</v>
      </c>
      <c r="I925" s="1">
        <v>504.99</v>
      </c>
      <c r="J925" s="1">
        <v>615.14599999999996</v>
      </c>
      <c r="K925" s="1">
        <v>-875.11800000000005</v>
      </c>
      <c r="L925" s="1">
        <v>-856.14300000000003</v>
      </c>
      <c r="M925" s="6">
        <v>-8574</v>
      </c>
      <c r="N925" s="1">
        <v>-377.13099999999997</v>
      </c>
      <c r="O925" s="1">
        <v>-240.99700000000001</v>
      </c>
      <c r="P925" s="1">
        <v>-6.3689999999999998</v>
      </c>
      <c r="Q925" s="1">
        <v>-6.1890000000000001</v>
      </c>
      <c r="R925" s="1">
        <v>2.1259999999999999</v>
      </c>
      <c r="S925" s="1">
        <v>1.792</v>
      </c>
      <c r="T925" s="1">
        <v>1</v>
      </c>
      <c r="U925" s="1">
        <v>-5.8769999999999998</v>
      </c>
      <c r="V925" s="1">
        <v>-6.452</v>
      </c>
      <c r="W925" s="1">
        <v>20.728999999999999</v>
      </c>
      <c r="X925" s="1">
        <v>20.355</v>
      </c>
      <c r="Y925" s="1">
        <v>1.6850000000000001</v>
      </c>
      <c r="Z925" s="1">
        <v>-0.33500000000000002</v>
      </c>
      <c r="AA925" s="1">
        <v>-0.46800000000000003</v>
      </c>
      <c r="AB925" s="1">
        <v>-7.0999999999999994E-2</v>
      </c>
      <c r="AC925" s="1">
        <v>2.5000000000000001E-2</v>
      </c>
      <c r="AG925" s="3">
        <v>-8574</v>
      </c>
      <c r="AH925" s="3">
        <v>8.3940000000000004E-3</v>
      </c>
      <c r="AJ925" s="3">
        <v>-8574</v>
      </c>
      <c r="AK925" s="3">
        <v>-8.6789999999999992E-3</v>
      </c>
      <c r="AM925" s="5">
        <v>-8574</v>
      </c>
      <c r="AN925">
        <v>-0.218</v>
      </c>
      <c r="AP925" s="5">
        <f t="shared" si="14"/>
        <v>8.5239999999999991</v>
      </c>
      <c r="AQ925" s="2">
        <v>8524</v>
      </c>
    </row>
    <row r="926" spans="1:43">
      <c r="A926" s="6">
        <v>-8571</v>
      </c>
      <c r="B926" s="1">
        <v>-108.26</v>
      </c>
      <c r="C926" s="1">
        <v>-0.76900000000000002</v>
      </c>
      <c r="D926" s="1">
        <v>5.1999999999999998E-2</v>
      </c>
      <c r="E926" s="1">
        <v>462.63600000000002</v>
      </c>
      <c r="F926" s="1">
        <v>626.59500000000003</v>
      </c>
      <c r="G926" s="6">
        <v>-1050</v>
      </c>
      <c r="H926" s="6">
        <v>-1002</v>
      </c>
      <c r="I926" s="1">
        <v>463.92399999999998</v>
      </c>
      <c r="J926" s="1">
        <v>616.70699999999999</v>
      </c>
      <c r="K926" s="1">
        <v>-889.52099999999996</v>
      </c>
      <c r="L926" s="1">
        <v>-855.89599999999996</v>
      </c>
      <c r="M926" s="6">
        <v>-8571</v>
      </c>
      <c r="N926" s="1">
        <v>-375.03100000000001</v>
      </c>
      <c r="O926" s="1">
        <v>-239.18899999999999</v>
      </c>
      <c r="P926" s="1">
        <v>-6.3710000000000004</v>
      </c>
      <c r="Q926" s="1">
        <v>-6.1959999999999997</v>
      </c>
      <c r="R926" s="1">
        <v>2.101</v>
      </c>
      <c r="S926" s="1">
        <v>1.77</v>
      </c>
      <c r="T926" s="1">
        <v>0</v>
      </c>
      <c r="U926" s="1">
        <v>-5.5449999999999999</v>
      </c>
      <c r="V926" s="1">
        <v>-6.46</v>
      </c>
      <c r="W926" s="1">
        <v>21</v>
      </c>
      <c r="X926" s="1">
        <v>20.350000000000001</v>
      </c>
      <c r="Y926" s="1">
        <v>1.6839999999999999</v>
      </c>
      <c r="Z926" s="1">
        <v>-0.34100000000000003</v>
      </c>
      <c r="AA926" s="1">
        <v>-0.47499999999999998</v>
      </c>
      <c r="AB926" s="1">
        <v>-2.5000000000000001E-2</v>
      </c>
      <c r="AC926" s="1">
        <v>2.5000000000000001E-2</v>
      </c>
      <c r="AG926" s="3">
        <v>-8571</v>
      </c>
      <c r="AH926">
        <v>8.5999999999999993E-2</v>
      </c>
      <c r="AJ926" s="3">
        <v>-8571</v>
      </c>
      <c r="AK926">
        <v>6.6000000000000003E-2</v>
      </c>
      <c r="AM926" s="5">
        <v>-8571</v>
      </c>
      <c r="AN926">
        <v>-0.184</v>
      </c>
      <c r="AP926" s="5">
        <f t="shared" si="14"/>
        <v>8.5210000000000008</v>
      </c>
      <c r="AQ926" s="2">
        <v>8521</v>
      </c>
    </row>
    <row r="927" spans="1:43">
      <c r="A927" s="6">
        <v>-8568</v>
      </c>
      <c r="B927" s="1">
        <v>-109.268</v>
      </c>
      <c r="C927" s="1">
        <v>-0.77</v>
      </c>
      <c r="D927" s="1">
        <v>5.1999999999999998E-2</v>
      </c>
      <c r="E927" s="1">
        <v>462.63600000000002</v>
      </c>
      <c r="F927" s="1">
        <v>629.755</v>
      </c>
      <c r="G927" s="6">
        <v>-1050</v>
      </c>
      <c r="H927" s="6">
        <v>-1001</v>
      </c>
      <c r="I927" s="1">
        <v>463.92399999999998</v>
      </c>
      <c r="J927" s="1">
        <v>619.61400000000003</v>
      </c>
      <c r="K927" s="1">
        <v>-889.52099999999996</v>
      </c>
      <c r="L927" s="1">
        <v>-855.375</v>
      </c>
      <c r="M927" s="6">
        <v>-8568</v>
      </c>
      <c r="N927" s="1">
        <v>-371.077</v>
      </c>
      <c r="O927" s="1">
        <v>-235.761</v>
      </c>
      <c r="P927" s="1">
        <v>-6.375</v>
      </c>
      <c r="Q927" s="1">
        <v>-6.2110000000000003</v>
      </c>
      <c r="R927" s="1">
        <v>2.0990000000000002</v>
      </c>
      <c r="S927" s="1">
        <v>1.766</v>
      </c>
      <c r="T927" s="1">
        <v>0</v>
      </c>
      <c r="U927" s="1">
        <v>-5.5449999999999999</v>
      </c>
      <c r="V927" s="1">
        <v>-6.476</v>
      </c>
      <c r="W927" s="1">
        <v>21</v>
      </c>
      <c r="X927" s="1">
        <v>20.34</v>
      </c>
      <c r="Y927" s="1">
        <v>1.69</v>
      </c>
      <c r="Z927" s="1">
        <v>-0.35099999999999998</v>
      </c>
      <c r="AA927" s="1">
        <v>-0.48899999999999999</v>
      </c>
      <c r="AB927" s="1">
        <v>-3.7999999999999999E-2</v>
      </c>
      <c r="AC927" s="1">
        <v>2.5000000000000001E-2</v>
      </c>
      <c r="AG927" s="3">
        <v>-8568</v>
      </c>
      <c r="AH927">
        <v>4.3999999999999997E-2</v>
      </c>
      <c r="AJ927" s="3">
        <v>-8568</v>
      </c>
      <c r="AK927">
        <v>2.3E-2</v>
      </c>
      <c r="AM927" s="5">
        <v>-8568</v>
      </c>
      <c r="AN927">
        <v>-0.20100000000000001</v>
      </c>
      <c r="AP927" s="5">
        <f t="shared" si="14"/>
        <v>8.5180000000000007</v>
      </c>
      <c r="AQ927" s="2">
        <v>8518</v>
      </c>
    </row>
    <row r="928" spans="1:43">
      <c r="A928" s="6">
        <v>-8565</v>
      </c>
      <c r="B928" s="1">
        <v>-111.04900000000001</v>
      </c>
      <c r="C928" s="1">
        <v>-0.77</v>
      </c>
      <c r="D928" s="1">
        <v>5.1999999999999998E-2</v>
      </c>
      <c r="E928" s="1">
        <v>462.63600000000002</v>
      </c>
      <c r="F928" s="1">
        <v>634.30499999999995</v>
      </c>
      <c r="G928" s="6">
        <v>-1050</v>
      </c>
      <c r="H928" s="1">
        <v>-999.65</v>
      </c>
      <c r="I928" s="1">
        <v>463.92399999999998</v>
      </c>
      <c r="J928" s="1">
        <v>623.81200000000001</v>
      </c>
      <c r="K928" s="1">
        <v>-889.52099999999996</v>
      </c>
      <c r="L928" s="1">
        <v>-854.58699999999999</v>
      </c>
      <c r="M928" s="6">
        <v>-8565</v>
      </c>
      <c r="N928" s="1">
        <v>-365.34500000000003</v>
      </c>
      <c r="O928" s="1">
        <v>-230.77500000000001</v>
      </c>
      <c r="P928" s="1">
        <v>-6.3819999999999997</v>
      </c>
      <c r="Q928" s="1">
        <v>-6.2320000000000002</v>
      </c>
      <c r="R928" s="1">
        <v>2.1219999999999999</v>
      </c>
      <c r="S928" s="1">
        <v>1.782</v>
      </c>
      <c r="T928" s="1">
        <v>0</v>
      </c>
      <c r="U928" s="1">
        <v>-5.5449999999999999</v>
      </c>
      <c r="V928" s="1">
        <v>-6.4989999999999997</v>
      </c>
      <c r="W928" s="1">
        <v>21</v>
      </c>
      <c r="X928" s="1">
        <v>20.324000000000002</v>
      </c>
      <c r="Y928" s="1">
        <v>1.7050000000000001</v>
      </c>
      <c r="Z928" s="1">
        <v>-0.36599999999999999</v>
      </c>
      <c r="AA928" s="1">
        <v>-0.51100000000000001</v>
      </c>
      <c r="AB928" s="1">
        <v>-0.10199999999999999</v>
      </c>
      <c r="AC928" s="1">
        <v>2.5000000000000001E-2</v>
      </c>
      <c r="AG928" s="3">
        <v>-8565</v>
      </c>
      <c r="AH928">
        <v>-0.114</v>
      </c>
      <c r="AJ928" s="3">
        <v>-8565</v>
      </c>
      <c r="AK928">
        <v>-0.14799999999999999</v>
      </c>
      <c r="AM928" s="5">
        <v>-8565</v>
      </c>
      <c r="AN928">
        <v>-0.25800000000000001</v>
      </c>
      <c r="AP928" s="5">
        <f t="shared" si="14"/>
        <v>8.5150000000000006</v>
      </c>
      <c r="AQ928" s="2">
        <v>8515</v>
      </c>
    </row>
    <row r="929" spans="1:43">
      <c r="A929" s="6">
        <v>-8562</v>
      </c>
      <c r="B929" s="1">
        <v>-113.541</v>
      </c>
      <c r="C929" s="1">
        <v>-0.77</v>
      </c>
      <c r="D929" s="1">
        <v>5.1999999999999998E-2</v>
      </c>
      <c r="E929" s="1">
        <v>689.44600000000003</v>
      </c>
      <c r="F929" s="1">
        <v>640.08100000000002</v>
      </c>
      <c r="G929" s="1">
        <v>-987.85299999999995</v>
      </c>
      <c r="H929" s="1">
        <v>-998.11900000000003</v>
      </c>
      <c r="I929" s="1">
        <v>673.93299999999999</v>
      </c>
      <c r="J929" s="1">
        <v>629.149</v>
      </c>
      <c r="K929" s="1">
        <v>-847.58900000000006</v>
      </c>
      <c r="L929" s="1">
        <v>-853.55899999999997</v>
      </c>
      <c r="M929" s="6">
        <v>-8562</v>
      </c>
      <c r="N929" s="1">
        <v>-358.03800000000001</v>
      </c>
      <c r="O929" s="1">
        <v>-224.41</v>
      </c>
      <c r="P929" s="1">
        <v>-6.391</v>
      </c>
      <c r="Q929" s="1">
        <v>-6.2590000000000003</v>
      </c>
      <c r="R929" s="1">
        <v>2.17</v>
      </c>
      <c r="S929" s="1">
        <v>1.819</v>
      </c>
      <c r="T929" s="1">
        <v>3</v>
      </c>
      <c r="U929" s="1">
        <v>-6.7380000000000004</v>
      </c>
      <c r="V929" s="1">
        <v>-6.5279999999999996</v>
      </c>
      <c r="W929" s="1">
        <v>20.186</v>
      </c>
      <c r="X929" s="1">
        <v>20.303999999999998</v>
      </c>
      <c r="Y929" s="1">
        <v>1.7330000000000001</v>
      </c>
      <c r="Z929" s="1">
        <v>-0.38600000000000001</v>
      </c>
      <c r="AA929" s="1">
        <v>-0.53800000000000003</v>
      </c>
      <c r="AB929" s="1">
        <v>-0.19500000000000001</v>
      </c>
      <c r="AC929" s="1">
        <v>2.5000000000000001E-2</v>
      </c>
      <c r="AG929" s="3">
        <v>-8562</v>
      </c>
      <c r="AH929">
        <v>-0.47299999999999998</v>
      </c>
      <c r="AJ929" s="3">
        <v>-8562</v>
      </c>
      <c r="AK929">
        <v>-0.39100000000000001</v>
      </c>
      <c r="AM929" s="5">
        <v>-8562</v>
      </c>
      <c r="AN929">
        <v>-0.33100000000000002</v>
      </c>
      <c r="AP929" s="5">
        <f t="shared" si="14"/>
        <v>8.5120000000000005</v>
      </c>
      <c r="AQ929" s="2">
        <v>8512</v>
      </c>
    </row>
    <row r="930" spans="1:43">
      <c r="A930" s="6">
        <v>-8559</v>
      </c>
      <c r="B930" s="1">
        <v>-116.61499999999999</v>
      </c>
      <c r="C930" s="1">
        <v>-0.76900000000000002</v>
      </c>
      <c r="D930" s="1">
        <v>5.1999999999999998E-2</v>
      </c>
      <c r="E930" s="1">
        <v>798.14599999999996</v>
      </c>
      <c r="F930" s="1">
        <v>646.827</v>
      </c>
      <c r="G930" s="1">
        <v>-950.22799999999995</v>
      </c>
      <c r="H930" s="1">
        <v>-996.31200000000001</v>
      </c>
      <c r="I930" s="1">
        <v>776.94399999999996</v>
      </c>
      <c r="J930" s="1">
        <v>635.38699999999994</v>
      </c>
      <c r="K930" s="1">
        <v>-819.44</v>
      </c>
      <c r="L930" s="1">
        <v>-852.33799999999997</v>
      </c>
      <c r="M930" s="6">
        <v>-8559</v>
      </c>
      <c r="N930" s="1">
        <v>-349.48500000000001</v>
      </c>
      <c r="O930" s="1">
        <v>-216.95099999999999</v>
      </c>
      <c r="P930" s="1">
        <v>-6.4020000000000001</v>
      </c>
      <c r="Q930" s="1">
        <v>-6.2919999999999998</v>
      </c>
      <c r="R930" s="1">
        <v>2.2429999999999999</v>
      </c>
      <c r="S930" s="1">
        <v>1.8759999999999999</v>
      </c>
      <c r="T930" s="1">
        <v>5</v>
      </c>
      <c r="U930" s="1">
        <v>-7.4340000000000002</v>
      </c>
      <c r="V930" s="1">
        <v>-6.5629999999999997</v>
      </c>
      <c r="W930" s="1">
        <v>19.643999999999998</v>
      </c>
      <c r="X930" s="1">
        <v>20.280999999999999</v>
      </c>
      <c r="Y930" s="1">
        <v>1.7749999999999999</v>
      </c>
      <c r="Z930" s="1">
        <v>-0.40899999999999997</v>
      </c>
      <c r="AA930" s="1">
        <v>-0.56999999999999995</v>
      </c>
      <c r="AB930" s="1">
        <v>-0.28899999999999998</v>
      </c>
      <c r="AC930" s="1">
        <v>2.5000000000000001E-2</v>
      </c>
      <c r="AG930" s="3">
        <v>-8559</v>
      </c>
      <c r="AH930">
        <v>-0.68400000000000005</v>
      </c>
      <c r="AJ930" s="3">
        <v>-8559</v>
      </c>
      <c r="AK930">
        <v>-0.51200000000000001</v>
      </c>
      <c r="AM930" s="5">
        <v>-8559</v>
      </c>
      <c r="AN930">
        <v>-0.40100000000000002</v>
      </c>
      <c r="AP930" s="5">
        <f t="shared" si="14"/>
        <v>8.5090000000000003</v>
      </c>
      <c r="AQ930" s="2">
        <v>8509</v>
      </c>
    </row>
    <row r="931" spans="1:43">
      <c r="A931" s="6">
        <v>-8556</v>
      </c>
      <c r="B931" s="1">
        <v>-120.08</v>
      </c>
      <c r="C931" s="1">
        <v>-0.76900000000000002</v>
      </c>
      <c r="D931" s="1">
        <v>5.1999999999999998E-2</v>
      </c>
      <c r="E931" s="1">
        <v>689.44600000000003</v>
      </c>
      <c r="F931" s="1">
        <v>654.20500000000004</v>
      </c>
      <c r="G931" s="1">
        <v>-987.85299999999995</v>
      </c>
      <c r="H931" s="1">
        <v>-994.322</v>
      </c>
      <c r="I931" s="1">
        <v>673.93299999999999</v>
      </c>
      <c r="J931" s="1">
        <v>642.21299999999997</v>
      </c>
      <c r="K931" s="1">
        <v>-847.58900000000006</v>
      </c>
      <c r="L931" s="1">
        <v>-850.99199999999996</v>
      </c>
      <c r="M931" s="6">
        <v>-8556</v>
      </c>
      <c r="N931" s="1">
        <v>-340.11700000000002</v>
      </c>
      <c r="O931" s="1">
        <v>-208.779</v>
      </c>
      <c r="P931" s="1">
        <v>-6.4139999999999997</v>
      </c>
      <c r="Q931" s="1">
        <v>-6.327</v>
      </c>
      <c r="R931" s="1">
        <v>2.3370000000000002</v>
      </c>
      <c r="S931" s="1">
        <v>1.9510000000000001</v>
      </c>
      <c r="T931" s="1">
        <v>3</v>
      </c>
      <c r="U931" s="1">
        <v>-6.7380000000000004</v>
      </c>
      <c r="V931" s="1">
        <v>-6.6020000000000003</v>
      </c>
      <c r="W931" s="1">
        <v>20.186</v>
      </c>
      <c r="X931" s="1">
        <v>20.254000000000001</v>
      </c>
      <c r="Y931" s="1">
        <v>1.8320000000000001</v>
      </c>
      <c r="Z931" s="1">
        <v>-0.435</v>
      </c>
      <c r="AA931" s="1">
        <v>-0.60599999999999998</v>
      </c>
      <c r="AB931" s="1">
        <v>-0.37</v>
      </c>
      <c r="AC931" s="1">
        <v>2.5000000000000001E-2</v>
      </c>
      <c r="AG931" s="3">
        <v>-8556</v>
      </c>
      <c r="AH931">
        <v>-0.44600000000000001</v>
      </c>
      <c r="AJ931" s="3">
        <v>-8556</v>
      </c>
      <c r="AK931">
        <v>-0.41699999999999998</v>
      </c>
      <c r="AM931" s="5">
        <v>-8556</v>
      </c>
      <c r="AN931">
        <v>-0.45900000000000002</v>
      </c>
      <c r="AP931" s="5">
        <f t="shared" si="14"/>
        <v>8.5060000000000002</v>
      </c>
      <c r="AQ931" s="2">
        <v>8506</v>
      </c>
    </row>
    <row r="932" spans="1:43">
      <c r="A932" s="6">
        <v>-8553</v>
      </c>
      <c r="B932" s="1">
        <v>-123.703</v>
      </c>
      <c r="C932" s="1">
        <v>-0.76800000000000002</v>
      </c>
      <c r="D932" s="1">
        <v>5.1999999999999998E-2</v>
      </c>
      <c r="E932" s="1">
        <v>504.91800000000001</v>
      </c>
      <c r="F932" s="1">
        <v>661.81899999999996</v>
      </c>
      <c r="G932" s="6">
        <v>-1031</v>
      </c>
      <c r="H932" s="1">
        <v>-992.26300000000003</v>
      </c>
      <c r="I932" s="1">
        <v>504.99</v>
      </c>
      <c r="J932" s="1">
        <v>649.26</v>
      </c>
      <c r="K932" s="1">
        <v>-875.11800000000005</v>
      </c>
      <c r="L932" s="1">
        <v>-849.59699999999998</v>
      </c>
      <c r="M932" s="6">
        <v>-8553</v>
      </c>
      <c r="N932" s="1">
        <v>-330.44400000000002</v>
      </c>
      <c r="O932" s="1">
        <v>-200.33699999999999</v>
      </c>
      <c r="P932" s="1">
        <v>-6.4260000000000002</v>
      </c>
      <c r="Q932" s="1">
        <v>-6.3639999999999999</v>
      </c>
      <c r="R932" s="1">
        <v>2.448</v>
      </c>
      <c r="S932" s="1">
        <v>2.04</v>
      </c>
      <c r="T932" s="1">
        <v>1</v>
      </c>
      <c r="U932" s="1">
        <v>-5.8769999999999998</v>
      </c>
      <c r="V932" s="1">
        <v>-6.6420000000000003</v>
      </c>
      <c r="W932" s="1">
        <v>20.728999999999999</v>
      </c>
      <c r="X932" s="1">
        <v>20.227</v>
      </c>
      <c r="Y932" s="1">
        <v>1.903</v>
      </c>
      <c r="Z932" s="1">
        <v>-0.46100000000000002</v>
      </c>
      <c r="AA932" s="1">
        <v>-0.64300000000000002</v>
      </c>
      <c r="AB932" s="1">
        <v>-0.439</v>
      </c>
      <c r="AC932" s="1">
        <v>2.5000000000000001E-2</v>
      </c>
      <c r="AG932" s="3">
        <v>-8553</v>
      </c>
      <c r="AH932">
        <v>-0.19600000000000001</v>
      </c>
      <c r="AJ932" s="3">
        <v>-8553</v>
      </c>
      <c r="AK932">
        <v>-0.32500000000000001</v>
      </c>
      <c r="AM932" s="5">
        <v>-8553</v>
      </c>
      <c r="AN932">
        <v>-0.51200000000000001</v>
      </c>
      <c r="AP932" s="5">
        <f t="shared" si="14"/>
        <v>8.5030000000000001</v>
      </c>
      <c r="AQ932" s="2">
        <v>8503</v>
      </c>
    </row>
    <row r="933" spans="1:43">
      <c r="A933" s="6">
        <v>-8550</v>
      </c>
      <c r="B933" s="1">
        <v>-127.232</v>
      </c>
      <c r="C933" s="1">
        <v>-0.76700000000000002</v>
      </c>
      <c r="D933" s="1">
        <v>5.1999999999999998E-2</v>
      </c>
      <c r="E933" s="1">
        <v>689.44600000000003</v>
      </c>
      <c r="F933" s="1">
        <v>669.24800000000005</v>
      </c>
      <c r="G933" s="1">
        <v>-987.85299999999995</v>
      </c>
      <c r="H933" s="1">
        <v>-990.255</v>
      </c>
      <c r="I933" s="1">
        <v>673.93299999999999</v>
      </c>
      <c r="J933" s="1">
        <v>656.13499999999999</v>
      </c>
      <c r="K933" s="1">
        <v>-847.58900000000006</v>
      </c>
      <c r="L933" s="1">
        <v>-848.23599999999999</v>
      </c>
      <c r="M933" s="6">
        <v>-8550</v>
      </c>
      <c r="N933" s="1">
        <v>-321.00700000000001</v>
      </c>
      <c r="O933" s="1">
        <v>-192.102</v>
      </c>
      <c r="P933" s="1">
        <v>-6.4379999999999997</v>
      </c>
      <c r="Q933" s="1">
        <v>-6.4</v>
      </c>
      <c r="R933" s="1">
        <v>2.5720000000000001</v>
      </c>
      <c r="S933" s="1">
        <v>2.14</v>
      </c>
      <c r="T933" s="1">
        <v>3</v>
      </c>
      <c r="U933" s="1">
        <v>-6.7380000000000004</v>
      </c>
      <c r="V933" s="1">
        <v>-6.68</v>
      </c>
      <c r="W933" s="1">
        <v>20.186</v>
      </c>
      <c r="X933" s="1">
        <v>20.201000000000001</v>
      </c>
      <c r="Y933" s="1">
        <v>1.988</v>
      </c>
      <c r="Z933" s="1">
        <v>-0.48599999999999999</v>
      </c>
      <c r="AA933" s="1">
        <v>-0.67900000000000005</v>
      </c>
      <c r="AB933" s="1">
        <v>-0.501</v>
      </c>
      <c r="AC933" s="1">
        <v>2.5000000000000001E-2</v>
      </c>
      <c r="AG933" s="3">
        <v>-8550</v>
      </c>
      <c r="AH933">
        <v>-0.44800000000000001</v>
      </c>
      <c r="AJ933" s="3">
        <v>-8550</v>
      </c>
      <c r="AK933">
        <v>-0.436</v>
      </c>
      <c r="AM933" s="5">
        <v>-8550</v>
      </c>
      <c r="AN933">
        <v>-0.56999999999999995</v>
      </c>
      <c r="AP933" s="5">
        <f t="shared" si="14"/>
        <v>8.5</v>
      </c>
      <c r="AQ933" s="2">
        <v>8500</v>
      </c>
    </row>
    <row r="934" spans="1:43">
      <c r="A934" s="6">
        <v>-8547</v>
      </c>
      <c r="B934" s="1">
        <v>-130.41999999999999</v>
      </c>
      <c r="C934" s="1">
        <v>-0.76500000000000001</v>
      </c>
      <c r="D934" s="1">
        <v>5.1999999999999998E-2</v>
      </c>
      <c r="E934" s="1">
        <v>798.14599999999996</v>
      </c>
      <c r="F934" s="1">
        <v>676.07</v>
      </c>
      <c r="G934" s="1">
        <v>-950.22799999999995</v>
      </c>
      <c r="H934" s="1">
        <v>-988.41700000000003</v>
      </c>
      <c r="I934" s="1">
        <v>776.94399999999996</v>
      </c>
      <c r="J934" s="1">
        <v>662.447</v>
      </c>
      <c r="K934" s="1">
        <v>-819.44</v>
      </c>
      <c r="L934" s="1">
        <v>-846.99400000000003</v>
      </c>
      <c r="M934" s="6">
        <v>-8547</v>
      </c>
      <c r="N934" s="1">
        <v>-312.34699999999998</v>
      </c>
      <c r="O934" s="1">
        <v>-184.547</v>
      </c>
      <c r="P934" s="1">
        <v>-6.4489999999999998</v>
      </c>
      <c r="Q934" s="1">
        <v>-6.4329999999999998</v>
      </c>
      <c r="R934" s="1">
        <v>2.702</v>
      </c>
      <c r="S934" s="1">
        <v>2.2450000000000001</v>
      </c>
      <c r="T934" s="1">
        <v>5</v>
      </c>
      <c r="U934" s="1">
        <v>-7.4340000000000002</v>
      </c>
      <c r="V934" s="1">
        <v>-6.7160000000000002</v>
      </c>
      <c r="W934" s="1">
        <v>19.643999999999998</v>
      </c>
      <c r="X934" s="1">
        <v>20.177</v>
      </c>
      <c r="Y934" s="1">
        <v>2.0859999999999999</v>
      </c>
      <c r="Z934" s="1">
        <v>-0.51</v>
      </c>
      <c r="AA934" s="1">
        <v>-0.71099999999999997</v>
      </c>
      <c r="AB934" s="1">
        <v>-0.55900000000000005</v>
      </c>
      <c r="AC934" s="1">
        <v>2.5000000000000001E-2</v>
      </c>
      <c r="AG934" s="3">
        <v>-8547</v>
      </c>
      <c r="AH934">
        <v>-0.71699999999999997</v>
      </c>
      <c r="AJ934" s="3">
        <v>-8547</v>
      </c>
      <c r="AK934">
        <v>-0.61899999999999999</v>
      </c>
      <c r="AM934" s="5">
        <v>-8547</v>
      </c>
      <c r="AN934">
        <v>-0.63</v>
      </c>
      <c r="AP934" s="5">
        <f t="shared" si="14"/>
        <v>8.4969999999999999</v>
      </c>
      <c r="AQ934" s="2">
        <v>8497</v>
      </c>
    </row>
    <row r="935" spans="1:43">
      <c r="A935" s="6">
        <v>-8544</v>
      </c>
      <c r="B935" s="1">
        <v>-133.04400000000001</v>
      </c>
      <c r="C935" s="1">
        <v>-0.76400000000000001</v>
      </c>
      <c r="D935" s="1">
        <v>5.1999999999999998E-2</v>
      </c>
      <c r="E935" s="1">
        <v>689.44600000000003</v>
      </c>
      <c r="F935" s="1">
        <v>681.9</v>
      </c>
      <c r="G935" s="1">
        <v>-987.85299999999995</v>
      </c>
      <c r="H935" s="1">
        <v>-986.85900000000004</v>
      </c>
      <c r="I935" s="1">
        <v>673.93299999999999</v>
      </c>
      <c r="J935" s="1">
        <v>667.83600000000001</v>
      </c>
      <c r="K935" s="1">
        <v>-847.58900000000006</v>
      </c>
      <c r="L935" s="1">
        <v>-845.94399999999996</v>
      </c>
      <c r="M935" s="6">
        <v>-8544</v>
      </c>
      <c r="N935" s="1">
        <v>-304.959</v>
      </c>
      <c r="O935" s="1">
        <v>-178.108</v>
      </c>
      <c r="P935" s="1">
        <v>-6.4580000000000002</v>
      </c>
      <c r="Q935" s="1">
        <v>-6.4610000000000003</v>
      </c>
      <c r="R935" s="1">
        <v>2.83</v>
      </c>
      <c r="S935" s="1">
        <v>2.35</v>
      </c>
      <c r="T935" s="1">
        <v>3</v>
      </c>
      <c r="U935" s="1">
        <v>-6.7380000000000004</v>
      </c>
      <c r="V935" s="1">
        <v>-6.7460000000000004</v>
      </c>
      <c r="W935" s="1">
        <v>20.186</v>
      </c>
      <c r="X935" s="1">
        <v>20.155999999999999</v>
      </c>
      <c r="Y935" s="1">
        <v>2.1930000000000001</v>
      </c>
      <c r="Z935" s="1">
        <v>-0.53</v>
      </c>
      <c r="AA935" s="1">
        <v>-0.73899999999999999</v>
      </c>
      <c r="AB935" s="1">
        <v>-0.60699999999999998</v>
      </c>
      <c r="AC935" s="1">
        <v>2.5000000000000001E-2</v>
      </c>
      <c r="AG935" s="3">
        <v>-8544</v>
      </c>
      <c r="AH935">
        <v>-0.746</v>
      </c>
      <c r="AJ935" s="3">
        <v>-8544</v>
      </c>
      <c r="AK935">
        <v>-0.72699999999999998</v>
      </c>
      <c r="AM935" s="5">
        <v>-8544</v>
      </c>
      <c r="AN935">
        <v>-0.68400000000000005</v>
      </c>
      <c r="AP935" s="5">
        <f t="shared" si="14"/>
        <v>8.4939999999999998</v>
      </c>
      <c r="AQ935" s="2">
        <v>8494</v>
      </c>
    </row>
    <row r="936" spans="1:43">
      <c r="A936" s="6">
        <v>-8541</v>
      </c>
      <c r="B936" s="1">
        <v>-134.928</v>
      </c>
      <c r="C936" s="1">
        <v>-0.76200000000000001</v>
      </c>
      <c r="D936" s="1">
        <v>5.1999999999999998E-2</v>
      </c>
      <c r="E936" s="1">
        <v>798.14599999999996</v>
      </c>
      <c r="F936" s="1">
        <v>686.40599999999995</v>
      </c>
      <c r="G936" s="1">
        <v>-950.22799999999995</v>
      </c>
      <c r="H936" s="1">
        <v>-985.67200000000003</v>
      </c>
      <c r="I936" s="1">
        <v>776.94399999999996</v>
      </c>
      <c r="J936" s="1">
        <v>671.99699999999996</v>
      </c>
      <c r="K936" s="1">
        <v>-819.44</v>
      </c>
      <c r="L936" s="1">
        <v>-845.15</v>
      </c>
      <c r="M936" s="6">
        <v>-8541</v>
      </c>
      <c r="N936" s="1">
        <v>-299.26499999999999</v>
      </c>
      <c r="O936" s="1">
        <v>-173.15299999999999</v>
      </c>
      <c r="P936" s="1">
        <v>-6.4649999999999999</v>
      </c>
      <c r="Q936" s="1">
        <v>-6.4820000000000002</v>
      </c>
      <c r="R936" s="1">
        <v>2.95</v>
      </c>
      <c r="S936" s="1">
        <v>2.4489999999999998</v>
      </c>
      <c r="T936" s="1">
        <v>5</v>
      </c>
      <c r="U936" s="1">
        <v>-7.4340000000000002</v>
      </c>
      <c r="V936" s="1">
        <v>-6.7690000000000001</v>
      </c>
      <c r="W936" s="1">
        <v>19.643999999999998</v>
      </c>
      <c r="X936" s="1">
        <v>20.140999999999998</v>
      </c>
      <c r="Y936" s="1">
        <v>2.3069999999999999</v>
      </c>
      <c r="Z936" s="1">
        <v>-0.54500000000000004</v>
      </c>
      <c r="AA936" s="1">
        <v>-0.76100000000000001</v>
      </c>
      <c r="AB936" s="1">
        <v>-0.63400000000000001</v>
      </c>
      <c r="AC936" s="1">
        <v>2.5000000000000001E-2</v>
      </c>
      <c r="AG936" s="3">
        <v>-8541</v>
      </c>
      <c r="AH936">
        <v>-0.84299999999999997</v>
      </c>
      <c r="AJ936" s="3">
        <v>-8541</v>
      </c>
      <c r="AK936">
        <v>-0.77700000000000002</v>
      </c>
      <c r="AM936" s="5">
        <v>-8541</v>
      </c>
      <c r="AN936">
        <v>-0.71699999999999997</v>
      </c>
      <c r="AP936" s="5">
        <f t="shared" si="14"/>
        <v>8.4909999999999997</v>
      </c>
      <c r="AQ936" s="2">
        <v>8491</v>
      </c>
    </row>
    <row r="937" spans="1:43">
      <c r="A937" s="6">
        <v>-8538</v>
      </c>
      <c r="B937" s="1">
        <v>-135.94800000000001</v>
      </c>
      <c r="C937" s="1">
        <v>-0.76</v>
      </c>
      <c r="D937" s="1">
        <v>5.1999999999999998E-2</v>
      </c>
      <c r="E937" s="1">
        <v>798.14599999999996</v>
      </c>
      <c r="F937" s="1">
        <v>689.33699999999999</v>
      </c>
      <c r="G937" s="1">
        <v>-950.22799999999995</v>
      </c>
      <c r="H937" s="1">
        <v>-984.92399999999998</v>
      </c>
      <c r="I937" s="1">
        <v>776.94399999999996</v>
      </c>
      <c r="J937" s="1">
        <v>674.69600000000003</v>
      </c>
      <c r="K937" s="1">
        <v>-819.44</v>
      </c>
      <c r="L937" s="1">
        <v>-844.65800000000002</v>
      </c>
      <c r="M937" s="6">
        <v>-8538</v>
      </c>
      <c r="N937" s="1">
        <v>-295.58800000000002</v>
      </c>
      <c r="O937" s="1">
        <v>-169.96199999999999</v>
      </c>
      <c r="P937" s="1">
        <v>-6.47</v>
      </c>
      <c r="Q937" s="1">
        <v>-6.4950000000000001</v>
      </c>
      <c r="R937" s="1">
        <v>3.056</v>
      </c>
      <c r="S937" s="1">
        <v>2.5369999999999999</v>
      </c>
      <c r="T937" s="1">
        <v>5</v>
      </c>
      <c r="U937" s="1">
        <v>-7.4340000000000002</v>
      </c>
      <c r="V937" s="1">
        <v>-6.7839999999999998</v>
      </c>
      <c r="W937" s="1">
        <v>19.643999999999998</v>
      </c>
      <c r="X937" s="1">
        <v>20.131</v>
      </c>
      <c r="Y937" s="1">
        <v>2.423</v>
      </c>
      <c r="Z937" s="1">
        <v>-0.55500000000000005</v>
      </c>
      <c r="AA937" s="1">
        <v>-0.77400000000000002</v>
      </c>
      <c r="AB937" s="1">
        <v>-0.63900000000000001</v>
      </c>
      <c r="AC937" s="1">
        <v>2.5000000000000001E-2</v>
      </c>
      <c r="AG937" s="3">
        <v>-8538</v>
      </c>
      <c r="AH937">
        <v>-0.83</v>
      </c>
      <c r="AJ937" s="3">
        <v>-8538</v>
      </c>
      <c r="AK937">
        <v>-0.75</v>
      </c>
      <c r="AM937" s="5">
        <v>-8538</v>
      </c>
      <c r="AN937">
        <v>-0.72699999999999998</v>
      </c>
      <c r="AP937" s="5">
        <f t="shared" si="14"/>
        <v>8.4879999999999995</v>
      </c>
      <c r="AQ937" s="2">
        <v>8488</v>
      </c>
    </row>
    <row r="938" spans="1:43">
      <c r="A938" s="6">
        <v>-8535</v>
      </c>
      <c r="B938" s="1">
        <v>-136.04300000000001</v>
      </c>
      <c r="C938" s="1">
        <v>-0.75700000000000001</v>
      </c>
      <c r="D938" s="1">
        <v>5.0999999999999997E-2</v>
      </c>
      <c r="E938" s="1">
        <v>689.44600000000003</v>
      </c>
      <c r="F938" s="1">
        <v>690.52800000000002</v>
      </c>
      <c r="G938" s="1">
        <v>-987.85299999999995</v>
      </c>
      <c r="H938" s="1">
        <v>-984.65899999999999</v>
      </c>
      <c r="I938" s="1">
        <v>673.93299999999999</v>
      </c>
      <c r="J938" s="1">
        <v>675.78200000000004</v>
      </c>
      <c r="K938" s="1">
        <v>-847.58900000000006</v>
      </c>
      <c r="L938" s="1">
        <v>-844.49800000000005</v>
      </c>
      <c r="M938" s="6">
        <v>-8535</v>
      </c>
      <c r="N938" s="1">
        <v>-294.13099999999997</v>
      </c>
      <c r="O938" s="1">
        <v>-168.71600000000001</v>
      </c>
      <c r="P938" s="1">
        <v>-6.4710000000000001</v>
      </c>
      <c r="Q938" s="1">
        <v>-6.5</v>
      </c>
      <c r="R938" s="1">
        <v>3.1419999999999999</v>
      </c>
      <c r="S938" s="1">
        <v>2.6080000000000001</v>
      </c>
      <c r="T938" s="1">
        <v>3</v>
      </c>
      <c r="U938" s="1">
        <v>-6.7380000000000004</v>
      </c>
      <c r="V938" s="1">
        <v>-6.7889999999999997</v>
      </c>
      <c r="W938" s="1">
        <v>20.186</v>
      </c>
      <c r="X938" s="1">
        <v>20.128</v>
      </c>
      <c r="Y938" s="1">
        <v>2.5369999999999999</v>
      </c>
      <c r="Z938" s="1">
        <v>-0.55900000000000005</v>
      </c>
      <c r="AA938" s="1">
        <v>-0.77900000000000003</v>
      </c>
      <c r="AB938" s="1">
        <v>-0.626</v>
      </c>
      <c r="AC938" s="1">
        <v>2.5000000000000001E-2</v>
      </c>
      <c r="AG938" s="3">
        <v>-8535</v>
      </c>
      <c r="AH938">
        <v>-0.64700000000000002</v>
      </c>
      <c r="AJ938" s="3">
        <v>-8535</v>
      </c>
      <c r="AK938">
        <v>-0.64900000000000002</v>
      </c>
      <c r="AM938" s="5">
        <v>-8535</v>
      </c>
      <c r="AN938">
        <v>-0.71599999999999997</v>
      </c>
      <c r="AP938" s="5">
        <f t="shared" si="14"/>
        <v>8.4849999999999994</v>
      </c>
      <c r="AQ938" s="2">
        <v>8485</v>
      </c>
    </row>
    <row r="939" spans="1:43">
      <c r="A939" s="6">
        <v>-8532</v>
      </c>
      <c r="B939" s="1">
        <v>-135.208</v>
      </c>
      <c r="C939" s="1">
        <v>-0.755</v>
      </c>
      <c r="D939" s="1">
        <v>5.0999999999999997E-2</v>
      </c>
      <c r="E939" s="1">
        <v>689.44600000000003</v>
      </c>
      <c r="F939" s="1">
        <v>689.91499999999996</v>
      </c>
      <c r="G939" s="1">
        <v>-987.85299999999995</v>
      </c>
      <c r="H939" s="1">
        <v>-984.89099999999996</v>
      </c>
      <c r="I939" s="1">
        <v>673.93299999999999</v>
      </c>
      <c r="J939" s="1">
        <v>675.19500000000005</v>
      </c>
      <c r="K939" s="1">
        <v>-847.58900000000006</v>
      </c>
      <c r="L939" s="1">
        <v>-844.67700000000002</v>
      </c>
      <c r="M939" s="6">
        <v>-8532</v>
      </c>
      <c r="N939" s="1">
        <v>-294.976</v>
      </c>
      <c r="O939" s="1">
        <v>-169.482</v>
      </c>
      <c r="P939" s="1">
        <v>-6.47</v>
      </c>
      <c r="Q939" s="1">
        <v>-6.4960000000000004</v>
      </c>
      <c r="R939" s="1">
        <v>3.2029999999999998</v>
      </c>
      <c r="S939" s="1">
        <v>2.66</v>
      </c>
      <c r="T939" s="1">
        <v>3</v>
      </c>
      <c r="U939" s="1">
        <v>-6.7380000000000004</v>
      </c>
      <c r="V939" s="1">
        <v>-6.7850000000000001</v>
      </c>
      <c r="W939" s="1">
        <v>20.186</v>
      </c>
      <c r="X939" s="1">
        <v>20.132000000000001</v>
      </c>
      <c r="Y939" s="1">
        <v>2.6469999999999998</v>
      </c>
      <c r="Z939" s="1">
        <v>-0.55600000000000005</v>
      </c>
      <c r="AA939" s="1">
        <v>-0.77500000000000002</v>
      </c>
      <c r="AB939" s="1">
        <v>-0.60599999999999998</v>
      </c>
      <c r="AC939" s="1">
        <v>2.5000000000000001E-2</v>
      </c>
      <c r="AG939" s="3">
        <v>-8532</v>
      </c>
      <c r="AH939">
        <v>-0.56000000000000005</v>
      </c>
      <c r="AJ939" s="3">
        <v>-8532</v>
      </c>
      <c r="AK939">
        <v>-0.58699999999999997</v>
      </c>
      <c r="AM939" s="5">
        <v>-8532</v>
      </c>
      <c r="AN939">
        <v>-0.69799999999999995</v>
      </c>
      <c r="AP939" s="5">
        <f t="shared" si="14"/>
        <v>8.4819999999999993</v>
      </c>
      <c r="AQ939" s="2">
        <v>8482</v>
      </c>
    </row>
    <row r="940" spans="1:43">
      <c r="A940" s="6">
        <v>-8529</v>
      </c>
      <c r="B940" s="1">
        <v>-133.49700000000001</v>
      </c>
      <c r="C940" s="1">
        <v>-0.752</v>
      </c>
      <c r="D940" s="1">
        <v>5.0999999999999997E-2</v>
      </c>
      <c r="E940" s="1">
        <v>689.44600000000003</v>
      </c>
      <c r="F940" s="1">
        <v>687.529</v>
      </c>
      <c r="G940" s="1">
        <v>-987.85299999999995</v>
      </c>
      <c r="H940" s="1">
        <v>-985.60599999999999</v>
      </c>
      <c r="I940" s="1">
        <v>673.93299999999999</v>
      </c>
      <c r="J940" s="1">
        <v>672.96600000000001</v>
      </c>
      <c r="K940" s="1">
        <v>-847.58900000000006</v>
      </c>
      <c r="L940" s="1">
        <v>-845.18399999999997</v>
      </c>
      <c r="M940" s="6">
        <v>-8529</v>
      </c>
      <c r="N940" s="1">
        <v>-298.077</v>
      </c>
      <c r="O940" s="1">
        <v>-172.21899999999999</v>
      </c>
      <c r="P940" s="1">
        <v>-6.4649999999999999</v>
      </c>
      <c r="Q940" s="1">
        <v>-6.484</v>
      </c>
      <c r="R940" s="1">
        <v>3.2360000000000002</v>
      </c>
      <c r="S940" s="1">
        <v>2.6890000000000001</v>
      </c>
      <c r="T940" s="1">
        <v>3</v>
      </c>
      <c r="U940" s="1">
        <v>-6.7380000000000004</v>
      </c>
      <c r="V940" s="1">
        <v>-6.7709999999999999</v>
      </c>
      <c r="W940" s="1">
        <v>20.186</v>
      </c>
      <c r="X940" s="1">
        <v>20.140999999999998</v>
      </c>
      <c r="Y940" s="1">
        <v>2.7469999999999999</v>
      </c>
      <c r="Z940" s="1">
        <v>-0.54800000000000004</v>
      </c>
      <c r="AA940" s="1">
        <v>-0.76300000000000001</v>
      </c>
      <c r="AB940" s="1">
        <v>-0.58599999999999997</v>
      </c>
      <c r="AC940" s="1">
        <v>2.5000000000000001E-2</v>
      </c>
      <c r="AG940" s="3">
        <v>-8529</v>
      </c>
      <c r="AH940">
        <v>-0.63300000000000001</v>
      </c>
      <c r="AJ940" s="3">
        <v>-8529</v>
      </c>
      <c r="AK940">
        <v>-0.61199999999999999</v>
      </c>
      <c r="AM940" s="5">
        <v>-8529</v>
      </c>
      <c r="AN940">
        <v>-0.67800000000000005</v>
      </c>
      <c r="AP940" s="5">
        <f t="shared" si="14"/>
        <v>8.4789999999999992</v>
      </c>
      <c r="AQ940" s="2">
        <v>8479</v>
      </c>
    </row>
    <row r="941" spans="1:43">
      <c r="A941" s="6">
        <v>-8526</v>
      </c>
      <c r="B941" s="1">
        <v>-131.00800000000001</v>
      </c>
      <c r="C941" s="1">
        <v>-0.749</v>
      </c>
      <c r="D941" s="1">
        <v>5.0999999999999997E-2</v>
      </c>
      <c r="E941" s="1">
        <v>798.14599999999996</v>
      </c>
      <c r="F941" s="1">
        <v>683.49900000000002</v>
      </c>
      <c r="G941" s="1">
        <v>-950.22799999999995</v>
      </c>
      <c r="H941" s="1">
        <v>-986.76400000000001</v>
      </c>
      <c r="I941" s="1">
        <v>776.94399999999996</v>
      </c>
      <c r="J941" s="1">
        <v>669.21500000000003</v>
      </c>
      <c r="K941" s="1">
        <v>-819.44</v>
      </c>
      <c r="L941" s="1">
        <v>-845.99300000000005</v>
      </c>
      <c r="M941" s="6">
        <v>-8526</v>
      </c>
      <c r="N941" s="1">
        <v>-303.26499999999999</v>
      </c>
      <c r="O941" s="1">
        <v>-176.77799999999999</v>
      </c>
      <c r="P941" s="1">
        <v>-6.4580000000000002</v>
      </c>
      <c r="Q941" s="1">
        <v>-6.4630000000000001</v>
      </c>
      <c r="R941" s="1">
        <v>3.2389999999999999</v>
      </c>
      <c r="S941" s="1">
        <v>2.694</v>
      </c>
      <c r="T941" s="1">
        <v>5</v>
      </c>
      <c r="U941" s="1">
        <v>-7.4340000000000002</v>
      </c>
      <c r="V941" s="1">
        <v>-6.7489999999999997</v>
      </c>
      <c r="W941" s="1">
        <v>19.643999999999998</v>
      </c>
      <c r="X941" s="1">
        <v>20.157</v>
      </c>
      <c r="Y941" s="1">
        <v>2.8359999999999999</v>
      </c>
      <c r="Z941" s="1">
        <v>-0.53300000000000003</v>
      </c>
      <c r="AA941" s="1">
        <v>-0.74199999999999999</v>
      </c>
      <c r="AB941" s="1">
        <v>-0.56499999999999995</v>
      </c>
      <c r="AC941" s="1">
        <v>2.5000000000000001E-2</v>
      </c>
      <c r="AG941" s="3">
        <v>-8526</v>
      </c>
      <c r="AH941">
        <v>-0.72799999999999998</v>
      </c>
      <c r="AJ941" s="3">
        <v>-8526</v>
      </c>
      <c r="AK941">
        <v>-0.64300000000000002</v>
      </c>
      <c r="AM941" s="5">
        <v>-8526</v>
      </c>
      <c r="AN941">
        <v>-0.65800000000000003</v>
      </c>
      <c r="AP941" s="5">
        <f t="shared" si="14"/>
        <v>8.4760000000000009</v>
      </c>
      <c r="AQ941" s="2">
        <v>8476</v>
      </c>
    </row>
    <row r="942" spans="1:43">
      <c r="A942" s="6">
        <v>-8523</v>
      </c>
      <c r="B942" s="1">
        <v>-127.878</v>
      </c>
      <c r="C942" s="1">
        <v>-0.746</v>
      </c>
      <c r="D942" s="1">
        <v>5.0999999999999997E-2</v>
      </c>
      <c r="E942" s="1">
        <v>689.44600000000003</v>
      </c>
      <c r="F942" s="1">
        <v>678.04499999999996</v>
      </c>
      <c r="G942" s="1">
        <v>-987.85299999999995</v>
      </c>
      <c r="H942" s="1">
        <v>-988.303</v>
      </c>
      <c r="I942" s="1">
        <v>673.93299999999999</v>
      </c>
      <c r="J942" s="1">
        <v>664.149</v>
      </c>
      <c r="K942" s="1">
        <v>-847.58900000000006</v>
      </c>
      <c r="L942" s="1">
        <v>-847.05899999999997</v>
      </c>
      <c r="M942" s="6">
        <v>-8523</v>
      </c>
      <c r="N942" s="1">
        <v>-310.25799999999998</v>
      </c>
      <c r="O942" s="1">
        <v>-182.91</v>
      </c>
      <c r="P942" s="1">
        <v>-6.4480000000000004</v>
      </c>
      <c r="Q942" s="1">
        <v>-6.4359999999999999</v>
      </c>
      <c r="R942" s="1">
        <v>3.2109999999999999</v>
      </c>
      <c r="S942" s="1">
        <v>2.6739999999999999</v>
      </c>
      <c r="T942" s="1">
        <v>3</v>
      </c>
      <c r="U942" s="1">
        <v>-6.7380000000000004</v>
      </c>
      <c r="V942" s="1">
        <v>-6.72</v>
      </c>
      <c r="W942" s="1">
        <v>20.186</v>
      </c>
      <c r="X942" s="1">
        <v>20.178000000000001</v>
      </c>
      <c r="Y942" s="1">
        <v>2.9089999999999998</v>
      </c>
      <c r="Z942" s="1">
        <v>-0.51400000000000001</v>
      </c>
      <c r="AA942" s="1">
        <v>-0.71499999999999997</v>
      </c>
      <c r="AB942" s="1">
        <v>-0.54200000000000004</v>
      </c>
      <c r="AC942" s="1">
        <v>2.5000000000000001E-2</v>
      </c>
      <c r="AG942" s="3">
        <v>-8523</v>
      </c>
      <c r="AH942">
        <v>-0.63300000000000001</v>
      </c>
      <c r="AJ942" s="3">
        <v>-8523</v>
      </c>
      <c r="AK942">
        <v>-0.60499999999999998</v>
      </c>
      <c r="AM942" s="5">
        <v>-8523</v>
      </c>
      <c r="AN942">
        <v>-0.63700000000000001</v>
      </c>
      <c r="AP942" s="5">
        <f t="shared" si="14"/>
        <v>8.4730000000000008</v>
      </c>
      <c r="AQ942" s="2">
        <v>8473</v>
      </c>
    </row>
    <row r="943" spans="1:43">
      <c r="A943" s="6">
        <v>-8520</v>
      </c>
      <c r="B943" s="1">
        <v>-124.271</v>
      </c>
      <c r="C943" s="1">
        <v>-0.74299999999999999</v>
      </c>
      <c r="D943" s="1">
        <v>0.05</v>
      </c>
      <c r="E943" s="1">
        <v>689.44600000000003</v>
      </c>
      <c r="F943" s="1">
        <v>671.46799999999996</v>
      </c>
      <c r="G943" s="1">
        <v>-987.85299999999995</v>
      </c>
      <c r="H943" s="1">
        <v>-990.13900000000001</v>
      </c>
      <c r="I943" s="1">
        <v>673.93299999999999</v>
      </c>
      <c r="J943" s="1">
        <v>658.04399999999998</v>
      </c>
      <c r="K943" s="1">
        <v>-847.58900000000006</v>
      </c>
      <c r="L943" s="1">
        <v>-848.32399999999996</v>
      </c>
      <c r="M943" s="6">
        <v>-8520</v>
      </c>
      <c r="N943" s="1">
        <v>-318.67099999999999</v>
      </c>
      <c r="O943" s="1">
        <v>-190.28</v>
      </c>
      <c r="P943" s="1">
        <v>-6.4370000000000003</v>
      </c>
      <c r="Q943" s="1">
        <v>-6.4039999999999999</v>
      </c>
      <c r="R943" s="1">
        <v>3.1549999999999998</v>
      </c>
      <c r="S943" s="1">
        <v>2.63</v>
      </c>
      <c r="T943" s="1">
        <v>3</v>
      </c>
      <c r="U943" s="1">
        <v>-6.7380000000000004</v>
      </c>
      <c r="V943" s="1">
        <v>-6.6840000000000002</v>
      </c>
      <c r="W943" s="1">
        <v>20.186</v>
      </c>
      <c r="X943" s="1">
        <v>20.202000000000002</v>
      </c>
      <c r="Y943" s="1">
        <v>2.9660000000000002</v>
      </c>
      <c r="Z943" s="1">
        <v>-0.49099999999999999</v>
      </c>
      <c r="AA943" s="1">
        <v>-0.68200000000000005</v>
      </c>
      <c r="AB943" s="1">
        <v>-0.51200000000000001</v>
      </c>
      <c r="AC943" s="1">
        <v>2.5000000000000001E-2</v>
      </c>
      <c r="AG943" s="3">
        <v>-8520</v>
      </c>
      <c r="AH943">
        <v>-0.54600000000000004</v>
      </c>
      <c r="AJ943" s="3">
        <v>-8520</v>
      </c>
      <c r="AK943">
        <v>-0.54800000000000004</v>
      </c>
      <c r="AM943" s="5">
        <v>-8520</v>
      </c>
      <c r="AN943">
        <v>-0.61</v>
      </c>
      <c r="AP943" s="5">
        <f t="shared" si="14"/>
        <v>8.4700000000000006</v>
      </c>
      <c r="AQ943" s="2">
        <v>8470</v>
      </c>
    </row>
    <row r="944" spans="1:43">
      <c r="A944" s="6">
        <v>-8517</v>
      </c>
      <c r="B944" s="1">
        <v>-120.367</v>
      </c>
      <c r="C944" s="1">
        <v>-0.74</v>
      </c>
      <c r="D944" s="1">
        <v>0.05</v>
      </c>
      <c r="E944" s="1">
        <v>689.44600000000003</v>
      </c>
      <c r="F944" s="1">
        <v>664.13300000000004</v>
      </c>
      <c r="G944" s="1">
        <v>-987.85299999999995</v>
      </c>
      <c r="H944" s="1">
        <v>-992.17200000000003</v>
      </c>
      <c r="I944" s="1">
        <v>673.93299999999999</v>
      </c>
      <c r="J944" s="1">
        <v>651.24</v>
      </c>
      <c r="K944" s="1">
        <v>-847.58900000000006</v>
      </c>
      <c r="L944" s="1">
        <v>-849.72</v>
      </c>
      <c r="M944" s="6">
        <v>-8517</v>
      </c>
      <c r="N944" s="1">
        <v>-328.03899999999999</v>
      </c>
      <c r="O944" s="1">
        <v>-198.48</v>
      </c>
      <c r="P944" s="1">
        <v>-6.4249999999999998</v>
      </c>
      <c r="Q944" s="1">
        <v>-6.3680000000000003</v>
      </c>
      <c r="R944" s="1">
        <v>3.073</v>
      </c>
      <c r="S944" s="1">
        <v>2.5659999999999998</v>
      </c>
      <c r="T944" s="1">
        <v>3</v>
      </c>
      <c r="U944" s="1">
        <v>-6.7380000000000004</v>
      </c>
      <c r="V944" s="1">
        <v>-6.6449999999999996</v>
      </c>
      <c r="W944" s="1">
        <v>20.186</v>
      </c>
      <c r="X944" s="1">
        <v>20.23</v>
      </c>
      <c r="Y944" s="1">
        <v>3.0049999999999999</v>
      </c>
      <c r="Z944" s="1">
        <v>-0.46600000000000003</v>
      </c>
      <c r="AA944" s="1">
        <v>-0.64600000000000002</v>
      </c>
      <c r="AB944" s="1">
        <v>-0.47</v>
      </c>
      <c r="AC944" s="1">
        <v>2.4E-2</v>
      </c>
      <c r="AG944" s="3">
        <v>-8517</v>
      </c>
      <c r="AH944">
        <v>-0.54500000000000004</v>
      </c>
      <c r="AJ944" s="3">
        <v>-8517</v>
      </c>
      <c r="AK944">
        <v>-0.53900000000000003</v>
      </c>
      <c r="AM944" s="5">
        <v>-8517</v>
      </c>
      <c r="AN944">
        <v>-0.57099999999999995</v>
      </c>
      <c r="AP944" s="5">
        <f t="shared" si="14"/>
        <v>8.4670000000000005</v>
      </c>
      <c r="AQ944" s="2">
        <v>8467</v>
      </c>
    </row>
    <row r="945" spans="1:43">
      <c r="A945" s="6">
        <v>-8514</v>
      </c>
      <c r="B945" s="1">
        <v>-116.352</v>
      </c>
      <c r="C945" s="1">
        <v>-0.73699999999999999</v>
      </c>
      <c r="D945" s="1">
        <v>0.05</v>
      </c>
      <c r="E945" s="1">
        <v>689.44600000000003</v>
      </c>
      <c r="F945" s="1">
        <v>656.45299999999997</v>
      </c>
      <c r="G945" s="1">
        <v>-987.85299999999995</v>
      </c>
      <c r="H945" s="1">
        <v>-994.29200000000003</v>
      </c>
      <c r="I945" s="1">
        <v>673.93299999999999</v>
      </c>
      <c r="J945" s="1">
        <v>644.11900000000003</v>
      </c>
      <c r="K945" s="1">
        <v>-847.58900000000006</v>
      </c>
      <c r="L945" s="1">
        <v>-851.173</v>
      </c>
      <c r="M945" s="6">
        <v>-8514</v>
      </c>
      <c r="N945" s="1">
        <v>-337.839</v>
      </c>
      <c r="O945" s="1">
        <v>-207.054</v>
      </c>
      <c r="P945" s="1">
        <v>-6.4119999999999999</v>
      </c>
      <c r="Q945" s="1">
        <v>-6.33</v>
      </c>
      <c r="R945" s="1">
        <v>2.9689999999999999</v>
      </c>
      <c r="S945" s="1">
        <v>2.4830000000000001</v>
      </c>
      <c r="T945" s="1">
        <v>3</v>
      </c>
      <c r="U945" s="1">
        <v>-6.7380000000000004</v>
      </c>
      <c r="V945" s="1">
        <v>-6.6050000000000004</v>
      </c>
      <c r="W945" s="1">
        <v>20.186</v>
      </c>
      <c r="X945" s="1">
        <v>20.257999999999999</v>
      </c>
      <c r="Y945" s="1">
        <v>3.0259999999999998</v>
      </c>
      <c r="Z945" s="1">
        <v>-0.439</v>
      </c>
      <c r="AA945" s="1">
        <v>-0.60899999999999999</v>
      </c>
      <c r="AB945" s="1">
        <v>-0.41099999999999998</v>
      </c>
      <c r="AC945" s="1">
        <v>2.4E-2</v>
      </c>
      <c r="AG945" s="3">
        <v>-8514</v>
      </c>
      <c r="AH945">
        <v>-0.61399999999999999</v>
      </c>
      <c r="AJ945" s="3">
        <v>-8514</v>
      </c>
      <c r="AK945">
        <v>-0.55200000000000005</v>
      </c>
      <c r="AM945" s="5">
        <v>-8514</v>
      </c>
      <c r="AN945">
        <v>-0.51400000000000001</v>
      </c>
      <c r="AP945" s="5">
        <f t="shared" si="14"/>
        <v>8.4640000000000004</v>
      </c>
      <c r="AQ945" s="2">
        <v>8464</v>
      </c>
    </row>
    <row r="946" spans="1:43">
      <c r="A946" s="6">
        <v>-8511</v>
      </c>
      <c r="B946" s="1">
        <v>-112.411</v>
      </c>
      <c r="C946" s="1">
        <v>-0.73399999999999999</v>
      </c>
      <c r="D946" s="1">
        <v>0.05</v>
      </c>
      <c r="E946" s="1">
        <v>798.14599999999996</v>
      </c>
      <c r="F946" s="1">
        <v>648.86099999999999</v>
      </c>
      <c r="G946" s="1">
        <v>-950.22799999999995</v>
      </c>
      <c r="H946" s="1">
        <v>-996.38300000000004</v>
      </c>
      <c r="I946" s="1">
        <v>776.94399999999996</v>
      </c>
      <c r="J946" s="1">
        <v>637.08100000000002</v>
      </c>
      <c r="K946" s="1">
        <v>-819.44</v>
      </c>
      <c r="L946" s="1">
        <v>-852.60699999999997</v>
      </c>
      <c r="M946" s="6">
        <v>-8511</v>
      </c>
      <c r="N946" s="1">
        <v>-347.52199999999999</v>
      </c>
      <c r="O946" s="1">
        <v>-215.52600000000001</v>
      </c>
      <c r="P946" s="1">
        <v>-6.4</v>
      </c>
      <c r="Q946" s="1">
        <v>-6.2930000000000001</v>
      </c>
      <c r="R946" s="1">
        <v>2.851</v>
      </c>
      <c r="S946" s="1">
        <v>2.3879999999999999</v>
      </c>
      <c r="T946" s="1">
        <v>5</v>
      </c>
      <c r="U946" s="1">
        <v>-7.4340000000000002</v>
      </c>
      <c r="V946" s="1">
        <v>-6.5640000000000001</v>
      </c>
      <c r="W946" s="1">
        <v>19.643999999999998</v>
      </c>
      <c r="X946" s="1">
        <v>20.286000000000001</v>
      </c>
      <c r="Y946" s="1">
        <v>3.03</v>
      </c>
      <c r="Z946" s="1">
        <v>-0.41299999999999998</v>
      </c>
      <c r="AA946" s="1">
        <v>-0.57099999999999995</v>
      </c>
      <c r="AB946" s="1">
        <v>-0.33400000000000002</v>
      </c>
      <c r="AC946" s="1">
        <v>2.4E-2</v>
      </c>
      <c r="AG946" s="3">
        <v>-8511</v>
      </c>
      <c r="AH946">
        <v>-0.58799999999999997</v>
      </c>
      <c r="AJ946" s="3">
        <v>-8511</v>
      </c>
      <c r="AK946">
        <v>-0.49</v>
      </c>
      <c r="AM946" s="5">
        <v>-8511</v>
      </c>
      <c r="AN946">
        <v>-0.434</v>
      </c>
      <c r="AP946" s="5">
        <f t="shared" si="14"/>
        <v>8.4610000000000003</v>
      </c>
      <c r="AQ946" s="2">
        <v>8461</v>
      </c>
    </row>
    <row r="947" spans="1:43">
      <c r="A947" s="6">
        <v>-8508</v>
      </c>
      <c r="B947" s="1">
        <v>-108.712</v>
      </c>
      <c r="C947" s="1">
        <v>-0.73</v>
      </c>
      <c r="D947" s="1">
        <v>0.05</v>
      </c>
      <c r="E947" s="1">
        <v>462.63600000000002</v>
      </c>
      <c r="F947" s="1">
        <v>641.78599999999994</v>
      </c>
      <c r="G947" s="6">
        <v>-1050</v>
      </c>
      <c r="H947" s="1">
        <v>-998.33600000000001</v>
      </c>
      <c r="I947" s="1">
        <v>463.92399999999998</v>
      </c>
      <c r="J947" s="1">
        <v>630.52</v>
      </c>
      <c r="K947" s="1">
        <v>-889.52099999999996</v>
      </c>
      <c r="L947" s="1">
        <v>-853.94600000000003</v>
      </c>
      <c r="M947" s="6">
        <v>-8508</v>
      </c>
      <c r="N947" s="1">
        <v>-356.55</v>
      </c>
      <c r="O947" s="1">
        <v>-223.42599999999999</v>
      </c>
      <c r="P947" s="1">
        <v>-6.3879999999999999</v>
      </c>
      <c r="Q947" s="1">
        <v>-6.258</v>
      </c>
      <c r="R947" s="1">
        <v>2.7229999999999999</v>
      </c>
      <c r="S947" s="1">
        <v>2.2839999999999998</v>
      </c>
      <c r="T947" s="1">
        <v>0</v>
      </c>
      <c r="U947" s="1">
        <v>-5.5449999999999999</v>
      </c>
      <c r="V947" s="1">
        <v>-6.5270000000000001</v>
      </c>
      <c r="W947" s="1">
        <v>21</v>
      </c>
      <c r="X947" s="1">
        <v>20.312000000000001</v>
      </c>
      <c r="Y947" s="1">
        <v>3.0179999999999998</v>
      </c>
      <c r="Z947" s="1">
        <v>-0.38800000000000001</v>
      </c>
      <c r="AA947" s="1">
        <v>-0.53700000000000003</v>
      </c>
      <c r="AB947" s="1">
        <v>-0.245</v>
      </c>
      <c r="AC947" s="1">
        <v>2.4E-2</v>
      </c>
      <c r="AG947" s="3">
        <v>-8508</v>
      </c>
      <c r="AH947">
        <v>-0.33400000000000002</v>
      </c>
      <c r="AJ947" s="3">
        <v>-8508</v>
      </c>
      <c r="AK947">
        <v>-0.33</v>
      </c>
      <c r="AM947" s="5">
        <v>-8508</v>
      </c>
      <c r="AN947">
        <v>-0.33500000000000002</v>
      </c>
      <c r="AP947" s="5">
        <f t="shared" si="14"/>
        <v>8.4580000000000002</v>
      </c>
      <c r="AQ947" s="2">
        <v>8458</v>
      </c>
    </row>
    <row r="948" spans="1:43">
      <c r="A948" s="6">
        <v>-8505</v>
      </c>
      <c r="B948" s="1">
        <v>-105.401</v>
      </c>
      <c r="C948" s="1">
        <v>-0.72699999999999998</v>
      </c>
      <c r="D948" s="1">
        <v>4.9000000000000002E-2</v>
      </c>
      <c r="E948" s="1">
        <v>689.44600000000003</v>
      </c>
      <c r="F948" s="1">
        <v>635.61300000000006</v>
      </c>
      <c r="G948" s="1">
        <v>-987.85299999999995</v>
      </c>
      <c r="H948" s="6">
        <v>-1000</v>
      </c>
      <c r="I948" s="1">
        <v>673.93299999999999</v>
      </c>
      <c r="J948" s="1">
        <v>624.79300000000001</v>
      </c>
      <c r="K948" s="1">
        <v>-847.58900000000006</v>
      </c>
      <c r="L948" s="1">
        <v>-855.125</v>
      </c>
      <c r="M948" s="6">
        <v>-8505</v>
      </c>
      <c r="N948" s="1">
        <v>-364.43599999999998</v>
      </c>
      <c r="O948" s="1">
        <v>-230.33099999999999</v>
      </c>
      <c r="P948" s="1">
        <v>-6.3780000000000001</v>
      </c>
      <c r="Q948" s="1">
        <v>-6.2279999999999998</v>
      </c>
      <c r="R948" s="1">
        <v>2.593</v>
      </c>
      <c r="S948" s="1">
        <v>2.1779999999999999</v>
      </c>
      <c r="T948" s="1">
        <v>3</v>
      </c>
      <c r="U948" s="1">
        <v>-6.7380000000000004</v>
      </c>
      <c r="V948" s="1">
        <v>-6.4939999999999998</v>
      </c>
      <c r="W948" s="1">
        <v>20.186</v>
      </c>
      <c r="X948" s="1">
        <v>20.335000000000001</v>
      </c>
      <c r="Y948" s="1">
        <v>2.9929999999999999</v>
      </c>
      <c r="Z948" s="1">
        <v>-0.36699999999999999</v>
      </c>
      <c r="AA948" s="1">
        <v>-0.50600000000000001</v>
      </c>
      <c r="AB948" s="1">
        <v>-0.156</v>
      </c>
      <c r="AC948" s="1">
        <v>2.4E-2</v>
      </c>
      <c r="AG948" s="3">
        <v>-8505</v>
      </c>
      <c r="AH948">
        <v>-0.19400000000000001</v>
      </c>
      <c r="AJ948" s="3">
        <v>-8505</v>
      </c>
      <c r="AK948">
        <v>-0.14199999999999999</v>
      </c>
      <c r="AM948" s="5">
        <v>-8505</v>
      </c>
      <c r="AN948">
        <v>-0.23</v>
      </c>
      <c r="AP948" s="5">
        <f t="shared" si="14"/>
        <v>8.4550000000000001</v>
      </c>
      <c r="AQ948" s="2">
        <v>8455</v>
      </c>
    </row>
    <row r="949" spans="1:43">
      <c r="A949" s="6">
        <v>-8502</v>
      </c>
      <c r="B949" s="1">
        <v>-102.595</v>
      </c>
      <c r="C949" s="1">
        <v>-0.72399999999999998</v>
      </c>
      <c r="D949" s="1">
        <v>4.9000000000000002E-2</v>
      </c>
      <c r="E949" s="1">
        <v>504.91800000000001</v>
      </c>
      <c r="F949" s="1">
        <v>630.66099999999994</v>
      </c>
      <c r="G949" s="6">
        <v>-1031</v>
      </c>
      <c r="H949" s="6">
        <v>-1001</v>
      </c>
      <c r="I949" s="1">
        <v>504.99</v>
      </c>
      <c r="J949" s="1">
        <v>620.19299999999998</v>
      </c>
      <c r="K949" s="1">
        <v>-875.11800000000005</v>
      </c>
      <c r="L949" s="1">
        <v>-856.08900000000006</v>
      </c>
      <c r="M949" s="6">
        <v>-8502</v>
      </c>
      <c r="N949" s="1">
        <v>-370.78100000000001</v>
      </c>
      <c r="O949" s="1">
        <v>-235.89500000000001</v>
      </c>
      <c r="P949" s="1">
        <v>-6.3689999999999998</v>
      </c>
      <c r="Q949" s="1">
        <v>-6.2030000000000003</v>
      </c>
      <c r="R949" s="1">
        <v>2.468</v>
      </c>
      <c r="S949" s="1">
        <v>2.0750000000000002</v>
      </c>
      <c r="T949" s="1">
        <v>1</v>
      </c>
      <c r="U949" s="1">
        <v>-5.8769999999999998</v>
      </c>
      <c r="V949" s="1">
        <v>-6.4669999999999996</v>
      </c>
      <c r="W949" s="1">
        <v>20.728999999999999</v>
      </c>
      <c r="X949" s="1">
        <v>20.353999999999999</v>
      </c>
      <c r="Y949" s="1">
        <v>2.9580000000000002</v>
      </c>
      <c r="Z949" s="1">
        <v>-0.34899999999999998</v>
      </c>
      <c r="AA949" s="1">
        <v>-0.48199999999999998</v>
      </c>
      <c r="AB949" s="1">
        <v>-8.3000000000000004E-2</v>
      </c>
      <c r="AC949" s="1">
        <v>2.4E-2</v>
      </c>
      <c r="AG949" s="3">
        <v>-8502</v>
      </c>
      <c r="AH949">
        <v>5.5E-2</v>
      </c>
      <c r="AJ949" s="3">
        <v>-8502</v>
      </c>
      <c r="AK949">
        <v>4.1000000000000002E-2</v>
      </c>
      <c r="AM949" s="5">
        <v>-8502</v>
      </c>
      <c r="AN949">
        <v>-0.14299999999999999</v>
      </c>
      <c r="AP949" s="5">
        <f t="shared" si="14"/>
        <v>8.452</v>
      </c>
      <c r="AQ949" s="2">
        <v>8452</v>
      </c>
    </row>
    <row r="950" spans="1:43">
      <c r="A950" s="6">
        <v>-8499</v>
      </c>
      <c r="B950" s="1">
        <v>-100.36799999999999</v>
      </c>
      <c r="C950" s="1">
        <v>-0.72</v>
      </c>
      <c r="D950" s="1">
        <v>4.9000000000000002E-2</v>
      </c>
      <c r="E950" s="1">
        <v>504.91800000000001</v>
      </c>
      <c r="F950" s="1">
        <v>627.14800000000002</v>
      </c>
      <c r="G950" s="6">
        <v>-1031</v>
      </c>
      <c r="H950" s="6">
        <v>-1002</v>
      </c>
      <c r="I950" s="1">
        <v>504.99</v>
      </c>
      <c r="J950" s="1">
        <v>616.92200000000003</v>
      </c>
      <c r="K950" s="1">
        <v>-875.11800000000005</v>
      </c>
      <c r="L950" s="1">
        <v>-856.80200000000002</v>
      </c>
      <c r="M950" s="6">
        <v>-8499</v>
      </c>
      <c r="N950" s="1">
        <v>-375.31099999999998</v>
      </c>
      <c r="O950" s="1">
        <v>-239.88</v>
      </c>
      <c r="P950" s="1">
        <v>-6.3630000000000004</v>
      </c>
      <c r="Q950" s="1">
        <v>-6.1849999999999996</v>
      </c>
      <c r="R950" s="1">
        <v>2.3540000000000001</v>
      </c>
      <c r="S950" s="1">
        <v>1.9810000000000001</v>
      </c>
      <c r="T950" s="1">
        <v>1</v>
      </c>
      <c r="U950" s="1">
        <v>-5.8769999999999998</v>
      </c>
      <c r="V950" s="1">
        <v>-6.4480000000000004</v>
      </c>
      <c r="W950" s="1">
        <v>20.728999999999999</v>
      </c>
      <c r="X950" s="1">
        <v>20.367000000000001</v>
      </c>
      <c r="Y950" s="1">
        <v>2.9169999999999998</v>
      </c>
      <c r="Z950" s="1">
        <v>-0.33700000000000002</v>
      </c>
      <c r="AA950" s="1">
        <v>-0.46400000000000002</v>
      </c>
      <c r="AB950" s="1">
        <v>-4.2999999999999997E-2</v>
      </c>
      <c r="AC950" s="1">
        <v>2.4E-2</v>
      </c>
      <c r="AG950" s="3">
        <v>-8499</v>
      </c>
      <c r="AH950">
        <v>0.182</v>
      </c>
      <c r="AJ950" s="3">
        <v>-8499</v>
      </c>
      <c r="AK950">
        <v>0.14699999999999999</v>
      </c>
      <c r="AM950" s="5">
        <v>-8499</v>
      </c>
      <c r="AN950">
        <v>-9.0999999999999998E-2</v>
      </c>
      <c r="AP950" s="5">
        <f t="shared" si="14"/>
        <v>8.4489999999999998</v>
      </c>
      <c r="AQ950" s="2">
        <v>8449</v>
      </c>
    </row>
    <row r="951" spans="1:43">
      <c r="A951" s="6">
        <v>-8496</v>
      </c>
      <c r="B951" s="1">
        <v>-98.753</v>
      </c>
      <c r="C951" s="1">
        <v>-0.71699999999999997</v>
      </c>
      <c r="D951" s="1">
        <v>4.9000000000000002E-2</v>
      </c>
      <c r="E951" s="1">
        <v>462.63600000000002</v>
      </c>
      <c r="F951" s="1">
        <v>625.17399999999998</v>
      </c>
      <c r="G951" s="6">
        <v>-1050</v>
      </c>
      <c r="H951" s="6">
        <v>-1003</v>
      </c>
      <c r="I951" s="1">
        <v>463.92399999999998</v>
      </c>
      <c r="J951" s="1">
        <v>615.07100000000003</v>
      </c>
      <c r="K951" s="1">
        <v>-889.52099999999996</v>
      </c>
      <c r="L951" s="1">
        <v>-857.24599999999998</v>
      </c>
      <c r="M951" s="6">
        <v>-8496</v>
      </c>
      <c r="N951" s="1">
        <v>-377.9</v>
      </c>
      <c r="O951" s="1">
        <v>-242.17599999999999</v>
      </c>
      <c r="P951" s="1">
        <v>-6.359</v>
      </c>
      <c r="Q951" s="1">
        <v>-6.1740000000000004</v>
      </c>
      <c r="R951" s="1">
        <v>2.2570000000000001</v>
      </c>
      <c r="S951" s="1">
        <v>1.901</v>
      </c>
      <c r="T951" s="1">
        <v>0</v>
      </c>
      <c r="U951" s="1">
        <v>-5.5449999999999999</v>
      </c>
      <c r="V951" s="1">
        <v>-6.4359999999999999</v>
      </c>
      <c r="W951" s="1">
        <v>21</v>
      </c>
      <c r="X951" s="1">
        <v>20.376000000000001</v>
      </c>
      <c r="Y951" s="1">
        <v>2.8719999999999999</v>
      </c>
      <c r="Z951" s="1">
        <v>-0.33</v>
      </c>
      <c r="AA951" s="1">
        <v>-0.45300000000000001</v>
      </c>
      <c r="AB951" s="1">
        <v>-4.3999999999999997E-2</v>
      </c>
      <c r="AC951" s="1">
        <v>2.4E-2</v>
      </c>
      <c r="AG951" s="3">
        <v>-8496</v>
      </c>
      <c r="AH951">
        <v>0.13800000000000001</v>
      </c>
      <c r="AJ951" s="3">
        <v>-8496</v>
      </c>
      <c r="AK951">
        <v>0.123</v>
      </c>
      <c r="AM951" s="5">
        <v>-8496</v>
      </c>
      <c r="AN951">
        <v>-8.5999999999999993E-2</v>
      </c>
      <c r="AP951" s="5">
        <f t="shared" si="14"/>
        <v>8.4459999999999997</v>
      </c>
      <c r="AQ951" s="2">
        <v>8446</v>
      </c>
    </row>
    <row r="952" spans="1:43">
      <c r="A952" s="6">
        <v>-8493</v>
      </c>
      <c r="B952" s="1">
        <v>-97.74</v>
      </c>
      <c r="C952" s="1">
        <v>-0.71399999999999997</v>
      </c>
      <c r="D952" s="1">
        <v>4.8000000000000001E-2</v>
      </c>
      <c r="E952" s="1">
        <v>504.91800000000001</v>
      </c>
      <c r="F952" s="1">
        <v>624.71299999999997</v>
      </c>
      <c r="G952" s="6">
        <v>-1031</v>
      </c>
      <c r="H952" s="6">
        <v>-1003</v>
      </c>
      <c r="I952" s="1">
        <v>504.99</v>
      </c>
      <c r="J952" s="1">
        <v>614.61599999999999</v>
      </c>
      <c r="K952" s="1">
        <v>-875.11800000000005</v>
      </c>
      <c r="L952" s="1">
        <v>-857.428</v>
      </c>
      <c r="M952" s="6">
        <v>-8493</v>
      </c>
      <c r="N952" s="1">
        <v>-378.58100000000002</v>
      </c>
      <c r="O952" s="1">
        <v>-242.81200000000001</v>
      </c>
      <c r="P952" s="1">
        <v>-6.3570000000000002</v>
      </c>
      <c r="Q952" s="1">
        <v>-6.1710000000000003</v>
      </c>
      <c r="R952" s="1">
        <v>2.181</v>
      </c>
      <c r="S952" s="1">
        <v>1.8360000000000001</v>
      </c>
      <c r="T952" s="1">
        <v>1</v>
      </c>
      <c r="U952" s="1">
        <v>-5.8769999999999998</v>
      </c>
      <c r="V952" s="1">
        <v>-6.4320000000000004</v>
      </c>
      <c r="W952" s="1">
        <v>20.728999999999999</v>
      </c>
      <c r="X952" s="1">
        <v>20.38</v>
      </c>
      <c r="Y952" s="1">
        <v>2.8279999999999998</v>
      </c>
      <c r="Z952" s="1">
        <v>-0.32700000000000001</v>
      </c>
      <c r="AA952" s="1">
        <v>-0.44900000000000001</v>
      </c>
      <c r="AB952" s="1">
        <v>-8.1000000000000003E-2</v>
      </c>
      <c r="AC952" s="1">
        <v>2.4E-2</v>
      </c>
      <c r="AG952" s="3">
        <v>-8493</v>
      </c>
      <c r="AH952" s="3">
        <v>-2.581E-3</v>
      </c>
      <c r="AJ952" s="3">
        <v>-8493</v>
      </c>
      <c r="AK952">
        <v>-1.7999999999999999E-2</v>
      </c>
      <c r="AM952" s="5">
        <v>-8493</v>
      </c>
      <c r="AN952">
        <v>-0.122</v>
      </c>
      <c r="AP952" s="5">
        <f t="shared" si="14"/>
        <v>8.4429999999999996</v>
      </c>
      <c r="AQ952" s="2">
        <v>8443</v>
      </c>
    </row>
    <row r="953" spans="1:43">
      <c r="A953" s="6">
        <v>-8490</v>
      </c>
      <c r="B953" s="1">
        <v>-97.275000000000006</v>
      </c>
      <c r="C953" s="1">
        <v>-0.71</v>
      </c>
      <c r="D953" s="1">
        <v>4.8000000000000001E-2</v>
      </c>
      <c r="E953" s="1">
        <v>689.44600000000003</v>
      </c>
      <c r="F953" s="1">
        <v>625.61300000000006</v>
      </c>
      <c r="G953" s="1">
        <v>-987.85299999999995</v>
      </c>
      <c r="H953" s="6">
        <v>-1003</v>
      </c>
      <c r="I953" s="1">
        <v>673.93299999999999</v>
      </c>
      <c r="J953" s="1">
        <v>615.41600000000005</v>
      </c>
      <c r="K953" s="1">
        <v>-847.58900000000006</v>
      </c>
      <c r="L953" s="1">
        <v>-857.37199999999996</v>
      </c>
      <c r="M953" s="6">
        <v>-8490</v>
      </c>
      <c r="N953" s="1">
        <v>-377.54700000000003</v>
      </c>
      <c r="O953" s="1">
        <v>-241.95599999999999</v>
      </c>
      <c r="P953" s="1">
        <v>-6.3579999999999997</v>
      </c>
      <c r="Q953" s="1">
        <v>-6.173</v>
      </c>
      <c r="R953" s="1">
        <v>2.1280000000000001</v>
      </c>
      <c r="S953" s="1">
        <v>1.79</v>
      </c>
      <c r="T953" s="1">
        <v>3</v>
      </c>
      <c r="U953" s="1">
        <v>-6.7380000000000004</v>
      </c>
      <c r="V953" s="1">
        <v>-6.4349999999999996</v>
      </c>
      <c r="W953" s="1">
        <v>20.186</v>
      </c>
      <c r="X953" s="1">
        <v>20.378</v>
      </c>
      <c r="Y953" s="1">
        <v>2.7869999999999999</v>
      </c>
      <c r="Z953" s="1">
        <v>-0.33</v>
      </c>
      <c r="AA953" s="1">
        <v>-0.45200000000000001</v>
      </c>
      <c r="AB953" s="1">
        <v>-0.14199999999999999</v>
      </c>
      <c r="AC953" s="1">
        <v>2.3E-2</v>
      </c>
      <c r="AG953" s="3">
        <v>-8490</v>
      </c>
      <c r="AH953">
        <v>-0.30099999999999999</v>
      </c>
      <c r="AJ953" s="3">
        <v>-8490</v>
      </c>
      <c r="AK953">
        <v>-0.187</v>
      </c>
      <c r="AM953" s="5">
        <v>-8490</v>
      </c>
      <c r="AN953">
        <v>-0.182</v>
      </c>
      <c r="AP953" s="5">
        <f t="shared" si="14"/>
        <v>8.44</v>
      </c>
      <c r="AQ953" s="2">
        <v>8440</v>
      </c>
    </row>
    <row r="954" spans="1:43">
      <c r="A954" s="6">
        <v>-8487</v>
      </c>
      <c r="B954" s="1">
        <v>-97.269000000000005</v>
      </c>
      <c r="C954" s="1">
        <v>-0.70699999999999996</v>
      </c>
      <c r="D954" s="1">
        <v>4.8000000000000001E-2</v>
      </c>
      <c r="E954" s="1">
        <v>689.44600000000003</v>
      </c>
      <c r="F954" s="1">
        <v>627.60900000000004</v>
      </c>
      <c r="G954" s="1">
        <v>-987.85299999999995</v>
      </c>
      <c r="H954" s="6">
        <v>-1003</v>
      </c>
      <c r="I954" s="1">
        <v>673.93299999999999</v>
      </c>
      <c r="J954" s="1">
        <v>617.22900000000004</v>
      </c>
      <c r="K954" s="1">
        <v>-847.58900000000006</v>
      </c>
      <c r="L954" s="1">
        <v>-857.12199999999996</v>
      </c>
      <c r="M954" s="6">
        <v>-8487</v>
      </c>
      <c r="N954" s="1">
        <v>-375.12700000000001</v>
      </c>
      <c r="O954" s="1">
        <v>-239.892</v>
      </c>
      <c r="P954" s="1">
        <v>-6.36</v>
      </c>
      <c r="Q954" s="1">
        <v>-6.181</v>
      </c>
      <c r="R954" s="1">
        <v>2.0979999999999999</v>
      </c>
      <c r="S954" s="1">
        <v>1.7629999999999999</v>
      </c>
      <c r="T954" s="1">
        <v>3</v>
      </c>
      <c r="U954" s="1">
        <v>-6.7380000000000004</v>
      </c>
      <c r="V954" s="1">
        <v>-6.444</v>
      </c>
      <c r="W954" s="1">
        <v>20.186</v>
      </c>
      <c r="X954" s="1">
        <v>20.373000000000001</v>
      </c>
      <c r="Y954" s="1">
        <v>2.7509999999999999</v>
      </c>
      <c r="Z954" s="1">
        <v>-0.33600000000000002</v>
      </c>
      <c r="AA954" s="1">
        <v>-0.46</v>
      </c>
      <c r="AB954" s="1">
        <v>-0.20899999999999999</v>
      </c>
      <c r="AC954" s="1">
        <v>2.3E-2</v>
      </c>
      <c r="AG954" s="3">
        <v>-8487</v>
      </c>
      <c r="AH954">
        <v>-0.32</v>
      </c>
      <c r="AJ954" s="3">
        <v>-8487</v>
      </c>
      <c r="AK954">
        <v>-0.24199999999999999</v>
      </c>
      <c r="AM954" s="5">
        <v>-8487</v>
      </c>
      <c r="AN954">
        <v>-0.252</v>
      </c>
      <c r="AP954" s="5">
        <f t="shared" si="14"/>
        <v>8.4369999999999994</v>
      </c>
      <c r="AQ954" s="2">
        <v>8437</v>
      </c>
    </row>
    <row r="955" spans="1:43">
      <c r="A955" s="6">
        <v>-8484</v>
      </c>
      <c r="B955" s="1">
        <v>-97.605999999999995</v>
      </c>
      <c r="C955" s="1">
        <v>-0.70399999999999996</v>
      </c>
      <c r="D955" s="1">
        <v>4.8000000000000001E-2</v>
      </c>
      <c r="E955" s="1">
        <v>504.91800000000001</v>
      </c>
      <c r="F955" s="1">
        <v>630.35400000000004</v>
      </c>
      <c r="G955" s="6">
        <v>-1031</v>
      </c>
      <c r="H955" s="6">
        <v>-1002</v>
      </c>
      <c r="I955" s="1">
        <v>504.99</v>
      </c>
      <c r="J955" s="1">
        <v>619.73599999999999</v>
      </c>
      <c r="K955" s="1">
        <v>-875.11800000000005</v>
      </c>
      <c r="L955" s="1">
        <v>-856.73500000000001</v>
      </c>
      <c r="M955" s="6">
        <v>-8484</v>
      </c>
      <c r="N955" s="1">
        <v>-371.75799999999998</v>
      </c>
      <c r="O955" s="1">
        <v>-237</v>
      </c>
      <c r="P955" s="1">
        <v>-6.3630000000000004</v>
      </c>
      <c r="Q955" s="1">
        <v>-6.1929999999999996</v>
      </c>
      <c r="R955" s="1">
        <v>2.09</v>
      </c>
      <c r="S955" s="1">
        <v>1.7529999999999999</v>
      </c>
      <c r="T955" s="1">
        <v>1</v>
      </c>
      <c r="U955" s="1">
        <v>-5.8769999999999998</v>
      </c>
      <c r="V955" s="1">
        <v>-6.4560000000000004</v>
      </c>
      <c r="W955" s="1">
        <v>20.728999999999999</v>
      </c>
      <c r="X955" s="1">
        <v>20.366</v>
      </c>
      <c r="Y955" s="1">
        <v>2.722</v>
      </c>
      <c r="Z955" s="1">
        <v>-0.34499999999999997</v>
      </c>
      <c r="AA955" s="1">
        <v>-0.47199999999999998</v>
      </c>
      <c r="AB955" s="1">
        <v>-0.27300000000000002</v>
      </c>
      <c r="AC955" s="1">
        <v>2.3E-2</v>
      </c>
      <c r="AG955" s="3">
        <v>-8484</v>
      </c>
      <c r="AH955">
        <v>-0.16800000000000001</v>
      </c>
      <c r="AJ955" s="3">
        <v>-8484</v>
      </c>
      <c r="AK955">
        <v>-0.23699999999999999</v>
      </c>
      <c r="AM955" s="5">
        <v>-8484</v>
      </c>
      <c r="AN955">
        <v>-0.32100000000000001</v>
      </c>
      <c r="AP955" s="5">
        <f t="shared" si="14"/>
        <v>8.4339999999999993</v>
      </c>
      <c r="AQ955" s="2">
        <v>8434</v>
      </c>
    </row>
    <row r="956" spans="1:43">
      <c r="A956" s="6">
        <v>-8481</v>
      </c>
      <c r="B956" s="1">
        <v>-98.156000000000006</v>
      </c>
      <c r="C956" s="1">
        <v>-0.70099999999999996</v>
      </c>
      <c r="D956" s="1">
        <v>4.8000000000000001E-2</v>
      </c>
      <c r="E956" s="1">
        <v>689.44600000000003</v>
      </c>
      <c r="F956" s="1">
        <v>633.45100000000002</v>
      </c>
      <c r="G956" s="1">
        <v>-987.85299999999995</v>
      </c>
      <c r="H956" s="6">
        <v>-1001</v>
      </c>
      <c r="I956" s="1">
        <v>673.93299999999999</v>
      </c>
      <c r="J956" s="1">
        <v>622.56899999999996</v>
      </c>
      <c r="K956" s="1">
        <v>-847.58900000000006</v>
      </c>
      <c r="L956" s="1">
        <v>-856.279</v>
      </c>
      <c r="M956" s="6">
        <v>-8481</v>
      </c>
      <c r="N956" s="1">
        <v>-367.93599999999998</v>
      </c>
      <c r="O956" s="1">
        <v>-233.71</v>
      </c>
      <c r="P956" s="1">
        <v>-6.367</v>
      </c>
      <c r="Q956" s="1">
        <v>-6.2060000000000004</v>
      </c>
      <c r="R956" s="1">
        <v>2.1</v>
      </c>
      <c r="S956" s="1">
        <v>1.758</v>
      </c>
      <c r="T956" s="1">
        <v>3</v>
      </c>
      <c r="U956" s="1">
        <v>-6.7380000000000004</v>
      </c>
      <c r="V956" s="1">
        <v>-6.4710000000000001</v>
      </c>
      <c r="W956" s="1">
        <v>20.186</v>
      </c>
      <c r="X956" s="1">
        <v>20.356999999999999</v>
      </c>
      <c r="Y956" s="1">
        <v>2.7</v>
      </c>
      <c r="Z956" s="1">
        <v>-0.35499999999999998</v>
      </c>
      <c r="AA956" s="1">
        <v>-0.48499999999999999</v>
      </c>
      <c r="AB956" s="1">
        <v>-0.33</v>
      </c>
      <c r="AC956" s="1">
        <v>2.3E-2</v>
      </c>
      <c r="AG956" s="3">
        <v>-8481</v>
      </c>
      <c r="AH956">
        <v>-0.34599999999999997</v>
      </c>
      <c r="AJ956" s="3">
        <v>-8481</v>
      </c>
      <c r="AK956">
        <v>-0.32100000000000001</v>
      </c>
      <c r="AM956" s="5">
        <v>-8481</v>
      </c>
      <c r="AN956">
        <v>-0.38500000000000001</v>
      </c>
      <c r="AP956" s="5">
        <f t="shared" si="14"/>
        <v>8.4309999999999992</v>
      </c>
      <c r="AQ956" s="2">
        <v>8431</v>
      </c>
    </row>
    <row r="957" spans="1:43">
      <c r="A957" s="6">
        <v>-8478</v>
      </c>
      <c r="B957" s="1">
        <v>-98.784999999999997</v>
      </c>
      <c r="C957" s="1">
        <v>-0.69799999999999995</v>
      </c>
      <c r="D957" s="1">
        <v>4.7E-2</v>
      </c>
      <c r="E957" s="1">
        <v>689.44600000000003</v>
      </c>
      <c r="F957" s="1">
        <v>636.49099999999999</v>
      </c>
      <c r="G957" s="1">
        <v>-987.85299999999995</v>
      </c>
      <c r="H957" s="6">
        <v>-1001</v>
      </c>
      <c r="I957" s="1">
        <v>673.93299999999999</v>
      </c>
      <c r="J957" s="1">
        <v>625.35400000000004</v>
      </c>
      <c r="K957" s="1">
        <v>-847.58900000000006</v>
      </c>
      <c r="L957" s="1">
        <v>-855.82</v>
      </c>
      <c r="M957" s="6">
        <v>-8478</v>
      </c>
      <c r="N957" s="1">
        <v>-364.17399999999998</v>
      </c>
      <c r="O957" s="1">
        <v>-230.46600000000001</v>
      </c>
      <c r="P957" s="1">
        <v>-6.3710000000000004</v>
      </c>
      <c r="Q957" s="1">
        <v>-6.2190000000000003</v>
      </c>
      <c r="R957" s="1">
        <v>2.1230000000000002</v>
      </c>
      <c r="S957" s="1">
        <v>1.774</v>
      </c>
      <c r="T957" s="1">
        <v>3</v>
      </c>
      <c r="U957" s="1">
        <v>-6.7380000000000004</v>
      </c>
      <c r="V957" s="1">
        <v>-6.4850000000000003</v>
      </c>
      <c r="W957" s="1">
        <v>20.186</v>
      </c>
      <c r="X957" s="1">
        <v>20.347999999999999</v>
      </c>
      <c r="Y957" s="1">
        <v>2.6859999999999999</v>
      </c>
      <c r="Z957" s="1">
        <v>-0.36399999999999999</v>
      </c>
      <c r="AA957" s="1">
        <v>-0.498</v>
      </c>
      <c r="AB957" s="1">
        <v>-0.376</v>
      </c>
      <c r="AC957" s="1">
        <v>2.3E-2</v>
      </c>
      <c r="AG957" s="3">
        <v>-8478</v>
      </c>
      <c r="AH957">
        <v>-0.50700000000000001</v>
      </c>
      <c r="AJ957" s="3">
        <v>-8478</v>
      </c>
      <c r="AK957">
        <v>-0.436</v>
      </c>
      <c r="AM957" s="5">
        <v>-8478</v>
      </c>
      <c r="AN957">
        <v>-0.442</v>
      </c>
      <c r="AP957" s="5">
        <f t="shared" si="14"/>
        <v>8.4280000000000008</v>
      </c>
      <c r="AQ957" s="2">
        <v>8428</v>
      </c>
    </row>
    <row r="958" spans="1:43">
      <c r="A958" s="6">
        <v>-8475</v>
      </c>
      <c r="B958" s="1">
        <v>-99.369</v>
      </c>
      <c r="C958" s="1">
        <v>-0.69499999999999995</v>
      </c>
      <c r="D958" s="1">
        <v>4.7E-2</v>
      </c>
      <c r="E958" s="1">
        <v>689.44600000000003</v>
      </c>
      <c r="F958" s="1">
        <v>639.09400000000005</v>
      </c>
      <c r="G958" s="1">
        <v>-987.85299999999995</v>
      </c>
      <c r="H958" s="6">
        <v>-1000</v>
      </c>
      <c r="I958" s="1">
        <v>673.93299999999999</v>
      </c>
      <c r="J958" s="1">
        <v>627.74099999999999</v>
      </c>
      <c r="K958" s="1">
        <v>-847.58900000000006</v>
      </c>
      <c r="L958" s="1">
        <v>-855.42100000000005</v>
      </c>
      <c r="M958" s="6">
        <v>-8475</v>
      </c>
      <c r="N958" s="1">
        <v>-360.94600000000003</v>
      </c>
      <c r="O958" s="1">
        <v>-227.68</v>
      </c>
      <c r="P958" s="1">
        <v>-6.375</v>
      </c>
      <c r="Q958" s="1">
        <v>-6.2309999999999999</v>
      </c>
      <c r="R958" s="1">
        <v>2.1539999999999999</v>
      </c>
      <c r="S958" s="1">
        <v>1.7969999999999999</v>
      </c>
      <c r="T958" s="1">
        <v>3</v>
      </c>
      <c r="U958" s="1">
        <v>-6.7380000000000004</v>
      </c>
      <c r="V958" s="1">
        <v>-6.4969999999999999</v>
      </c>
      <c r="W958" s="1">
        <v>20.186</v>
      </c>
      <c r="X958" s="1">
        <v>20.34</v>
      </c>
      <c r="Y958" s="1">
        <v>2.677</v>
      </c>
      <c r="Z958" s="1">
        <v>-0.373</v>
      </c>
      <c r="AA958" s="1">
        <v>-0.51</v>
      </c>
      <c r="AB958" s="1">
        <v>-0.41199999999999998</v>
      </c>
      <c r="AC958" s="1">
        <v>2.3E-2</v>
      </c>
      <c r="AG958" s="3">
        <v>-8475</v>
      </c>
      <c r="AH958">
        <v>-0.53100000000000003</v>
      </c>
      <c r="AJ958" s="3">
        <v>-8475</v>
      </c>
      <c r="AK958">
        <v>-0.49199999999999999</v>
      </c>
      <c r="AM958" s="5">
        <v>-8475</v>
      </c>
      <c r="AN958">
        <v>-0.48699999999999999</v>
      </c>
      <c r="AP958" s="5">
        <f t="shared" si="14"/>
        <v>8.4250000000000007</v>
      </c>
      <c r="AQ958" s="2">
        <v>8425</v>
      </c>
    </row>
    <row r="959" spans="1:43">
      <c r="A959" s="6">
        <v>-8472</v>
      </c>
      <c r="B959" s="1">
        <v>-99.805999999999997</v>
      </c>
      <c r="C959" s="1">
        <v>-0.69199999999999995</v>
      </c>
      <c r="D959" s="1">
        <v>4.7E-2</v>
      </c>
      <c r="E959" s="1">
        <v>689.44600000000003</v>
      </c>
      <c r="F959" s="1">
        <v>640.94600000000003</v>
      </c>
      <c r="G959" s="1">
        <v>-987.85299999999995</v>
      </c>
      <c r="H959" s="1">
        <v>-999.59400000000005</v>
      </c>
      <c r="I959" s="1">
        <v>673.93299999999999</v>
      </c>
      <c r="J959" s="1">
        <v>629.43899999999996</v>
      </c>
      <c r="K959" s="1">
        <v>-847.58900000000006</v>
      </c>
      <c r="L959" s="1">
        <v>-855.13400000000001</v>
      </c>
      <c r="M959" s="6">
        <v>-8472</v>
      </c>
      <c r="N959" s="1">
        <v>-358.649</v>
      </c>
      <c r="O959" s="1">
        <v>-225.69499999999999</v>
      </c>
      <c r="P959" s="1">
        <v>-6.3769999999999998</v>
      </c>
      <c r="Q959" s="1">
        <v>-6.2389999999999999</v>
      </c>
      <c r="R959" s="1">
        <v>2.1869999999999998</v>
      </c>
      <c r="S959" s="1">
        <v>1.8220000000000001</v>
      </c>
      <c r="T959" s="1">
        <v>3</v>
      </c>
      <c r="U959" s="1">
        <v>-6.7380000000000004</v>
      </c>
      <c r="V959" s="1">
        <v>-6.5060000000000002</v>
      </c>
      <c r="W959" s="1">
        <v>20.186</v>
      </c>
      <c r="X959" s="1">
        <v>20.334</v>
      </c>
      <c r="Y959" s="1">
        <v>2.673</v>
      </c>
      <c r="Z959" s="1">
        <v>-0.379</v>
      </c>
      <c r="AA959" s="1">
        <v>-0.51800000000000002</v>
      </c>
      <c r="AB959" s="1">
        <v>-0.436</v>
      </c>
      <c r="AC959" s="1">
        <v>2.3E-2</v>
      </c>
      <c r="AG959" s="3">
        <v>-8472</v>
      </c>
      <c r="AH959">
        <v>-0.53200000000000003</v>
      </c>
      <c r="AJ959" s="3">
        <v>-8472</v>
      </c>
      <c r="AK959">
        <v>-0.504</v>
      </c>
      <c r="AM959" s="5">
        <v>-8472</v>
      </c>
      <c r="AN959">
        <v>-0.51800000000000002</v>
      </c>
      <c r="AP959" s="5">
        <f t="shared" si="14"/>
        <v>8.4220000000000006</v>
      </c>
      <c r="AQ959" s="2">
        <v>8422</v>
      </c>
    </row>
    <row r="960" spans="1:43">
      <c r="A960" s="6">
        <v>-8469</v>
      </c>
      <c r="B960" s="1">
        <v>-100.02</v>
      </c>
      <c r="C960" s="1">
        <v>-0.68899999999999995</v>
      </c>
      <c r="D960" s="1">
        <v>4.7E-2</v>
      </c>
      <c r="E960" s="1">
        <v>689.44600000000003</v>
      </c>
      <c r="F960" s="1">
        <v>641.82299999999998</v>
      </c>
      <c r="G960" s="1">
        <v>-987.85299999999995</v>
      </c>
      <c r="H960" s="1">
        <v>-999.38199999999995</v>
      </c>
      <c r="I960" s="1">
        <v>673.93299999999999</v>
      </c>
      <c r="J960" s="1">
        <v>630.24400000000003</v>
      </c>
      <c r="K960" s="1">
        <v>-847.58900000000006</v>
      </c>
      <c r="L960" s="1">
        <v>-854.99699999999996</v>
      </c>
      <c r="M960" s="6">
        <v>-8469</v>
      </c>
      <c r="N960" s="1">
        <v>-357.56</v>
      </c>
      <c r="O960" s="1">
        <v>-224.75299999999999</v>
      </c>
      <c r="P960" s="1">
        <v>-6.3780000000000001</v>
      </c>
      <c r="Q960" s="1">
        <v>-6.2430000000000003</v>
      </c>
      <c r="R960" s="1">
        <v>2.2170000000000001</v>
      </c>
      <c r="S960" s="1">
        <v>1.845</v>
      </c>
      <c r="T960" s="1">
        <v>3</v>
      </c>
      <c r="U960" s="1">
        <v>-6.7380000000000004</v>
      </c>
      <c r="V960" s="1">
        <v>-6.51</v>
      </c>
      <c r="W960" s="1">
        <v>20.186</v>
      </c>
      <c r="X960" s="1">
        <v>20.332000000000001</v>
      </c>
      <c r="Y960" s="1">
        <v>2.67</v>
      </c>
      <c r="Z960" s="1">
        <v>-0.38200000000000001</v>
      </c>
      <c r="AA960" s="1">
        <v>-0.52200000000000002</v>
      </c>
      <c r="AB960" s="1">
        <v>-0.44800000000000001</v>
      </c>
      <c r="AC960" s="1">
        <v>2.3E-2</v>
      </c>
      <c r="AG960" s="3">
        <v>-8469</v>
      </c>
      <c r="AH960">
        <v>-0.53200000000000003</v>
      </c>
      <c r="AJ960" s="3">
        <v>-8469</v>
      </c>
      <c r="AK960">
        <v>-0.505</v>
      </c>
      <c r="AM960" s="5">
        <v>-8469</v>
      </c>
      <c r="AN960">
        <v>-0.53300000000000003</v>
      </c>
      <c r="AP960" s="5">
        <f t="shared" si="14"/>
        <v>8.4190000000000005</v>
      </c>
      <c r="AQ960" s="2">
        <v>8419</v>
      </c>
    </row>
    <row r="961" spans="1:43">
      <c r="A961" s="6">
        <v>-8466</v>
      </c>
      <c r="B961" s="1">
        <v>-99.971999999999994</v>
      </c>
      <c r="C961" s="1">
        <v>-0.68700000000000006</v>
      </c>
      <c r="D961" s="1">
        <v>4.7E-2</v>
      </c>
      <c r="E961" s="1">
        <v>689.44600000000003</v>
      </c>
      <c r="F961" s="1">
        <v>641.61400000000003</v>
      </c>
      <c r="G961" s="1">
        <v>-987.85299999999995</v>
      </c>
      <c r="H961" s="1">
        <v>-999.43299999999999</v>
      </c>
      <c r="I961" s="1">
        <v>673.93299999999999</v>
      </c>
      <c r="J961" s="1">
        <v>630.053</v>
      </c>
      <c r="K961" s="1">
        <v>-847.58900000000006</v>
      </c>
      <c r="L961" s="1">
        <v>-855.02800000000002</v>
      </c>
      <c r="M961" s="6">
        <v>-8466</v>
      </c>
      <c r="N961" s="1">
        <v>-357.81900000000002</v>
      </c>
      <c r="O961" s="1">
        <v>-224.97499999999999</v>
      </c>
      <c r="P961" s="1">
        <v>-6.3780000000000001</v>
      </c>
      <c r="Q961" s="1">
        <v>-6.242</v>
      </c>
      <c r="R961" s="1">
        <v>2.2370000000000001</v>
      </c>
      <c r="S961" s="1">
        <v>1.861</v>
      </c>
      <c r="T961" s="1">
        <v>3</v>
      </c>
      <c r="U961" s="1">
        <v>-6.7380000000000004</v>
      </c>
      <c r="V961" s="1">
        <v>-6.5090000000000003</v>
      </c>
      <c r="W961" s="1">
        <v>20.186</v>
      </c>
      <c r="X961" s="1">
        <v>20.332000000000001</v>
      </c>
      <c r="Y961" s="1">
        <v>2.6669999999999998</v>
      </c>
      <c r="Z961" s="1">
        <v>-0.38100000000000001</v>
      </c>
      <c r="AA961" s="1">
        <v>-0.52100000000000002</v>
      </c>
      <c r="AB961" s="1">
        <v>-0.44700000000000001</v>
      </c>
      <c r="AC961" s="1">
        <v>2.3E-2</v>
      </c>
      <c r="AG961" s="3">
        <v>-8466</v>
      </c>
      <c r="AH961">
        <v>-0.53200000000000003</v>
      </c>
      <c r="AJ961" s="3">
        <v>-8466</v>
      </c>
      <c r="AK961">
        <v>-0.505</v>
      </c>
      <c r="AM961" s="5">
        <v>-8466</v>
      </c>
      <c r="AN961">
        <v>-0.53200000000000003</v>
      </c>
      <c r="AP961" s="5">
        <f t="shared" si="14"/>
        <v>8.4160000000000004</v>
      </c>
      <c r="AQ961" s="2">
        <v>8416</v>
      </c>
    </row>
    <row r="962" spans="1:43">
      <c r="A962" s="6">
        <v>-8463</v>
      </c>
      <c r="B962" s="1">
        <v>-99.659000000000006</v>
      </c>
      <c r="C962" s="1">
        <v>-0.68400000000000005</v>
      </c>
      <c r="D962" s="1">
        <v>4.5999999999999999E-2</v>
      </c>
      <c r="E962" s="1">
        <v>689.44600000000003</v>
      </c>
      <c r="F962" s="1">
        <v>640.32799999999997</v>
      </c>
      <c r="G962" s="1">
        <v>-987.85299999999995</v>
      </c>
      <c r="H962" s="1">
        <v>-999.745</v>
      </c>
      <c r="I962" s="1">
        <v>673.93299999999999</v>
      </c>
      <c r="J962" s="1">
        <v>628.87300000000005</v>
      </c>
      <c r="K962" s="1">
        <v>-847.58900000000006</v>
      </c>
      <c r="L962" s="1">
        <v>-855.226</v>
      </c>
      <c r="M962" s="6">
        <v>-8463</v>
      </c>
      <c r="N962" s="1">
        <v>-359.41699999999997</v>
      </c>
      <c r="O962" s="1">
        <v>-226.35300000000001</v>
      </c>
      <c r="P962" s="1">
        <v>-6.3760000000000003</v>
      </c>
      <c r="Q962" s="1">
        <v>-6.2359999999999998</v>
      </c>
      <c r="R962" s="1">
        <v>2.246</v>
      </c>
      <c r="S962" s="1">
        <v>1.8680000000000001</v>
      </c>
      <c r="T962" s="1">
        <v>3</v>
      </c>
      <c r="U962" s="1">
        <v>-6.7380000000000004</v>
      </c>
      <c r="V962" s="1">
        <v>-6.5030000000000001</v>
      </c>
      <c r="W962" s="1">
        <v>20.186</v>
      </c>
      <c r="X962" s="1">
        <v>20.335999999999999</v>
      </c>
      <c r="Y962" s="1">
        <v>2.6619999999999999</v>
      </c>
      <c r="Z962" s="1">
        <v>-0.377</v>
      </c>
      <c r="AA962" s="1">
        <v>-0.51500000000000001</v>
      </c>
      <c r="AB962" s="1">
        <v>-0.432</v>
      </c>
      <c r="AC962" s="1">
        <v>2.3E-2</v>
      </c>
      <c r="AG962" s="3">
        <v>-8463</v>
      </c>
      <c r="AH962">
        <v>-0.53200000000000003</v>
      </c>
      <c r="AJ962" s="3">
        <v>-8463</v>
      </c>
      <c r="AK962">
        <v>-0.504</v>
      </c>
      <c r="AM962" s="5">
        <v>-8463</v>
      </c>
      <c r="AN962">
        <v>-0.51300000000000001</v>
      </c>
      <c r="AP962" s="5">
        <f t="shared" si="14"/>
        <v>8.4130000000000003</v>
      </c>
      <c r="AQ962" s="2">
        <v>8413</v>
      </c>
    </row>
    <row r="963" spans="1:43">
      <c r="A963" s="6">
        <v>-8460</v>
      </c>
      <c r="B963" s="1">
        <v>-99.114000000000004</v>
      </c>
      <c r="C963" s="1">
        <v>-0.68200000000000005</v>
      </c>
      <c r="D963" s="1">
        <v>4.5999999999999999E-2</v>
      </c>
      <c r="E963" s="1">
        <v>689.44600000000003</v>
      </c>
      <c r="F963" s="1">
        <v>638.08399999999995</v>
      </c>
      <c r="G963" s="1">
        <v>-987.85299999999995</v>
      </c>
      <c r="H963" s="6">
        <v>-1000</v>
      </c>
      <c r="I963" s="1">
        <v>673.93299999999999</v>
      </c>
      <c r="J963" s="1">
        <v>626.81500000000005</v>
      </c>
      <c r="K963" s="1">
        <v>-847.58900000000006</v>
      </c>
      <c r="L963" s="1">
        <v>-855.57299999999998</v>
      </c>
      <c r="M963" s="6">
        <v>-8460</v>
      </c>
      <c r="N963" s="1">
        <v>-362.20499999999998</v>
      </c>
      <c r="O963" s="1">
        <v>-228.75800000000001</v>
      </c>
      <c r="P963" s="1">
        <v>-6.3730000000000002</v>
      </c>
      <c r="Q963" s="1">
        <v>-6.226</v>
      </c>
      <c r="R963" s="1">
        <v>2.2410000000000001</v>
      </c>
      <c r="S963" s="1">
        <v>1.8640000000000001</v>
      </c>
      <c r="T963" s="1">
        <v>3</v>
      </c>
      <c r="U963" s="1">
        <v>-6.7380000000000004</v>
      </c>
      <c r="V963" s="1">
        <v>-6.492</v>
      </c>
      <c r="W963" s="1">
        <v>20.186</v>
      </c>
      <c r="X963" s="1">
        <v>20.343</v>
      </c>
      <c r="Y963" s="1">
        <v>2.6520000000000001</v>
      </c>
      <c r="Z963" s="1">
        <v>-0.36899999999999999</v>
      </c>
      <c r="AA963" s="1">
        <v>-0.505</v>
      </c>
      <c r="AB963" s="1">
        <v>-0.40200000000000002</v>
      </c>
      <c r="AC963" s="1">
        <v>2.3E-2</v>
      </c>
      <c r="AG963" s="3">
        <v>-8460</v>
      </c>
      <c r="AH963">
        <v>-0.53100000000000003</v>
      </c>
      <c r="AJ963" s="3">
        <v>-8460</v>
      </c>
      <c r="AK963">
        <v>-0.49199999999999999</v>
      </c>
      <c r="AM963" s="5">
        <v>-8460</v>
      </c>
      <c r="AN963">
        <v>-0.47599999999999998</v>
      </c>
      <c r="AP963" s="5">
        <f t="shared" ref="AP963:AP1026" si="15">(-AM963-50)/1000</f>
        <v>8.41</v>
      </c>
      <c r="AQ963" s="2">
        <v>8410</v>
      </c>
    </row>
    <row r="964" spans="1:43">
      <c r="A964" s="6">
        <v>-8457</v>
      </c>
      <c r="B964" s="1">
        <v>-98.4</v>
      </c>
      <c r="C964" s="1">
        <v>-0.68</v>
      </c>
      <c r="D964" s="1">
        <v>4.5999999999999999E-2</v>
      </c>
      <c r="E964" s="1">
        <v>689.44600000000003</v>
      </c>
      <c r="F964" s="1">
        <v>635.09799999999996</v>
      </c>
      <c r="G964" s="1">
        <v>-987.85299999999995</v>
      </c>
      <c r="H964" s="6">
        <v>-1001</v>
      </c>
      <c r="I964" s="1">
        <v>673.93299999999999</v>
      </c>
      <c r="J964" s="1">
        <v>624.07799999999997</v>
      </c>
      <c r="K964" s="1">
        <v>-847.58900000000006</v>
      </c>
      <c r="L964" s="1">
        <v>-856.03399999999999</v>
      </c>
      <c r="M964" s="6">
        <v>-8457</v>
      </c>
      <c r="N964" s="1">
        <v>-365.91199999999998</v>
      </c>
      <c r="O964" s="1">
        <v>-231.95599999999999</v>
      </c>
      <c r="P964" s="1">
        <v>-6.3689999999999998</v>
      </c>
      <c r="Q964" s="1">
        <v>-6.2130000000000001</v>
      </c>
      <c r="R964" s="1">
        <v>2.2210000000000001</v>
      </c>
      <c r="S964" s="1">
        <v>1.849</v>
      </c>
      <c r="T964" s="1">
        <v>3</v>
      </c>
      <c r="U964" s="1">
        <v>-6.7380000000000004</v>
      </c>
      <c r="V964" s="1">
        <v>-6.4779999999999998</v>
      </c>
      <c r="W964" s="1">
        <v>20.186</v>
      </c>
      <c r="X964" s="1">
        <v>20.352</v>
      </c>
      <c r="Y964" s="1">
        <v>2.6360000000000001</v>
      </c>
      <c r="Z964" s="1">
        <v>-0.36</v>
      </c>
      <c r="AA964" s="1">
        <v>-0.49199999999999999</v>
      </c>
      <c r="AB964" s="1">
        <v>-0.35599999999999998</v>
      </c>
      <c r="AC964" s="1">
        <v>2.1999999999999999E-2</v>
      </c>
      <c r="AG964" s="3">
        <v>-8457</v>
      </c>
      <c r="AH964">
        <v>-0.50700000000000001</v>
      </c>
      <c r="AJ964" s="3">
        <v>-8457</v>
      </c>
      <c r="AK964">
        <v>-0.435</v>
      </c>
      <c r="AM964" s="5">
        <v>-8457</v>
      </c>
      <c r="AN964">
        <v>-0.42099999999999999</v>
      </c>
      <c r="AP964" s="5">
        <f t="shared" si="15"/>
        <v>8.407</v>
      </c>
      <c r="AQ964" s="2">
        <v>8407</v>
      </c>
    </row>
    <row r="965" spans="1:43">
      <c r="A965" s="6">
        <v>-8454</v>
      </c>
      <c r="B965" s="1">
        <v>-97.602999999999994</v>
      </c>
      <c r="C965" s="1">
        <v>-0.67800000000000005</v>
      </c>
      <c r="D965" s="1">
        <v>4.5999999999999999E-2</v>
      </c>
      <c r="E965" s="1">
        <v>689.44600000000003</v>
      </c>
      <c r="F965" s="1">
        <v>631.65899999999999</v>
      </c>
      <c r="G965" s="1">
        <v>-987.85299999999995</v>
      </c>
      <c r="H965" s="6">
        <v>-1002</v>
      </c>
      <c r="I965" s="1">
        <v>673.93299999999999</v>
      </c>
      <c r="J965" s="1">
        <v>620.92499999999995</v>
      </c>
      <c r="K965" s="1">
        <v>-847.58900000000006</v>
      </c>
      <c r="L965" s="1">
        <v>-856.56200000000001</v>
      </c>
      <c r="M965" s="6">
        <v>-8454</v>
      </c>
      <c r="N965" s="1">
        <v>-370.18</v>
      </c>
      <c r="O965" s="1">
        <v>-235.637</v>
      </c>
      <c r="P965" s="1">
        <v>-6.3639999999999999</v>
      </c>
      <c r="Q965" s="1">
        <v>-6.1980000000000004</v>
      </c>
      <c r="R965" s="1">
        <v>2.1880000000000002</v>
      </c>
      <c r="S965" s="1">
        <v>1.823</v>
      </c>
      <c r="T965" s="1">
        <v>3</v>
      </c>
      <c r="U965" s="1">
        <v>-6.7380000000000004</v>
      </c>
      <c r="V965" s="1">
        <v>-6.4619999999999997</v>
      </c>
      <c r="W965" s="1">
        <v>20.186</v>
      </c>
      <c r="X965" s="1">
        <v>20.361999999999998</v>
      </c>
      <c r="Y965" s="1">
        <v>2.613</v>
      </c>
      <c r="Z965" s="1">
        <v>-0.34799999999999998</v>
      </c>
      <c r="AA965" s="1">
        <v>-0.47699999999999998</v>
      </c>
      <c r="AB965" s="1">
        <v>-0.29799999999999999</v>
      </c>
      <c r="AC965" s="1">
        <v>2.1999999999999999E-2</v>
      </c>
      <c r="AG965" s="3">
        <v>-8454</v>
      </c>
      <c r="AH965">
        <v>-0.34499999999999997</v>
      </c>
      <c r="AJ965" s="3">
        <v>-8454</v>
      </c>
      <c r="AK965">
        <v>-0.308</v>
      </c>
      <c r="AM965" s="5">
        <v>-8454</v>
      </c>
      <c r="AN965">
        <v>-0.35599999999999998</v>
      </c>
      <c r="AP965" s="5">
        <f t="shared" si="15"/>
        <v>8.4039999999999999</v>
      </c>
      <c r="AQ965" s="2">
        <v>8404</v>
      </c>
    </row>
    <row r="966" spans="1:43">
      <c r="A966" s="6">
        <v>-8451</v>
      </c>
      <c r="B966" s="1">
        <v>-96.820999999999998</v>
      </c>
      <c r="C966" s="1">
        <v>-0.67600000000000005</v>
      </c>
      <c r="D966" s="1">
        <v>4.5999999999999999E-2</v>
      </c>
      <c r="E966" s="1">
        <v>504.91800000000001</v>
      </c>
      <c r="F966" s="1">
        <v>628.08799999999997</v>
      </c>
      <c r="G966" s="6">
        <v>-1031</v>
      </c>
      <c r="H966" s="6">
        <v>-1003</v>
      </c>
      <c r="I966" s="1">
        <v>504.99</v>
      </c>
      <c r="J966" s="1">
        <v>617.65300000000002</v>
      </c>
      <c r="K966" s="1">
        <v>-875.11800000000005</v>
      </c>
      <c r="L966" s="1">
        <v>-857.10400000000004</v>
      </c>
      <c r="M966" s="6">
        <v>-8451</v>
      </c>
      <c r="N966" s="1">
        <v>-374.60500000000002</v>
      </c>
      <c r="O966" s="1">
        <v>-239.452</v>
      </c>
      <c r="P966" s="1">
        <v>-6.36</v>
      </c>
      <c r="Q966" s="1">
        <v>-6.1820000000000004</v>
      </c>
      <c r="R966" s="1">
        <v>2.1440000000000001</v>
      </c>
      <c r="S966" s="1">
        <v>1.7889999999999999</v>
      </c>
      <c r="T966" s="1">
        <v>1</v>
      </c>
      <c r="U966" s="1">
        <v>-5.8769999999999998</v>
      </c>
      <c r="V966" s="1">
        <v>-6.4450000000000003</v>
      </c>
      <c r="W966" s="1">
        <v>20.728999999999999</v>
      </c>
      <c r="X966" s="1">
        <v>20.373000000000001</v>
      </c>
      <c r="Y966" s="1">
        <v>2.5830000000000002</v>
      </c>
      <c r="Z966" s="1">
        <v>-0.33700000000000002</v>
      </c>
      <c r="AA966" s="1">
        <v>-0.46100000000000002</v>
      </c>
      <c r="AB966" s="1">
        <v>-0.23499999999999999</v>
      </c>
      <c r="AC966" s="1">
        <v>2.1999999999999999E-2</v>
      </c>
      <c r="AG966" s="3">
        <v>-8451</v>
      </c>
      <c r="AH966">
        <v>-0.14299999999999999</v>
      </c>
      <c r="AJ966" s="3">
        <v>-8451</v>
      </c>
      <c r="AK966">
        <v>-0.17299999999999999</v>
      </c>
      <c r="AM966" s="5">
        <v>-8451</v>
      </c>
      <c r="AN966">
        <v>-0.29299999999999998</v>
      </c>
      <c r="AP966" s="5">
        <f t="shared" si="15"/>
        <v>8.4009999999999998</v>
      </c>
      <c r="AQ966" s="2">
        <v>8401</v>
      </c>
    </row>
    <row r="967" spans="1:43">
      <c r="A967" s="6">
        <v>-8448</v>
      </c>
      <c r="B967" s="1">
        <v>-96.153999999999996</v>
      </c>
      <c r="C967" s="1">
        <v>-0.67500000000000004</v>
      </c>
      <c r="D967" s="1">
        <v>4.5999999999999999E-2</v>
      </c>
      <c r="E967" s="1">
        <v>689.44600000000003</v>
      </c>
      <c r="F967" s="1">
        <v>624.70899999999995</v>
      </c>
      <c r="G967" s="1">
        <v>-987.85299999999995</v>
      </c>
      <c r="H967" s="6">
        <v>-1003</v>
      </c>
      <c r="I967" s="1">
        <v>673.93299999999999</v>
      </c>
      <c r="J967" s="1">
        <v>614.55999999999995</v>
      </c>
      <c r="K967" s="1">
        <v>-847.58900000000006</v>
      </c>
      <c r="L967" s="1">
        <v>-857.60900000000004</v>
      </c>
      <c r="M967" s="6">
        <v>-8448</v>
      </c>
      <c r="N967" s="1">
        <v>-378.78399999999999</v>
      </c>
      <c r="O967" s="1">
        <v>-243.05</v>
      </c>
      <c r="P967" s="1">
        <v>-6.3550000000000004</v>
      </c>
      <c r="Q967" s="1">
        <v>-6.1680000000000001</v>
      </c>
      <c r="R967" s="1">
        <v>2.0939999999999999</v>
      </c>
      <c r="S967" s="1">
        <v>1.748</v>
      </c>
      <c r="T967" s="1">
        <v>3</v>
      </c>
      <c r="U967" s="1">
        <v>-6.7380000000000004</v>
      </c>
      <c r="V967" s="1">
        <v>-6.4290000000000003</v>
      </c>
      <c r="W967" s="1">
        <v>20.186</v>
      </c>
      <c r="X967" s="1">
        <v>20.382999999999999</v>
      </c>
      <c r="Y967" s="1">
        <v>2.5470000000000002</v>
      </c>
      <c r="Z967" s="1">
        <v>-0.32600000000000001</v>
      </c>
      <c r="AA967" s="1">
        <v>-0.44600000000000001</v>
      </c>
      <c r="AB967" s="1">
        <v>-0.17699999999999999</v>
      </c>
      <c r="AC967" s="1">
        <v>2.1999999999999999E-2</v>
      </c>
      <c r="AG967" s="3">
        <v>-8448</v>
      </c>
      <c r="AH967">
        <v>-0.14099999999999999</v>
      </c>
      <c r="AJ967" s="3">
        <v>-8448</v>
      </c>
      <c r="AK967">
        <v>-9.4E-2</v>
      </c>
      <c r="AM967" s="5">
        <v>-8448</v>
      </c>
      <c r="AN967">
        <v>-0.24399999999999999</v>
      </c>
      <c r="AP967" s="5">
        <f t="shared" si="15"/>
        <v>8.3979999999999997</v>
      </c>
      <c r="AQ967" s="2">
        <v>8398</v>
      </c>
    </row>
    <row r="968" spans="1:43">
      <c r="A968" s="6">
        <v>-8445</v>
      </c>
      <c r="B968" s="1">
        <v>-95.69</v>
      </c>
      <c r="C968" s="1">
        <v>-0.67300000000000004</v>
      </c>
      <c r="D968" s="1">
        <v>4.5999999999999999E-2</v>
      </c>
      <c r="E968" s="1">
        <v>504.91800000000001</v>
      </c>
      <c r="F968" s="1">
        <v>621.81100000000004</v>
      </c>
      <c r="G968" s="6">
        <v>-1031</v>
      </c>
      <c r="H968" s="6">
        <v>-1004</v>
      </c>
      <c r="I968" s="1">
        <v>504.99</v>
      </c>
      <c r="J968" s="1">
        <v>611.91</v>
      </c>
      <c r="K968" s="1">
        <v>-875.11800000000005</v>
      </c>
      <c r="L968" s="1">
        <v>-858.029</v>
      </c>
      <c r="M968" s="6">
        <v>-8445</v>
      </c>
      <c r="N968" s="1">
        <v>-382.35399999999998</v>
      </c>
      <c r="O968" s="1">
        <v>-246.119</v>
      </c>
      <c r="P968" s="1">
        <v>-6.3520000000000003</v>
      </c>
      <c r="Q968" s="1">
        <v>-6.1550000000000002</v>
      </c>
      <c r="R968" s="1">
        <v>2.0409999999999999</v>
      </c>
      <c r="S968" s="1">
        <v>1.706</v>
      </c>
      <c r="T968" s="1">
        <v>1</v>
      </c>
      <c r="U968" s="1">
        <v>-5.8769999999999998</v>
      </c>
      <c r="V968" s="1">
        <v>-6.4160000000000004</v>
      </c>
      <c r="W968" s="1">
        <v>20.728999999999999</v>
      </c>
      <c r="X968" s="1">
        <v>20.390999999999998</v>
      </c>
      <c r="Y968" s="1">
        <v>2.5070000000000001</v>
      </c>
      <c r="Z968" s="1">
        <v>-0.316</v>
      </c>
      <c r="AA968" s="1">
        <v>-0.434</v>
      </c>
      <c r="AB968" s="1">
        <v>-0.128</v>
      </c>
      <c r="AC968" s="1">
        <v>2.1999999999999999E-2</v>
      </c>
      <c r="AG968" s="3">
        <v>-8445</v>
      </c>
      <c r="AH968">
        <v>-1.7000000000000001E-2</v>
      </c>
      <c r="AJ968" s="3">
        <v>-8445</v>
      </c>
      <c r="AK968">
        <v>-7.0999999999999994E-2</v>
      </c>
      <c r="AM968" s="5">
        <v>-8445</v>
      </c>
      <c r="AN968">
        <v>-0.214</v>
      </c>
      <c r="AP968" s="5">
        <f t="shared" si="15"/>
        <v>8.3949999999999996</v>
      </c>
      <c r="AQ968" s="2">
        <v>8395</v>
      </c>
    </row>
    <row r="969" spans="1:43">
      <c r="A969" s="6">
        <v>-8442</v>
      </c>
      <c r="B969" s="1">
        <v>-95.497</v>
      </c>
      <c r="C969" s="1">
        <v>-0.67200000000000004</v>
      </c>
      <c r="D969" s="1">
        <v>4.5999999999999999E-2</v>
      </c>
      <c r="E969" s="1">
        <v>462.63600000000002</v>
      </c>
      <c r="F969" s="1">
        <v>619.61599999999999</v>
      </c>
      <c r="G969" s="6">
        <v>-1050</v>
      </c>
      <c r="H969" s="6">
        <v>-1005</v>
      </c>
      <c r="I969" s="1">
        <v>463.92399999999998</v>
      </c>
      <c r="J969" s="1">
        <v>609.90899999999999</v>
      </c>
      <c r="K969" s="1">
        <v>-889.52099999999996</v>
      </c>
      <c r="L969" s="1">
        <v>-858.32799999999997</v>
      </c>
      <c r="M969" s="6">
        <v>-8442</v>
      </c>
      <c r="N969" s="1">
        <v>-385.04</v>
      </c>
      <c r="O969" s="1">
        <v>-248.41900000000001</v>
      </c>
      <c r="P969" s="1">
        <v>-6.3490000000000002</v>
      </c>
      <c r="Q969" s="1">
        <v>-6.1459999999999999</v>
      </c>
      <c r="R969" s="1">
        <v>1.9910000000000001</v>
      </c>
      <c r="S969" s="1">
        <v>1.665</v>
      </c>
      <c r="T969" s="1">
        <v>0</v>
      </c>
      <c r="U969" s="1">
        <v>-5.5449999999999999</v>
      </c>
      <c r="V969" s="1">
        <v>-6.4059999999999997</v>
      </c>
      <c r="W969" s="1">
        <v>21</v>
      </c>
      <c r="X969" s="1">
        <v>20.396999999999998</v>
      </c>
      <c r="Y969" s="1">
        <v>2.4630000000000001</v>
      </c>
      <c r="Z969" s="1">
        <v>-0.31</v>
      </c>
      <c r="AA969" s="1">
        <v>-0.42499999999999999</v>
      </c>
      <c r="AB969" s="1">
        <v>-9.2999999999999999E-2</v>
      </c>
      <c r="AC969" s="1">
        <v>2.1999999999999999E-2</v>
      </c>
      <c r="AG969" s="3">
        <v>-8442</v>
      </c>
      <c r="AH969">
        <v>-0.154</v>
      </c>
      <c r="AJ969" s="3">
        <v>-8442</v>
      </c>
      <c r="AK969">
        <v>-0.154</v>
      </c>
      <c r="AM969" s="5">
        <v>-8442</v>
      </c>
      <c r="AN969">
        <v>-0.20100000000000001</v>
      </c>
      <c r="AP969" s="5">
        <f t="shared" si="15"/>
        <v>8.3919999999999995</v>
      </c>
      <c r="AQ969" s="2">
        <v>8392</v>
      </c>
    </row>
    <row r="970" spans="1:43">
      <c r="A970" s="6">
        <v>-8439</v>
      </c>
      <c r="B970" s="1">
        <v>-95.614999999999995</v>
      </c>
      <c r="C970" s="1">
        <v>-0.67</v>
      </c>
      <c r="D970" s="1">
        <v>4.4999999999999998E-2</v>
      </c>
      <c r="E970" s="1">
        <v>798.14599999999996</v>
      </c>
      <c r="F970" s="1">
        <v>618.26099999999997</v>
      </c>
      <c r="G970" s="1">
        <v>-950.22799999999995</v>
      </c>
      <c r="H970" s="6">
        <v>-1005</v>
      </c>
      <c r="I970" s="1">
        <v>776.94399999999996</v>
      </c>
      <c r="J970" s="1">
        <v>608.68100000000004</v>
      </c>
      <c r="K970" s="1">
        <v>-819.44</v>
      </c>
      <c r="L970" s="1">
        <v>-858.48500000000001</v>
      </c>
      <c r="M970" s="6">
        <v>-8439</v>
      </c>
      <c r="N970" s="1">
        <v>-386.66899999999998</v>
      </c>
      <c r="O970" s="1">
        <v>-249.803</v>
      </c>
      <c r="P970" s="1">
        <v>-6.3479999999999999</v>
      </c>
      <c r="Q970" s="1">
        <v>-6.141</v>
      </c>
      <c r="R970" s="1">
        <v>1.946</v>
      </c>
      <c r="S970" s="1">
        <v>1.629</v>
      </c>
      <c r="T970" s="1">
        <v>5</v>
      </c>
      <c r="U970" s="1">
        <v>-7.4340000000000002</v>
      </c>
      <c r="V970" s="1">
        <v>-6.4</v>
      </c>
      <c r="W970" s="1">
        <v>19.643999999999998</v>
      </c>
      <c r="X970" s="1">
        <v>20.399999999999999</v>
      </c>
      <c r="Y970" s="1">
        <v>2.4180000000000001</v>
      </c>
      <c r="Z970" s="1">
        <v>-0.30499999999999999</v>
      </c>
      <c r="AA970" s="1">
        <v>-0.42</v>
      </c>
      <c r="AB970" s="1">
        <v>-7.2999999999999995E-2</v>
      </c>
      <c r="AC970" s="1">
        <v>2.1999999999999999E-2</v>
      </c>
      <c r="AG970" s="3">
        <v>-8439</v>
      </c>
      <c r="AH970">
        <v>-0.40400000000000003</v>
      </c>
      <c r="AJ970" s="3">
        <v>-8439</v>
      </c>
      <c r="AK970">
        <v>-0.23300000000000001</v>
      </c>
      <c r="AM970" s="5">
        <v>-8439</v>
      </c>
      <c r="AN970">
        <v>-0.2</v>
      </c>
      <c r="AP970" s="5">
        <f t="shared" si="15"/>
        <v>8.3889999999999993</v>
      </c>
      <c r="AQ970" s="2">
        <v>8389</v>
      </c>
    </row>
    <row r="971" spans="1:43">
      <c r="A971" s="6">
        <v>-8436</v>
      </c>
      <c r="B971" s="1">
        <v>-96.051000000000002</v>
      </c>
      <c r="C971" s="1">
        <v>-0.66900000000000004</v>
      </c>
      <c r="D971" s="1">
        <v>4.4999999999999998E-2</v>
      </c>
      <c r="E971" s="1">
        <v>462.63600000000002</v>
      </c>
      <c r="F971" s="1">
        <v>617.78599999999994</v>
      </c>
      <c r="G971" s="6">
        <v>-1050</v>
      </c>
      <c r="H971" s="6">
        <v>-1005</v>
      </c>
      <c r="I971" s="1">
        <v>463.92399999999998</v>
      </c>
      <c r="J971" s="1">
        <v>608.26599999999996</v>
      </c>
      <c r="K971" s="1">
        <v>-889.52099999999996</v>
      </c>
      <c r="L971" s="1">
        <v>-858.49199999999996</v>
      </c>
      <c r="M971" s="6">
        <v>-8436</v>
      </c>
      <c r="N971" s="1">
        <v>-387.19099999999997</v>
      </c>
      <c r="O971" s="1">
        <v>-250.226</v>
      </c>
      <c r="P971" s="1">
        <v>-6.3479999999999999</v>
      </c>
      <c r="Q971" s="1">
        <v>-6.14</v>
      </c>
      <c r="R971" s="1">
        <v>1.911</v>
      </c>
      <c r="S971" s="1">
        <v>1.6</v>
      </c>
      <c r="T971" s="1">
        <v>0</v>
      </c>
      <c r="U971" s="1">
        <v>-5.5449999999999999</v>
      </c>
      <c r="V971" s="1">
        <v>-6.399</v>
      </c>
      <c r="W971" s="1">
        <v>21</v>
      </c>
      <c r="X971" s="1">
        <v>20.399999999999999</v>
      </c>
      <c r="Y971" s="1">
        <v>2.3740000000000001</v>
      </c>
      <c r="Z971" s="1">
        <v>-0.30399999999999999</v>
      </c>
      <c r="AA971" s="1">
        <v>-0.41899999999999998</v>
      </c>
      <c r="AB971" s="1">
        <v>-7.5999999999999998E-2</v>
      </c>
      <c r="AC971" s="1">
        <v>2.1999999999999999E-2</v>
      </c>
      <c r="AG971" s="3">
        <v>-8436</v>
      </c>
      <c r="AH971">
        <v>-0.17599999999999999</v>
      </c>
      <c r="AJ971" s="3">
        <v>-8436</v>
      </c>
      <c r="AK971">
        <v>-0.14299999999999999</v>
      </c>
      <c r="AM971" s="5">
        <v>-8436</v>
      </c>
      <c r="AN971">
        <v>-0.21</v>
      </c>
      <c r="AP971" s="5">
        <f t="shared" si="15"/>
        <v>8.3859999999999992</v>
      </c>
      <c r="AQ971" s="2">
        <v>8386</v>
      </c>
    </row>
    <row r="972" spans="1:43">
      <c r="A972" s="6">
        <v>-8433</v>
      </c>
      <c r="B972" s="1">
        <v>-96.783000000000001</v>
      </c>
      <c r="C972" s="1">
        <v>-0.66800000000000004</v>
      </c>
      <c r="D972" s="1">
        <v>4.4999999999999998E-2</v>
      </c>
      <c r="E972" s="1">
        <v>462.63600000000002</v>
      </c>
      <c r="F972" s="1">
        <v>618.14300000000003</v>
      </c>
      <c r="G972" s="6">
        <v>-1050</v>
      </c>
      <c r="H972" s="6">
        <v>-1005</v>
      </c>
      <c r="I972" s="1">
        <v>463.92399999999998</v>
      </c>
      <c r="J972" s="1">
        <v>608.61599999999999</v>
      </c>
      <c r="K972" s="1">
        <v>-889.52099999999996</v>
      </c>
      <c r="L972" s="1">
        <v>-858.35900000000004</v>
      </c>
      <c r="M972" s="6">
        <v>-8433</v>
      </c>
      <c r="N972" s="1">
        <v>-386.66899999999998</v>
      </c>
      <c r="O972" s="1">
        <v>-249.744</v>
      </c>
      <c r="P972" s="1">
        <v>-6.3490000000000002</v>
      </c>
      <c r="Q972" s="1">
        <v>-6.1429999999999998</v>
      </c>
      <c r="R972" s="1">
        <v>1.887</v>
      </c>
      <c r="S972" s="1">
        <v>1.58</v>
      </c>
      <c r="T972" s="1">
        <v>0</v>
      </c>
      <c r="U972" s="1">
        <v>-5.5449999999999999</v>
      </c>
      <c r="V972" s="1">
        <v>-6.4020000000000001</v>
      </c>
      <c r="W972" s="1">
        <v>21</v>
      </c>
      <c r="X972" s="1">
        <v>20.398</v>
      </c>
      <c r="Y972" s="1">
        <v>2.3319999999999999</v>
      </c>
      <c r="Z972" s="1">
        <v>-0.30599999999999999</v>
      </c>
      <c r="AA972" s="1">
        <v>-0.42099999999999999</v>
      </c>
      <c r="AB972" s="1">
        <v>-0.111</v>
      </c>
      <c r="AC972" s="1">
        <v>2.1999999999999999E-2</v>
      </c>
      <c r="AG972" s="3">
        <v>-8433</v>
      </c>
      <c r="AH972">
        <v>5.2999999999999999E-2</v>
      </c>
      <c r="AJ972" s="3">
        <v>-8433</v>
      </c>
      <c r="AK972">
        <v>-0.02</v>
      </c>
      <c r="AM972" s="5">
        <v>-8433</v>
      </c>
      <c r="AN972">
        <v>-0.23899999999999999</v>
      </c>
      <c r="AP972" s="5">
        <f t="shared" si="15"/>
        <v>8.3829999999999991</v>
      </c>
      <c r="AQ972" s="2">
        <v>8383</v>
      </c>
    </row>
    <row r="973" spans="1:43">
      <c r="A973" s="6">
        <v>-8430</v>
      </c>
      <c r="B973" s="1">
        <v>-97.762</v>
      </c>
      <c r="C973" s="1">
        <v>-0.66700000000000004</v>
      </c>
      <c r="D973" s="1">
        <v>4.4999999999999998E-2</v>
      </c>
      <c r="E973" s="1">
        <v>504.91800000000001</v>
      </c>
      <c r="F973" s="1">
        <v>619.20899999999995</v>
      </c>
      <c r="G973" s="6">
        <v>-1031</v>
      </c>
      <c r="H973" s="6">
        <v>-1004</v>
      </c>
      <c r="I973" s="1">
        <v>504.99</v>
      </c>
      <c r="J973" s="1">
        <v>609.61800000000005</v>
      </c>
      <c r="K973" s="1">
        <v>-875.11800000000005</v>
      </c>
      <c r="L973" s="1">
        <v>-858.10799999999995</v>
      </c>
      <c r="M973" s="6">
        <v>-8430</v>
      </c>
      <c r="N973" s="1">
        <v>-385.25700000000001</v>
      </c>
      <c r="O973" s="1">
        <v>-248.49</v>
      </c>
      <c r="P973" s="1">
        <v>-6.351</v>
      </c>
      <c r="Q973" s="1">
        <v>-6.149</v>
      </c>
      <c r="R973" s="1">
        <v>1.875</v>
      </c>
      <c r="S973" s="1">
        <v>1.57</v>
      </c>
      <c r="T973" s="1">
        <v>1</v>
      </c>
      <c r="U973" s="1">
        <v>-5.8769999999999998</v>
      </c>
      <c r="V973" s="1">
        <v>-6.4080000000000004</v>
      </c>
      <c r="W973" s="1">
        <v>20.728999999999999</v>
      </c>
      <c r="X973" s="1">
        <v>20.393000000000001</v>
      </c>
      <c r="Y973" s="1">
        <v>2.2930000000000001</v>
      </c>
      <c r="Z973" s="1">
        <v>-0.31</v>
      </c>
      <c r="AA973" s="1">
        <v>-0.42699999999999999</v>
      </c>
      <c r="AB973" s="1">
        <v>-0.17799999999999999</v>
      </c>
      <c r="AC973" s="1">
        <v>2.1999999999999999E-2</v>
      </c>
      <c r="AG973" s="3">
        <v>-8430</v>
      </c>
      <c r="AH973">
        <v>-1.2E-2</v>
      </c>
      <c r="AJ973" s="3">
        <v>-8430</v>
      </c>
      <c r="AK973">
        <v>-7.5999999999999998E-2</v>
      </c>
      <c r="AM973" s="5">
        <v>-8430</v>
      </c>
      <c r="AN973">
        <v>-0.29299999999999998</v>
      </c>
      <c r="AP973" s="5">
        <f t="shared" si="15"/>
        <v>8.3800000000000008</v>
      </c>
      <c r="AQ973" s="2">
        <v>8380</v>
      </c>
    </row>
    <row r="974" spans="1:43">
      <c r="A974" s="6">
        <v>-8427</v>
      </c>
      <c r="B974" s="1">
        <v>-98.926000000000002</v>
      </c>
      <c r="C974" s="1">
        <v>-0.66700000000000004</v>
      </c>
      <c r="D974" s="1">
        <v>4.4999999999999998E-2</v>
      </c>
      <c r="E974" s="1">
        <v>689.44600000000003</v>
      </c>
      <c r="F974" s="1">
        <v>620.81299999999999</v>
      </c>
      <c r="G974" s="1">
        <v>-987.85299999999995</v>
      </c>
      <c r="H974" s="6">
        <v>-1004</v>
      </c>
      <c r="I974" s="1">
        <v>673.93299999999999</v>
      </c>
      <c r="J974" s="1">
        <v>611.11699999999996</v>
      </c>
      <c r="K974" s="1">
        <v>-847.58900000000006</v>
      </c>
      <c r="L974" s="1">
        <v>-857.76800000000003</v>
      </c>
      <c r="M974" s="6">
        <v>-8427</v>
      </c>
      <c r="N974" s="1">
        <v>-383.16899999999998</v>
      </c>
      <c r="O974" s="1">
        <v>-246.65100000000001</v>
      </c>
      <c r="P974" s="1">
        <v>-6.3540000000000001</v>
      </c>
      <c r="Q974" s="1">
        <v>-6.157</v>
      </c>
      <c r="R974" s="1">
        <v>1.875</v>
      </c>
      <c r="S974" s="1">
        <v>1.569</v>
      </c>
      <c r="T974" s="1">
        <v>3</v>
      </c>
      <c r="U974" s="1">
        <v>-6.7380000000000004</v>
      </c>
      <c r="V974" s="1">
        <v>-6.4180000000000001</v>
      </c>
      <c r="W974" s="1">
        <v>20.186</v>
      </c>
      <c r="X974" s="1">
        <v>20.385999999999999</v>
      </c>
      <c r="Y974" s="1">
        <v>2.2599999999999998</v>
      </c>
      <c r="Z974" s="1">
        <v>-0.316</v>
      </c>
      <c r="AA974" s="1">
        <v>-0.436</v>
      </c>
      <c r="AB974" s="1">
        <v>-0.26600000000000001</v>
      </c>
      <c r="AC974" s="1">
        <v>2.1999999999999999E-2</v>
      </c>
      <c r="AG974" s="3">
        <v>-8427</v>
      </c>
      <c r="AH974">
        <v>-0.34</v>
      </c>
      <c r="AJ974" s="3">
        <v>-8427</v>
      </c>
      <c r="AK974">
        <v>-0.29799999999999999</v>
      </c>
      <c r="AM974" s="5">
        <v>-8427</v>
      </c>
      <c r="AN974">
        <v>-0.36599999999999999</v>
      </c>
      <c r="AP974" s="5">
        <f t="shared" si="15"/>
        <v>8.3770000000000007</v>
      </c>
      <c r="AQ974" s="2">
        <v>8377</v>
      </c>
    </row>
    <row r="975" spans="1:43">
      <c r="A975" s="6">
        <v>-8424</v>
      </c>
      <c r="B975" s="1">
        <v>-100.211</v>
      </c>
      <c r="C975" s="1">
        <v>-0.66600000000000004</v>
      </c>
      <c r="D975" s="1">
        <v>4.4999999999999998E-2</v>
      </c>
      <c r="E975" s="1">
        <v>689.44600000000003</v>
      </c>
      <c r="F975" s="1">
        <v>622.76900000000001</v>
      </c>
      <c r="G975" s="1">
        <v>-987.85299999999995</v>
      </c>
      <c r="H975" s="6">
        <v>-1003</v>
      </c>
      <c r="I975" s="1">
        <v>673.93299999999999</v>
      </c>
      <c r="J975" s="1">
        <v>612.93899999999996</v>
      </c>
      <c r="K975" s="1">
        <v>-847.58900000000006</v>
      </c>
      <c r="L975" s="1">
        <v>-857.36900000000003</v>
      </c>
      <c r="M975" s="6">
        <v>-8424</v>
      </c>
      <c r="N975" s="1">
        <v>-380.64</v>
      </c>
      <c r="O975" s="1">
        <v>-244.43</v>
      </c>
      <c r="P975" s="1">
        <v>-6.3579999999999997</v>
      </c>
      <c r="Q975" s="1">
        <v>-6.1669999999999998</v>
      </c>
      <c r="R975" s="1">
        <v>1.887</v>
      </c>
      <c r="S975" s="1">
        <v>1.5780000000000001</v>
      </c>
      <c r="T975" s="1">
        <v>3</v>
      </c>
      <c r="U975" s="1">
        <v>-6.7380000000000004</v>
      </c>
      <c r="V975" s="1">
        <v>-6.4290000000000003</v>
      </c>
      <c r="W975" s="1">
        <v>20.186</v>
      </c>
      <c r="X975" s="1">
        <v>20.379000000000001</v>
      </c>
      <c r="Y975" s="1">
        <v>2.2320000000000002</v>
      </c>
      <c r="Z975" s="1">
        <v>-0.32300000000000001</v>
      </c>
      <c r="AA975" s="1">
        <v>-0.44600000000000001</v>
      </c>
      <c r="AB975" s="1">
        <v>-0.34899999999999998</v>
      </c>
      <c r="AC975" s="1">
        <v>2.1999999999999999E-2</v>
      </c>
      <c r="AG975" s="3">
        <v>-8424</v>
      </c>
      <c r="AH975">
        <v>-0.60699999999999998</v>
      </c>
      <c r="AJ975" s="3">
        <v>-8424</v>
      </c>
      <c r="AK975">
        <v>-0.52400000000000002</v>
      </c>
      <c r="AM975" s="5">
        <v>-8424</v>
      </c>
      <c r="AN975">
        <v>-0.436</v>
      </c>
      <c r="AP975" s="5">
        <f t="shared" si="15"/>
        <v>8.3740000000000006</v>
      </c>
      <c r="AQ975" s="2">
        <v>8374</v>
      </c>
    </row>
    <row r="976" spans="1:43">
      <c r="A976" s="6">
        <v>-8421</v>
      </c>
      <c r="B976" s="1">
        <v>-101.563</v>
      </c>
      <c r="C976" s="1">
        <v>-0.66500000000000004</v>
      </c>
      <c r="D976" s="1">
        <v>4.4999999999999998E-2</v>
      </c>
      <c r="E976" s="1">
        <v>798.14599999999996</v>
      </c>
      <c r="F976" s="1">
        <v>624.90599999999995</v>
      </c>
      <c r="G976" s="1">
        <v>-950.22799999999995</v>
      </c>
      <c r="H976" s="6">
        <v>-1003</v>
      </c>
      <c r="I976" s="1">
        <v>776.94399999999996</v>
      </c>
      <c r="J976" s="1">
        <v>614.92700000000002</v>
      </c>
      <c r="K976" s="1">
        <v>-819.44</v>
      </c>
      <c r="L976" s="1">
        <v>-856.93899999999996</v>
      </c>
      <c r="M976" s="6">
        <v>-8421</v>
      </c>
      <c r="N976" s="1">
        <v>-377.88400000000001</v>
      </c>
      <c r="O976" s="1">
        <v>-242.012</v>
      </c>
      <c r="P976" s="1">
        <v>-6.3620000000000001</v>
      </c>
      <c r="Q976" s="1">
        <v>-6.1779999999999999</v>
      </c>
      <c r="R976" s="1">
        <v>1.907</v>
      </c>
      <c r="S976" s="1">
        <v>1.5940000000000001</v>
      </c>
      <c r="T976" s="1">
        <v>5</v>
      </c>
      <c r="U976" s="1">
        <v>-7.4340000000000002</v>
      </c>
      <c r="V976" s="1">
        <v>-6.44</v>
      </c>
      <c r="W976" s="1">
        <v>19.643999999999998</v>
      </c>
      <c r="X976" s="1">
        <v>20.37</v>
      </c>
      <c r="Y976" s="1">
        <v>2.21</v>
      </c>
      <c r="Z976" s="1">
        <v>-0.33100000000000002</v>
      </c>
      <c r="AA976" s="1">
        <v>-0.45700000000000002</v>
      </c>
      <c r="AB976" s="1">
        <v>-0.4</v>
      </c>
      <c r="AC976" s="1">
        <v>2.1999999999999999E-2</v>
      </c>
      <c r="AG976" s="3">
        <v>-8421</v>
      </c>
      <c r="AH976">
        <v>-0.72699999999999998</v>
      </c>
      <c r="AJ976" s="3">
        <v>-8421</v>
      </c>
      <c r="AK976">
        <v>-0.627</v>
      </c>
      <c r="AM976" s="5">
        <v>-8421</v>
      </c>
      <c r="AN976">
        <v>-0.47599999999999998</v>
      </c>
      <c r="AP976" s="5">
        <f t="shared" si="15"/>
        <v>8.3710000000000004</v>
      </c>
      <c r="AQ976" s="2">
        <v>8371</v>
      </c>
    </row>
    <row r="977" spans="1:43">
      <c r="A977" s="6">
        <v>-8418</v>
      </c>
      <c r="B977" s="1">
        <v>-102.95099999999999</v>
      </c>
      <c r="C977" s="1">
        <v>-0.66500000000000004</v>
      </c>
      <c r="D977" s="1">
        <v>4.4999999999999998E-2</v>
      </c>
      <c r="E977" s="1">
        <v>689.44600000000003</v>
      </c>
      <c r="F977" s="1">
        <v>627.09299999999996</v>
      </c>
      <c r="G977" s="1">
        <v>-987.85299999999995</v>
      </c>
      <c r="H977" s="6">
        <v>-1002</v>
      </c>
      <c r="I977" s="1">
        <v>673.93299999999999</v>
      </c>
      <c r="J977" s="1">
        <v>616.96299999999997</v>
      </c>
      <c r="K977" s="1">
        <v>-847.58900000000006</v>
      </c>
      <c r="L977" s="1">
        <v>-856.49900000000002</v>
      </c>
      <c r="M977" s="6">
        <v>-8418</v>
      </c>
      <c r="N977" s="1">
        <v>-375.06200000000001</v>
      </c>
      <c r="O977" s="1">
        <v>-239.536</v>
      </c>
      <c r="P977" s="1">
        <v>-6.3659999999999997</v>
      </c>
      <c r="Q977" s="1">
        <v>-6.1890000000000001</v>
      </c>
      <c r="R977" s="1">
        <v>1.9339999999999999</v>
      </c>
      <c r="S977" s="1">
        <v>1.6160000000000001</v>
      </c>
      <c r="T977" s="1">
        <v>3</v>
      </c>
      <c r="U977" s="1">
        <v>-6.7380000000000004</v>
      </c>
      <c r="V977" s="1">
        <v>-6.452</v>
      </c>
      <c r="W977" s="1">
        <v>20.186</v>
      </c>
      <c r="X977" s="1">
        <v>20.361999999999998</v>
      </c>
      <c r="Y977" s="1">
        <v>2.1930000000000001</v>
      </c>
      <c r="Z977" s="1">
        <v>-0.33900000000000002</v>
      </c>
      <c r="AA977" s="1">
        <v>-0.46800000000000003</v>
      </c>
      <c r="AB977" s="1">
        <v>-0.40500000000000003</v>
      </c>
      <c r="AC977" s="1">
        <v>2.1999999999999999E-2</v>
      </c>
      <c r="AG977" s="3">
        <v>-8418</v>
      </c>
      <c r="AH977">
        <v>-0.63200000000000001</v>
      </c>
      <c r="AJ977" s="3">
        <v>-8418</v>
      </c>
      <c r="AK977">
        <v>-0.58799999999999997</v>
      </c>
      <c r="AM977" s="5">
        <v>-8418</v>
      </c>
      <c r="AN977">
        <v>-0.46899999999999997</v>
      </c>
      <c r="AP977" s="5">
        <f t="shared" si="15"/>
        <v>8.3680000000000003</v>
      </c>
      <c r="AQ977" s="2">
        <v>8368</v>
      </c>
    </row>
    <row r="978" spans="1:43">
      <c r="A978" s="6">
        <v>-8415</v>
      </c>
      <c r="B978" s="1">
        <v>-104.373</v>
      </c>
      <c r="C978" s="1">
        <v>-0.66500000000000004</v>
      </c>
      <c r="D978" s="1">
        <v>4.4999999999999998E-2</v>
      </c>
      <c r="E978" s="1">
        <v>689.44600000000003</v>
      </c>
      <c r="F978" s="1">
        <v>629.25900000000001</v>
      </c>
      <c r="G978" s="1">
        <v>-987.85299999999995</v>
      </c>
      <c r="H978" s="6">
        <v>-1002</v>
      </c>
      <c r="I978" s="1">
        <v>673.93299999999999</v>
      </c>
      <c r="J978" s="1">
        <v>618.98</v>
      </c>
      <c r="K978" s="1">
        <v>-847.58900000000006</v>
      </c>
      <c r="L978" s="1">
        <v>-856.05700000000002</v>
      </c>
      <c r="M978" s="6">
        <v>-8415</v>
      </c>
      <c r="N978" s="1">
        <v>-372.262</v>
      </c>
      <c r="O978" s="1">
        <v>-237.077</v>
      </c>
      <c r="P978" s="1">
        <v>-6.37</v>
      </c>
      <c r="Q978" s="1">
        <v>-6.2009999999999996</v>
      </c>
      <c r="R978" s="1">
        <v>1.966</v>
      </c>
      <c r="S978" s="1">
        <v>1.6419999999999999</v>
      </c>
      <c r="T978" s="1">
        <v>3</v>
      </c>
      <c r="U978" s="1">
        <v>-6.7380000000000004</v>
      </c>
      <c r="V978" s="1">
        <v>-6.4649999999999999</v>
      </c>
      <c r="W978" s="1">
        <v>20.186</v>
      </c>
      <c r="X978" s="1">
        <v>20.353000000000002</v>
      </c>
      <c r="Y978" s="1">
        <v>2.1819999999999999</v>
      </c>
      <c r="Z978" s="1">
        <v>-0.34699999999999998</v>
      </c>
      <c r="AA978" s="1">
        <v>-0.47899999999999998</v>
      </c>
      <c r="AB978" s="1">
        <v>-0.36799999999999999</v>
      </c>
      <c r="AC978" s="1">
        <v>2.1999999999999999E-2</v>
      </c>
      <c r="AG978" s="3">
        <v>-8415</v>
      </c>
      <c r="AH978">
        <v>-0.52</v>
      </c>
      <c r="AJ978" s="3">
        <v>-8415</v>
      </c>
      <c r="AK978">
        <v>-0.46</v>
      </c>
      <c r="AM978" s="5">
        <v>-8415</v>
      </c>
      <c r="AN978">
        <v>-0.41599999999999998</v>
      </c>
      <c r="AP978" s="5">
        <f t="shared" si="15"/>
        <v>8.3650000000000002</v>
      </c>
      <c r="AQ978" s="2">
        <v>8365</v>
      </c>
    </row>
    <row r="979" spans="1:43">
      <c r="A979" s="6">
        <v>-8412</v>
      </c>
      <c r="B979" s="1">
        <v>-105.85599999999999</v>
      </c>
      <c r="C979" s="1">
        <v>-0.66400000000000003</v>
      </c>
      <c r="D979" s="1">
        <v>4.4999999999999998E-2</v>
      </c>
      <c r="E979" s="1">
        <v>689.44600000000003</v>
      </c>
      <c r="F979" s="1">
        <v>631.39499999999998</v>
      </c>
      <c r="G979" s="1">
        <v>-987.85299999999995</v>
      </c>
      <c r="H979" s="6">
        <v>-1001</v>
      </c>
      <c r="I979" s="1">
        <v>673.93299999999999</v>
      </c>
      <c r="J979" s="1">
        <v>620.97199999999998</v>
      </c>
      <c r="K979" s="1">
        <v>-847.58900000000006</v>
      </c>
      <c r="L979" s="1">
        <v>-855.61199999999997</v>
      </c>
      <c r="M979" s="6">
        <v>-8412</v>
      </c>
      <c r="N979" s="1">
        <v>-369.49099999999999</v>
      </c>
      <c r="O979" s="1">
        <v>-234.64</v>
      </c>
      <c r="P979" s="1">
        <v>-6.3739999999999997</v>
      </c>
      <c r="Q979" s="1">
        <v>-6.2119999999999997</v>
      </c>
      <c r="R979" s="1">
        <v>2.0019999999999998</v>
      </c>
      <c r="S979" s="1">
        <v>1.671</v>
      </c>
      <c r="T979" s="1">
        <v>3</v>
      </c>
      <c r="U979" s="1">
        <v>-6.7380000000000004</v>
      </c>
      <c r="V979" s="1">
        <v>-6.4770000000000003</v>
      </c>
      <c r="W979" s="1">
        <v>20.186</v>
      </c>
      <c r="X979" s="1">
        <v>20.344999999999999</v>
      </c>
      <c r="Y979" s="1">
        <v>2.1749999999999998</v>
      </c>
      <c r="Z979" s="1">
        <v>-0.35399999999999998</v>
      </c>
      <c r="AA979" s="1">
        <v>-0.49</v>
      </c>
      <c r="AB979" s="1">
        <v>-0.309</v>
      </c>
      <c r="AC979" s="1">
        <v>2.1999999999999999E-2</v>
      </c>
      <c r="AG979" s="3">
        <v>-8412</v>
      </c>
      <c r="AH979">
        <v>-0.32100000000000001</v>
      </c>
      <c r="AJ979" s="3">
        <v>-8412</v>
      </c>
      <c r="AK979">
        <v>-0.25900000000000001</v>
      </c>
      <c r="AM979" s="5">
        <v>-8412</v>
      </c>
      <c r="AN979">
        <v>-0.33900000000000002</v>
      </c>
      <c r="AP979" s="5">
        <f t="shared" si="15"/>
        <v>8.3620000000000001</v>
      </c>
      <c r="AQ979" s="2">
        <v>8362</v>
      </c>
    </row>
    <row r="980" spans="1:43">
      <c r="A980" s="6">
        <v>-8409</v>
      </c>
      <c r="B980" s="1">
        <v>-107.45399999999999</v>
      </c>
      <c r="C980" s="1">
        <v>-0.66400000000000003</v>
      </c>
      <c r="D980" s="1">
        <v>4.4999999999999998E-2</v>
      </c>
      <c r="E980" s="1">
        <v>504.91800000000001</v>
      </c>
      <c r="F980" s="1">
        <v>633.54499999999996</v>
      </c>
      <c r="G980" s="6">
        <v>-1031</v>
      </c>
      <c r="H980" s="6">
        <v>-1000</v>
      </c>
      <c r="I980" s="1">
        <v>504.99</v>
      </c>
      <c r="J980" s="1">
        <v>622.98099999999999</v>
      </c>
      <c r="K980" s="1">
        <v>-875.11800000000005</v>
      </c>
      <c r="L980" s="1">
        <v>-855.15099999999995</v>
      </c>
      <c r="M980" s="6">
        <v>-8409</v>
      </c>
      <c r="N980" s="1">
        <v>-366.68900000000002</v>
      </c>
      <c r="O980" s="1">
        <v>-232.16900000000001</v>
      </c>
      <c r="P980" s="1">
        <v>-6.3780000000000001</v>
      </c>
      <c r="Q980" s="1">
        <v>-6.2229999999999999</v>
      </c>
      <c r="R980" s="1">
        <v>2.04</v>
      </c>
      <c r="S980" s="1">
        <v>1.702</v>
      </c>
      <c r="T980" s="1">
        <v>1</v>
      </c>
      <c r="U980" s="1">
        <v>-5.8769999999999998</v>
      </c>
      <c r="V980" s="1">
        <v>-6.4889999999999999</v>
      </c>
      <c r="W980" s="1">
        <v>20.728999999999999</v>
      </c>
      <c r="X980" s="1">
        <v>20.335999999999999</v>
      </c>
      <c r="Y980" s="1">
        <v>2.1739999999999999</v>
      </c>
      <c r="Z980" s="1">
        <v>-0.36199999999999999</v>
      </c>
      <c r="AA980" s="1">
        <v>-0.502</v>
      </c>
      <c r="AB980" s="1">
        <v>-0.253</v>
      </c>
      <c r="AC980" s="1">
        <v>2.1999999999999999E-2</v>
      </c>
      <c r="AG980" s="3">
        <v>-8409</v>
      </c>
      <c r="AH980">
        <v>1.7999999999999999E-2</v>
      </c>
      <c r="AJ980" s="3">
        <v>-8409</v>
      </c>
      <c r="AK980">
        <v>-5.5E-2</v>
      </c>
      <c r="AM980" s="5">
        <v>-8409</v>
      </c>
      <c r="AN980">
        <v>-0.26800000000000002</v>
      </c>
      <c r="AP980" s="5">
        <f t="shared" si="15"/>
        <v>8.359</v>
      </c>
      <c r="AQ980" s="2">
        <v>8359</v>
      </c>
    </row>
    <row r="981" spans="1:43">
      <c r="A981" s="6">
        <v>-8406</v>
      </c>
      <c r="B981" s="1">
        <v>-109.238</v>
      </c>
      <c r="C981" s="1">
        <v>-0.66400000000000003</v>
      </c>
      <c r="D981" s="1">
        <v>4.4999999999999998E-2</v>
      </c>
      <c r="E981" s="1">
        <v>504.91800000000001</v>
      </c>
      <c r="F981" s="1">
        <v>635.79200000000003</v>
      </c>
      <c r="G981" s="6">
        <v>-1031</v>
      </c>
      <c r="H981" s="1">
        <v>-999.53800000000001</v>
      </c>
      <c r="I981" s="1">
        <v>504.99</v>
      </c>
      <c r="J981" s="1">
        <v>625.08500000000004</v>
      </c>
      <c r="K981" s="1">
        <v>-875.11800000000005</v>
      </c>
      <c r="L981" s="1">
        <v>-854.65499999999997</v>
      </c>
      <c r="M981" s="6">
        <v>-8406</v>
      </c>
      <c r="N981" s="1">
        <v>-363.74700000000001</v>
      </c>
      <c r="O981" s="1">
        <v>-229.56899999999999</v>
      </c>
      <c r="P981" s="1">
        <v>-6.3819999999999997</v>
      </c>
      <c r="Q981" s="1">
        <v>-6.2350000000000003</v>
      </c>
      <c r="R981" s="1">
        <v>2.081</v>
      </c>
      <c r="S981" s="1">
        <v>1.7350000000000001</v>
      </c>
      <c r="T981" s="1">
        <v>1</v>
      </c>
      <c r="U981" s="1">
        <v>-5.8769999999999998</v>
      </c>
      <c r="V981" s="1">
        <v>-6.5019999999999998</v>
      </c>
      <c r="W981" s="1">
        <v>20.728999999999999</v>
      </c>
      <c r="X981" s="1">
        <v>20.326000000000001</v>
      </c>
      <c r="Y981" s="1">
        <v>2.1779999999999999</v>
      </c>
      <c r="Z981" s="1">
        <v>-0.371</v>
      </c>
      <c r="AA981" s="1">
        <v>-0.51400000000000001</v>
      </c>
      <c r="AB981" s="1">
        <v>-0.221</v>
      </c>
      <c r="AC981" s="1">
        <v>2.1999999999999999E-2</v>
      </c>
      <c r="AG981" s="3">
        <v>-8406</v>
      </c>
      <c r="AH981">
        <v>4.2000000000000003E-2</v>
      </c>
      <c r="AJ981" s="3">
        <v>-8406</v>
      </c>
      <c r="AK981" s="3">
        <v>5.8799999999999998E-4</v>
      </c>
      <c r="AM981" s="5">
        <v>-8406</v>
      </c>
      <c r="AN981">
        <v>-0.22800000000000001</v>
      </c>
      <c r="AP981" s="5">
        <f t="shared" si="15"/>
        <v>8.3559999999999999</v>
      </c>
      <c r="AQ981" s="2">
        <v>8356</v>
      </c>
    </row>
    <row r="982" spans="1:43">
      <c r="A982" s="6">
        <v>-8403</v>
      </c>
      <c r="B982" s="1">
        <v>-111.279</v>
      </c>
      <c r="C982" s="1">
        <v>-0.66300000000000003</v>
      </c>
      <c r="D982" s="1">
        <v>4.4999999999999998E-2</v>
      </c>
      <c r="E982" s="1">
        <v>689.44600000000003</v>
      </c>
      <c r="F982" s="1">
        <v>638.22699999999998</v>
      </c>
      <c r="G982" s="1">
        <v>-987.85299999999995</v>
      </c>
      <c r="H982" s="1">
        <v>-998.77200000000005</v>
      </c>
      <c r="I982" s="1">
        <v>673.93299999999999</v>
      </c>
      <c r="J982" s="1">
        <v>627.37</v>
      </c>
      <c r="K982" s="1">
        <v>-847.58900000000006</v>
      </c>
      <c r="L982" s="1">
        <v>-854.10299999999995</v>
      </c>
      <c r="M982" s="6">
        <v>-8403</v>
      </c>
      <c r="N982" s="1">
        <v>-360.54500000000002</v>
      </c>
      <c r="O982" s="1">
        <v>-226.733</v>
      </c>
      <c r="P982" s="1">
        <v>-6.3869999999999996</v>
      </c>
      <c r="Q982" s="1">
        <v>-6.2489999999999997</v>
      </c>
      <c r="R982" s="1">
        <v>2.125</v>
      </c>
      <c r="S982" s="1">
        <v>1.772</v>
      </c>
      <c r="T982" s="1">
        <v>3</v>
      </c>
      <c r="U982" s="1">
        <v>-6.7380000000000004</v>
      </c>
      <c r="V982" s="1">
        <v>-6.5170000000000003</v>
      </c>
      <c r="W982" s="1">
        <v>20.186</v>
      </c>
      <c r="X982" s="1">
        <v>20.315999999999999</v>
      </c>
      <c r="Y982" s="1">
        <v>2.1869999999999998</v>
      </c>
      <c r="Z982" s="1">
        <v>-0.38</v>
      </c>
      <c r="AA982" s="1">
        <v>-0.52700000000000002</v>
      </c>
      <c r="AB982" s="1">
        <v>-0.219</v>
      </c>
      <c r="AC982" s="1">
        <v>2.1999999999999999E-2</v>
      </c>
      <c r="AG982" s="3">
        <v>-8403</v>
      </c>
      <c r="AH982">
        <v>-0.13500000000000001</v>
      </c>
      <c r="AJ982" s="3">
        <v>-8403</v>
      </c>
      <c r="AK982">
        <v>-7.0000000000000007E-2</v>
      </c>
      <c r="AM982" s="5">
        <v>-8403</v>
      </c>
      <c r="AN982">
        <v>-0.22700000000000001</v>
      </c>
      <c r="AP982" s="5">
        <f t="shared" si="15"/>
        <v>8.3529999999999998</v>
      </c>
      <c r="AQ982" s="2">
        <v>8353</v>
      </c>
    </row>
    <row r="983" spans="1:43">
      <c r="A983" s="6">
        <v>-8400</v>
      </c>
      <c r="B983" s="1">
        <v>-113.633</v>
      </c>
      <c r="C983" s="1">
        <v>-0.66300000000000003</v>
      </c>
      <c r="D983" s="1">
        <v>4.4999999999999998E-2</v>
      </c>
      <c r="E983" s="1">
        <v>504.91800000000001</v>
      </c>
      <c r="F983" s="1">
        <v>640.92700000000002</v>
      </c>
      <c r="G983" s="6">
        <v>-1031</v>
      </c>
      <c r="H983" s="1">
        <v>-997.91099999999994</v>
      </c>
      <c r="I983" s="1">
        <v>504.99</v>
      </c>
      <c r="J983" s="1">
        <v>629.90599999999995</v>
      </c>
      <c r="K983" s="1">
        <v>-875.11800000000005</v>
      </c>
      <c r="L983" s="1">
        <v>-853.48</v>
      </c>
      <c r="M983" s="6">
        <v>-8400</v>
      </c>
      <c r="N983" s="1">
        <v>-356.98399999999998</v>
      </c>
      <c r="O983" s="1">
        <v>-223.57400000000001</v>
      </c>
      <c r="P983" s="1">
        <v>-6.3929999999999998</v>
      </c>
      <c r="Q983" s="1">
        <v>-6.2629999999999999</v>
      </c>
      <c r="R983" s="1">
        <v>2.1720000000000002</v>
      </c>
      <c r="S983" s="1">
        <v>1.8109999999999999</v>
      </c>
      <c r="T983" s="1">
        <v>1</v>
      </c>
      <c r="U983" s="1">
        <v>-5.8769999999999998</v>
      </c>
      <c r="V983" s="1">
        <v>-6.5330000000000004</v>
      </c>
      <c r="W983" s="1">
        <v>20.728999999999999</v>
      </c>
      <c r="X983" s="1">
        <v>20.303999999999998</v>
      </c>
      <c r="Y983" s="1">
        <v>2.2029999999999998</v>
      </c>
      <c r="Z983" s="1">
        <v>-0.39</v>
      </c>
      <c r="AA983" s="1">
        <v>-0.54200000000000004</v>
      </c>
      <c r="AB983" s="1">
        <v>-0.24099999999999999</v>
      </c>
      <c r="AC983" s="1">
        <v>2.1999999999999999E-2</v>
      </c>
      <c r="AG983" s="3">
        <v>-8400</v>
      </c>
      <c r="AH983">
        <v>-0.14299999999999999</v>
      </c>
      <c r="AJ983" s="3">
        <v>-8400</v>
      </c>
      <c r="AK983">
        <v>-0.16900000000000001</v>
      </c>
      <c r="AM983" s="5">
        <v>-8400</v>
      </c>
      <c r="AN983">
        <v>-0.25700000000000001</v>
      </c>
      <c r="AP983" s="5">
        <f t="shared" si="15"/>
        <v>8.35</v>
      </c>
      <c r="AQ983" s="2">
        <v>8350</v>
      </c>
    </row>
    <row r="984" spans="1:43">
      <c r="A984" s="6">
        <v>-8397</v>
      </c>
      <c r="B984" s="1">
        <v>-116.324</v>
      </c>
      <c r="C984" s="1">
        <v>-0.66300000000000003</v>
      </c>
      <c r="D984" s="1">
        <v>4.4999999999999998E-2</v>
      </c>
      <c r="E984" s="1">
        <v>689.44600000000003</v>
      </c>
      <c r="F984" s="1">
        <v>643.92200000000003</v>
      </c>
      <c r="G984" s="1">
        <v>-987.85299999999995</v>
      </c>
      <c r="H984" s="1">
        <v>-996.947</v>
      </c>
      <c r="I984" s="1">
        <v>673.93299999999999</v>
      </c>
      <c r="J984" s="1">
        <v>632.72299999999996</v>
      </c>
      <c r="K984" s="1">
        <v>-847.58900000000006</v>
      </c>
      <c r="L984" s="1">
        <v>-852.779</v>
      </c>
      <c r="M984" s="6">
        <v>-8397</v>
      </c>
      <c r="N984" s="1">
        <v>-353.02499999999998</v>
      </c>
      <c r="O984" s="1">
        <v>-220.05600000000001</v>
      </c>
      <c r="P984" s="1">
        <v>-6.399</v>
      </c>
      <c r="Q984" s="1">
        <v>-6.28</v>
      </c>
      <c r="R984" s="1">
        <v>2.2240000000000002</v>
      </c>
      <c r="S984" s="1">
        <v>1.8540000000000001</v>
      </c>
      <c r="T984" s="1">
        <v>3</v>
      </c>
      <c r="U984" s="1">
        <v>-6.7380000000000004</v>
      </c>
      <c r="V984" s="1">
        <v>-6.5510000000000002</v>
      </c>
      <c r="W984" s="1">
        <v>20.186</v>
      </c>
      <c r="X984" s="1">
        <v>20.29</v>
      </c>
      <c r="Y984" s="1">
        <v>2.2240000000000002</v>
      </c>
      <c r="Z984" s="1">
        <v>-0.40100000000000002</v>
      </c>
      <c r="AA984" s="1">
        <v>-0.55900000000000005</v>
      </c>
      <c r="AB984" s="1">
        <v>-0.27100000000000002</v>
      </c>
      <c r="AC984" s="1">
        <v>2.1999999999999999E-2</v>
      </c>
      <c r="AG984" s="3">
        <v>-8397</v>
      </c>
      <c r="AH984">
        <v>-0.34499999999999997</v>
      </c>
      <c r="AJ984" s="3">
        <v>-8397</v>
      </c>
      <c r="AK984">
        <v>-0.30599999999999999</v>
      </c>
      <c r="AM984" s="5">
        <v>-8397</v>
      </c>
      <c r="AN984">
        <v>-0.29699999999999999</v>
      </c>
      <c r="AP984" s="5">
        <f t="shared" si="15"/>
        <v>8.3469999999999995</v>
      </c>
      <c r="AQ984" s="2">
        <v>8347</v>
      </c>
    </row>
    <row r="985" spans="1:43">
      <c r="A985" s="6">
        <v>-8394</v>
      </c>
      <c r="B985" s="1">
        <v>-119.33</v>
      </c>
      <c r="C985" s="1">
        <v>-0.66300000000000003</v>
      </c>
      <c r="D985" s="1">
        <v>4.4999999999999998E-2</v>
      </c>
      <c r="E985" s="1">
        <v>689.44600000000003</v>
      </c>
      <c r="F985" s="1">
        <v>647.17999999999995</v>
      </c>
      <c r="G985" s="1">
        <v>-987.85299999999995</v>
      </c>
      <c r="H985" s="1">
        <v>-995.89</v>
      </c>
      <c r="I985" s="1">
        <v>673.93299999999999</v>
      </c>
      <c r="J985" s="1">
        <v>635.78899999999999</v>
      </c>
      <c r="K985" s="1">
        <v>-847.58900000000006</v>
      </c>
      <c r="L985" s="1">
        <v>-852.00599999999997</v>
      </c>
      <c r="M985" s="6">
        <v>-8394</v>
      </c>
      <c r="N985" s="1">
        <v>-348.71</v>
      </c>
      <c r="O985" s="1">
        <v>-216.21700000000001</v>
      </c>
      <c r="P985" s="1">
        <v>-6.4059999999999997</v>
      </c>
      <c r="Q985" s="1">
        <v>-6.298</v>
      </c>
      <c r="R985" s="1">
        <v>2.2810000000000001</v>
      </c>
      <c r="S985" s="1">
        <v>1.9019999999999999</v>
      </c>
      <c r="T985" s="1">
        <v>3</v>
      </c>
      <c r="U985" s="1">
        <v>-6.7380000000000004</v>
      </c>
      <c r="V985" s="1">
        <v>-6.5709999999999997</v>
      </c>
      <c r="W985" s="1">
        <v>20.186</v>
      </c>
      <c r="X985" s="1">
        <v>20.274999999999999</v>
      </c>
      <c r="Y985" s="1">
        <v>2.2519999999999998</v>
      </c>
      <c r="Z985" s="1">
        <v>-0.41399999999999998</v>
      </c>
      <c r="AA985" s="1">
        <v>-0.57699999999999996</v>
      </c>
      <c r="AB985" s="1">
        <v>-0.29399999999999998</v>
      </c>
      <c r="AC985" s="1">
        <v>2.1999999999999999E-2</v>
      </c>
      <c r="AG985" s="3">
        <v>-8394</v>
      </c>
      <c r="AH985">
        <v>-0.50600000000000001</v>
      </c>
      <c r="AJ985" s="3">
        <v>-8394</v>
      </c>
      <c r="AK985">
        <v>-0.42</v>
      </c>
      <c r="AM985" s="5">
        <v>-8394</v>
      </c>
      <c r="AN985">
        <v>-0.32600000000000001</v>
      </c>
      <c r="AP985" s="5">
        <f t="shared" si="15"/>
        <v>8.3439999999999994</v>
      </c>
      <c r="AQ985" s="2">
        <v>8344</v>
      </c>
    </row>
    <row r="986" spans="1:43">
      <c r="A986" s="6">
        <v>-8391</v>
      </c>
      <c r="B986" s="1">
        <v>-122.57899999999999</v>
      </c>
      <c r="C986" s="1">
        <v>-0.66200000000000003</v>
      </c>
      <c r="D986" s="1">
        <v>4.4999999999999998E-2</v>
      </c>
      <c r="E986" s="1">
        <v>689.44600000000003</v>
      </c>
      <c r="F986" s="1">
        <v>650.59299999999996</v>
      </c>
      <c r="G986" s="1">
        <v>-987.85299999999995</v>
      </c>
      <c r="H986" s="1">
        <v>-994.76900000000001</v>
      </c>
      <c r="I986" s="1">
        <v>673.93299999999999</v>
      </c>
      <c r="J986" s="1">
        <v>639.005</v>
      </c>
      <c r="K986" s="1">
        <v>-847.58900000000006</v>
      </c>
      <c r="L986" s="1">
        <v>-851.18399999999997</v>
      </c>
      <c r="M986" s="6">
        <v>-8391</v>
      </c>
      <c r="N986" s="1">
        <v>-344.17700000000002</v>
      </c>
      <c r="O986" s="1">
        <v>-212.178</v>
      </c>
      <c r="P986" s="1">
        <v>-6.4139999999999997</v>
      </c>
      <c r="Q986" s="1">
        <v>-6.3179999999999996</v>
      </c>
      <c r="R986" s="1">
        <v>2.343</v>
      </c>
      <c r="S986" s="1">
        <v>1.954</v>
      </c>
      <c r="T986" s="1">
        <v>3</v>
      </c>
      <c r="U986" s="1">
        <v>-6.7380000000000004</v>
      </c>
      <c r="V986" s="1">
        <v>-6.5910000000000002</v>
      </c>
      <c r="W986" s="1">
        <v>20.186</v>
      </c>
      <c r="X986" s="1">
        <v>20.259</v>
      </c>
      <c r="Y986" s="1">
        <v>2.2879999999999998</v>
      </c>
      <c r="Z986" s="1">
        <v>-0.42699999999999999</v>
      </c>
      <c r="AA986" s="1">
        <v>-0.59599999999999997</v>
      </c>
      <c r="AB986" s="1">
        <v>-0.30299999999999999</v>
      </c>
      <c r="AC986" s="1">
        <v>2.1999999999999999E-2</v>
      </c>
      <c r="AG986" s="3">
        <v>-8391</v>
      </c>
      <c r="AH986">
        <v>-0.505</v>
      </c>
      <c r="AJ986" s="3">
        <v>-8391</v>
      </c>
      <c r="AK986">
        <v>-0.41</v>
      </c>
      <c r="AM986" s="5">
        <v>-8391</v>
      </c>
      <c r="AN986">
        <v>-0.33600000000000002</v>
      </c>
      <c r="AP986" s="5">
        <f t="shared" si="15"/>
        <v>8.3409999999999993</v>
      </c>
      <c r="AQ986" s="2">
        <v>8341</v>
      </c>
    </row>
    <row r="987" spans="1:43">
      <c r="A987" s="6">
        <v>-8388</v>
      </c>
      <c r="B987" s="1">
        <v>-125.941</v>
      </c>
      <c r="C987" s="1">
        <v>-0.66200000000000003</v>
      </c>
      <c r="D987" s="1">
        <v>4.4999999999999998E-2</v>
      </c>
      <c r="E987" s="1">
        <v>689.44600000000003</v>
      </c>
      <c r="F987" s="1">
        <v>653.98199999999997</v>
      </c>
      <c r="G987" s="1">
        <v>-987.85299999999995</v>
      </c>
      <c r="H987" s="1">
        <v>-993.64</v>
      </c>
      <c r="I987" s="1">
        <v>673.93299999999999</v>
      </c>
      <c r="J987" s="1">
        <v>642.20399999999995</v>
      </c>
      <c r="K987" s="1">
        <v>-847.58900000000006</v>
      </c>
      <c r="L987" s="1">
        <v>-850.351</v>
      </c>
      <c r="M987" s="6">
        <v>-8388</v>
      </c>
      <c r="N987" s="1">
        <v>-339.65899999999999</v>
      </c>
      <c r="O987" s="1">
        <v>-208.14699999999999</v>
      </c>
      <c r="P987" s="1">
        <v>-6.4210000000000003</v>
      </c>
      <c r="Q987" s="1">
        <v>-6.3369999999999997</v>
      </c>
      <c r="R987" s="1">
        <v>2.4079999999999999</v>
      </c>
      <c r="S987" s="1">
        <v>2.0089999999999999</v>
      </c>
      <c r="T987" s="1">
        <v>3</v>
      </c>
      <c r="U987" s="1">
        <v>-6.7380000000000004</v>
      </c>
      <c r="V987" s="1">
        <v>-6.6120000000000001</v>
      </c>
      <c r="W987" s="1">
        <v>20.186</v>
      </c>
      <c r="X987" s="1">
        <v>20.242999999999999</v>
      </c>
      <c r="Y987" s="1">
        <v>2.33</v>
      </c>
      <c r="Z987" s="1">
        <v>-0.44</v>
      </c>
      <c r="AA987" s="1">
        <v>-0.61599999999999999</v>
      </c>
      <c r="AB987" s="1">
        <v>-0.31</v>
      </c>
      <c r="AC987" s="1">
        <v>2.1999999999999999E-2</v>
      </c>
      <c r="AG987" s="3">
        <v>-8388</v>
      </c>
      <c r="AH987">
        <v>-0.32100000000000001</v>
      </c>
      <c r="AJ987" s="3">
        <v>-8388</v>
      </c>
      <c r="AK987">
        <v>-0.253</v>
      </c>
      <c r="AM987" s="5">
        <v>-8388</v>
      </c>
      <c r="AN987">
        <v>-0.33900000000000002</v>
      </c>
      <c r="AP987" s="5">
        <f t="shared" si="15"/>
        <v>8.3379999999999992</v>
      </c>
      <c r="AQ987" s="2">
        <v>8338</v>
      </c>
    </row>
    <row r="988" spans="1:43">
      <c r="A988" s="6">
        <v>-8385</v>
      </c>
      <c r="B988" s="1">
        <v>-129.24600000000001</v>
      </c>
      <c r="C988" s="1">
        <v>-0.66200000000000003</v>
      </c>
      <c r="D988" s="1">
        <v>4.4999999999999998E-2</v>
      </c>
      <c r="E988" s="1">
        <v>504.91800000000001</v>
      </c>
      <c r="F988" s="1">
        <v>657.10699999999997</v>
      </c>
      <c r="G988" s="6">
        <v>-1031</v>
      </c>
      <c r="H988" s="1">
        <v>-992.57500000000005</v>
      </c>
      <c r="I988" s="1">
        <v>504.99</v>
      </c>
      <c r="J988" s="1">
        <v>645.16099999999994</v>
      </c>
      <c r="K988" s="1">
        <v>-875.11800000000005</v>
      </c>
      <c r="L988" s="1">
        <v>-849.55799999999999</v>
      </c>
      <c r="M988" s="6">
        <v>-8385</v>
      </c>
      <c r="N988" s="1">
        <v>-335.46699999999998</v>
      </c>
      <c r="O988" s="1">
        <v>-204.39699999999999</v>
      </c>
      <c r="P988" s="1">
        <v>-6.4279999999999999</v>
      </c>
      <c r="Q988" s="1">
        <v>-6.3550000000000004</v>
      </c>
      <c r="R988" s="1">
        <v>2.4750000000000001</v>
      </c>
      <c r="S988" s="1">
        <v>2.0649999999999999</v>
      </c>
      <c r="T988" s="1">
        <v>1</v>
      </c>
      <c r="U988" s="1">
        <v>-5.8769999999999998</v>
      </c>
      <c r="V988" s="1">
        <v>-6.6319999999999997</v>
      </c>
      <c r="W988" s="1">
        <v>20.728999999999999</v>
      </c>
      <c r="X988" s="1">
        <v>20.228000000000002</v>
      </c>
      <c r="Y988" s="1">
        <v>2.3780000000000001</v>
      </c>
      <c r="Z988" s="1">
        <v>-0.45200000000000001</v>
      </c>
      <c r="AA988" s="1">
        <v>-0.63400000000000001</v>
      </c>
      <c r="AB988" s="1">
        <v>-0.33400000000000002</v>
      </c>
      <c r="AC988" s="1">
        <v>2.1999999999999999E-2</v>
      </c>
      <c r="AG988" s="3">
        <v>-8385</v>
      </c>
      <c r="AH988">
        <v>1.6E-2</v>
      </c>
      <c r="AJ988" s="3">
        <v>-8385</v>
      </c>
      <c r="AK988">
        <v>-7.5999999999999998E-2</v>
      </c>
      <c r="AM988" s="5">
        <v>-8385</v>
      </c>
      <c r="AN988">
        <v>-0.35899999999999999</v>
      </c>
      <c r="AP988" s="5">
        <f t="shared" si="15"/>
        <v>8.3350000000000009</v>
      </c>
      <c r="AQ988" s="2">
        <v>8335</v>
      </c>
    </row>
    <row r="989" spans="1:43">
      <c r="A989" s="6">
        <v>-8382</v>
      </c>
      <c r="B989" s="1">
        <v>-132.291</v>
      </c>
      <c r="C989" s="1">
        <v>-0.66100000000000003</v>
      </c>
      <c r="D989" s="1">
        <v>4.4999999999999998E-2</v>
      </c>
      <c r="E989" s="1">
        <v>504.91800000000001</v>
      </c>
      <c r="F989" s="1">
        <v>659.697</v>
      </c>
      <c r="G989" s="6">
        <v>-1031</v>
      </c>
      <c r="H989" s="1">
        <v>-991.654</v>
      </c>
      <c r="I989" s="1">
        <v>504.99</v>
      </c>
      <c r="J989" s="1">
        <v>647.62199999999996</v>
      </c>
      <c r="K989" s="1">
        <v>-875.11800000000005</v>
      </c>
      <c r="L989" s="1">
        <v>-848.86400000000003</v>
      </c>
      <c r="M989" s="6">
        <v>-8382</v>
      </c>
      <c r="N989" s="1">
        <v>-331.95699999999999</v>
      </c>
      <c r="O989" s="1">
        <v>-201.24199999999999</v>
      </c>
      <c r="P989" s="1">
        <v>-6.4340000000000002</v>
      </c>
      <c r="Q989" s="1">
        <v>-6.3710000000000004</v>
      </c>
      <c r="R989" s="1">
        <v>2.5409999999999999</v>
      </c>
      <c r="S989" s="1">
        <v>2.12</v>
      </c>
      <c r="T989" s="1">
        <v>1</v>
      </c>
      <c r="U989" s="1">
        <v>-5.8769999999999998</v>
      </c>
      <c r="V989" s="1">
        <v>-6.649</v>
      </c>
      <c r="W989" s="1">
        <v>20.728999999999999</v>
      </c>
      <c r="X989" s="1">
        <v>20.215</v>
      </c>
      <c r="Y989" s="1">
        <v>2.4300000000000002</v>
      </c>
      <c r="Z989" s="1">
        <v>-0.46200000000000002</v>
      </c>
      <c r="AA989" s="1">
        <v>-0.65</v>
      </c>
      <c r="AB989" s="1">
        <v>-0.38900000000000001</v>
      </c>
      <c r="AC989" s="1">
        <v>2.1999999999999999E-2</v>
      </c>
      <c r="AG989" s="3">
        <v>-8382</v>
      </c>
      <c r="AH989" s="3">
        <v>2.8890000000000001E-3</v>
      </c>
      <c r="AJ989" s="3">
        <v>-8382</v>
      </c>
      <c r="AK989">
        <v>-0.113</v>
      </c>
      <c r="AM989" s="5">
        <v>-8382</v>
      </c>
      <c r="AN989">
        <v>-0.41799999999999998</v>
      </c>
      <c r="AP989" s="5">
        <f t="shared" si="15"/>
        <v>8.3320000000000007</v>
      </c>
      <c r="AQ989" s="2">
        <v>8332</v>
      </c>
    </row>
    <row r="990" spans="1:43">
      <c r="A990" s="6">
        <v>-8379</v>
      </c>
      <c r="B990" s="1">
        <v>-134.86500000000001</v>
      </c>
      <c r="C990" s="1">
        <v>-0.66100000000000003</v>
      </c>
      <c r="D990" s="1">
        <v>4.4999999999999998E-2</v>
      </c>
      <c r="E990" s="1">
        <v>689.44600000000003</v>
      </c>
      <c r="F990" s="1">
        <v>661.47900000000004</v>
      </c>
      <c r="G990" s="1">
        <v>-987.85299999999995</v>
      </c>
      <c r="H990" s="1">
        <v>-990.96299999999997</v>
      </c>
      <c r="I990" s="1">
        <v>673.93299999999999</v>
      </c>
      <c r="J990" s="1">
        <v>649.33199999999999</v>
      </c>
      <c r="K990" s="1">
        <v>-847.58900000000006</v>
      </c>
      <c r="L990" s="1">
        <v>-848.32899999999995</v>
      </c>
      <c r="M990" s="6">
        <v>-8379</v>
      </c>
      <c r="N990" s="1">
        <v>-329.48399999999998</v>
      </c>
      <c r="O990" s="1">
        <v>-198.99700000000001</v>
      </c>
      <c r="P990" s="1">
        <v>-6.4390000000000001</v>
      </c>
      <c r="Q990" s="1">
        <v>-6.383</v>
      </c>
      <c r="R990" s="1">
        <v>2.6</v>
      </c>
      <c r="S990" s="1">
        <v>2.1709999999999998</v>
      </c>
      <c r="T990" s="1">
        <v>3</v>
      </c>
      <c r="U990" s="1">
        <v>-6.7380000000000004</v>
      </c>
      <c r="V990" s="1">
        <v>-6.6619999999999999</v>
      </c>
      <c r="W990" s="1">
        <v>20.186</v>
      </c>
      <c r="X990" s="1">
        <v>20.204000000000001</v>
      </c>
      <c r="Y990" s="1">
        <v>2.4860000000000002</v>
      </c>
      <c r="Z990" s="1">
        <v>-0.47</v>
      </c>
      <c r="AA990" s="1">
        <v>-0.66100000000000003</v>
      </c>
      <c r="AB990" s="1">
        <v>-0.47599999999999998</v>
      </c>
      <c r="AC990" s="1">
        <v>2.1999999999999999E-2</v>
      </c>
      <c r="AG990" s="3">
        <v>-8379</v>
      </c>
      <c r="AH990">
        <v>-0.436</v>
      </c>
      <c r="AJ990" s="3">
        <v>-8379</v>
      </c>
      <c r="AK990">
        <v>-0.39800000000000002</v>
      </c>
      <c r="AM990" s="5">
        <v>-8379</v>
      </c>
      <c r="AN990">
        <v>-0.51300000000000001</v>
      </c>
      <c r="AP990" s="5">
        <f t="shared" si="15"/>
        <v>8.3290000000000006</v>
      </c>
      <c r="AQ990" s="2">
        <v>8329</v>
      </c>
    </row>
    <row r="991" spans="1:43">
      <c r="A991" s="6">
        <v>-8376</v>
      </c>
      <c r="B991" s="1">
        <v>-136.77799999999999</v>
      </c>
      <c r="C991" s="1">
        <v>-0.66</v>
      </c>
      <c r="D991" s="1">
        <v>4.4999999999999998E-2</v>
      </c>
      <c r="E991" s="1">
        <v>798.14599999999996</v>
      </c>
      <c r="F991" s="1">
        <v>662.21600000000001</v>
      </c>
      <c r="G991" s="1">
        <v>-950.22799999999995</v>
      </c>
      <c r="H991" s="1">
        <v>-990.57299999999998</v>
      </c>
      <c r="I991" s="1">
        <v>776.94399999999996</v>
      </c>
      <c r="J991" s="1">
        <v>650.07000000000005</v>
      </c>
      <c r="K991" s="1">
        <v>-819.44</v>
      </c>
      <c r="L991" s="1">
        <v>-848.005</v>
      </c>
      <c r="M991" s="6">
        <v>-8376</v>
      </c>
      <c r="N991" s="1">
        <v>-328.35700000000003</v>
      </c>
      <c r="O991" s="1">
        <v>-197.935</v>
      </c>
      <c r="P991" s="1">
        <v>-6.4420000000000002</v>
      </c>
      <c r="Q991" s="1">
        <v>-6.3890000000000002</v>
      </c>
      <c r="R991" s="1">
        <v>2.6509999999999998</v>
      </c>
      <c r="S991" s="1">
        <v>2.2149999999999999</v>
      </c>
      <c r="T991" s="1">
        <v>5</v>
      </c>
      <c r="U991" s="1">
        <v>-7.4340000000000002</v>
      </c>
      <c r="V991" s="1">
        <v>-6.6689999999999996</v>
      </c>
      <c r="W991" s="1">
        <v>19.643999999999998</v>
      </c>
      <c r="X991" s="1">
        <v>20.198</v>
      </c>
      <c r="Y991" s="1">
        <v>2.5409999999999999</v>
      </c>
      <c r="Z991" s="1">
        <v>-0.47299999999999998</v>
      </c>
      <c r="AA991" s="1">
        <v>-0.66800000000000004</v>
      </c>
      <c r="AB991" s="1">
        <v>-0.57099999999999995</v>
      </c>
      <c r="AC991" s="1">
        <v>2.1999999999999999E-2</v>
      </c>
      <c r="AG991" s="3">
        <v>-8376</v>
      </c>
      <c r="AH991">
        <v>-0.81699999999999995</v>
      </c>
      <c r="AJ991" s="3">
        <v>-8376</v>
      </c>
      <c r="AK991">
        <v>-0.70499999999999996</v>
      </c>
      <c r="AM991" s="5">
        <v>-8376</v>
      </c>
      <c r="AN991">
        <v>-0.61899999999999999</v>
      </c>
      <c r="AP991" s="5">
        <f t="shared" si="15"/>
        <v>8.3260000000000005</v>
      </c>
      <c r="AQ991" s="2">
        <v>8326</v>
      </c>
    </row>
    <row r="992" spans="1:43">
      <c r="A992" s="6">
        <v>-8373</v>
      </c>
      <c r="B992" s="1">
        <v>-137.87899999999999</v>
      </c>
      <c r="C992" s="1">
        <v>-0.65900000000000003</v>
      </c>
      <c r="D992" s="1">
        <v>4.4999999999999998E-2</v>
      </c>
      <c r="E992" s="1">
        <v>798.14599999999996</v>
      </c>
      <c r="F992" s="1">
        <v>661.74900000000002</v>
      </c>
      <c r="G992" s="1">
        <v>-950.22799999999995</v>
      </c>
      <c r="H992" s="1">
        <v>-990.53800000000001</v>
      </c>
      <c r="I992" s="1">
        <v>776.94399999999996</v>
      </c>
      <c r="J992" s="1">
        <v>649.68399999999997</v>
      </c>
      <c r="K992" s="1">
        <v>-819.44</v>
      </c>
      <c r="L992" s="1">
        <v>-847.93200000000002</v>
      </c>
      <c r="M992" s="6">
        <v>-8373</v>
      </c>
      <c r="N992" s="1">
        <v>-328.78899999999999</v>
      </c>
      <c r="O992" s="1">
        <v>-198.24799999999999</v>
      </c>
      <c r="P992" s="1">
        <v>-6.4429999999999996</v>
      </c>
      <c r="Q992" s="1">
        <v>-6.3890000000000002</v>
      </c>
      <c r="R992" s="1">
        <v>2.6869999999999998</v>
      </c>
      <c r="S992" s="1">
        <v>2.2469999999999999</v>
      </c>
      <c r="T992" s="1">
        <v>5</v>
      </c>
      <c r="U992" s="1">
        <v>-7.4340000000000002</v>
      </c>
      <c r="V992" s="1">
        <v>-6.6689999999999996</v>
      </c>
      <c r="W992" s="1">
        <v>19.643999999999998</v>
      </c>
      <c r="X992" s="1">
        <v>20.196999999999999</v>
      </c>
      <c r="Y992" s="1">
        <v>2.5939999999999999</v>
      </c>
      <c r="Z992" s="1">
        <v>-0.47299999999999998</v>
      </c>
      <c r="AA992" s="1">
        <v>-0.66800000000000004</v>
      </c>
      <c r="AB992" s="1">
        <v>-0.64200000000000002</v>
      </c>
      <c r="AC992" s="1">
        <v>2.1999999999999999E-2</v>
      </c>
      <c r="AG992" s="3">
        <v>-8373</v>
      </c>
      <c r="AH992">
        <v>-0.94299999999999995</v>
      </c>
      <c r="AJ992" s="3">
        <v>-8373</v>
      </c>
      <c r="AK992">
        <v>-0.86899999999999999</v>
      </c>
      <c r="AM992" s="5">
        <v>-8373</v>
      </c>
      <c r="AN992">
        <v>-0.69899999999999995</v>
      </c>
      <c r="AP992" s="5">
        <f t="shared" si="15"/>
        <v>8.3230000000000004</v>
      </c>
      <c r="AQ992" s="2">
        <v>8323</v>
      </c>
    </row>
    <row r="993" spans="1:43">
      <c r="A993" s="6">
        <v>-8370</v>
      </c>
      <c r="B993" s="1">
        <v>-138.08000000000001</v>
      </c>
      <c r="C993" s="1">
        <v>-0.65800000000000003</v>
      </c>
      <c r="D993" s="1">
        <v>4.4999999999999998E-2</v>
      </c>
      <c r="E993" s="1">
        <v>798.14599999999996</v>
      </c>
      <c r="F993" s="1">
        <v>660.02099999999996</v>
      </c>
      <c r="G993" s="1">
        <v>-950.22799999999995</v>
      </c>
      <c r="H993" s="1">
        <v>-990.88099999999997</v>
      </c>
      <c r="I993" s="1">
        <v>776.94399999999996</v>
      </c>
      <c r="J993" s="1">
        <v>648.12</v>
      </c>
      <c r="K993" s="1">
        <v>-819.44</v>
      </c>
      <c r="L993" s="1">
        <v>-848.12599999999998</v>
      </c>
      <c r="M993" s="6">
        <v>-8370</v>
      </c>
      <c r="N993" s="1">
        <v>-330.86</v>
      </c>
      <c r="O993" s="1">
        <v>-200.006</v>
      </c>
      <c r="P993" s="1">
        <v>-6.4409999999999998</v>
      </c>
      <c r="Q993" s="1">
        <v>-6.383</v>
      </c>
      <c r="R993" s="1">
        <v>2.706</v>
      </c>
      <c r="S993" s="1">
        <v>2.2650000000000001</v>
      </c>
      <c r="T993" s="1">
        <v>5</v>
      </c>
      <c r="U993" s="1">
        <v>-7.4340000000000002</v>
      </c>
      <c r="V993" s="1">
        <v>-6.6619999999999999</v>
      </c>
      <c r="W993" s="1">
        <v>19.643999999999998</v>
      </c>
      <c r="X993" s="1">
        <v>20.201000000000001</v>
      </c>
      <c r="Y993" s="1">
        <v>2.6419999999999999</v>
      </c>
      <c r="Z993" s="1">
        <v>-0.46800000000000003</v>
      </c>
      <c r="AA993" s="1">
        <v>-0.66100000000000003</v>
      </c>
      <c r="AB993" s="1">
        <v>-0.66300000000000003</v>
      </c>
      <c r="AC993" s="1">
        <v>2.1999999999999999E-2</v>
      </c>
      <c r="AG993" s="3">
        <v>-8370</v>
      </c>
      <c r="AH993">
        <v>-0.95599999999999996</v>
      </c>
      <c r="AJ993" s="3">
        <v>-8370</v>
      </c>
      <c r="AK993">
        <v>-0.9</v>
      </c>
      <c r="AM993" s="5">
        <v>-8370</v>
      </c>
      <c r="AN993">
        <v>-0.72199999999999998</v>
      </c>
      <c r="AP993" s="5">
        <f t="shared" si="15"/>
        <v>8.32</v>
      </c>
      <c r="AQ993" s="2">
        <v>8320</v>
      </c>
    </row>
    <row r="994" spans="1:43">
      <c r="A994" s="6">
        <v>-8367</v>
      </c>
      <c r="B994" s="1">
        <v>-137.369</v>
      </c>
      <c r="C994" s="1">
        <v>-0.65700000000000003</v>
      </c>
      <c r="D994" s="1">
        <v>4.4999999999999998E-2</v>
      </c>
      <c r="E994" s="1">
        <v>798.14599999999996</v>
      </c>
      <c r="F994" s="1">
        <v>657.096</v>
      </c>
      <c r="G994" s="1">
        <v>-950.22799999999995</v>
      </c>
      <c r="H994" s="1">
        <v>-991.58799999999997</v>
      </c>
      <c r="I994" s="1">
        <v>776.94399999999996</v>
      </c>
      <c r="J994" s="1">
        <v>645.43700000000001</v>
      </c>
      <c r="K994" s="1">
        <v>-819.44</v>
      </c>
      <c r="L994" s="1">
        <v>-848.58199999999999</v>
      </c>
      <c r="M994" s="6">
        <v>-8367</v>
      </c>
      <c r="N994" s="1">
        <v>-334.49099999999999</v>
      </c>
      <c r="O994" s="1">
        <v>-203.14500000000001</v>
      </c>
      <c r="P994" s="1">
        <v>-6.4379999999999997</v>
      </c>
      <c r="Q994" s="1">
        <v>-6.37</v>
      </c>
      <c r="R994" s="1">
        <v>2.7050000000000001</v>
      </c>
      <c r="S994" s="1">
        <v>2.2669999999999999</v>
      </c>
      <c r="T994" s="1">
        <v>5</v>
      </c>
      <c r="U994" s="1">
        <v>-7.4340000000000002</v>
      </c>
      <c r="V994" s="1">
        <v>-6.6479999999999997</v>
      </c>
      <c r="W994" s="1">
        <v>19.643999999999998</v>
      </c>
      <c r="X994" s="1">
        <v>20.21</v>
      </c>
      <c r="Y994" s="1">
        <v>2.6829999999999998</v>
      </c>
      <c r="Z994" s="1">
        <v>-0.45800000000000002</v>
      </c>
      <c r="AA994" s="1">
        <v>-0.64800000000000002</v>
      </c>
      <c r="AB994" s="1">
        <v>-0.625</v>
      </c>
      <c r="AC994" s="1">
        <v>2.1999999999999999E-2</v>
      </c>
      <c r="AG994" s="3">
        <v>-8367</v>
      </c>
      <c r="AH994">
        <v>-0.91900000000000004</v>
      </c>
      <c r="AJ994" s="3">
        <v>-8367</v>
      </c>
      <c r="AK994">
        <v>-0.81499999999999995</v>
      </c>
      <c r="AM994" s="5">
        <v>-8367</v>
      </c>
      <c r="AN994">
        <v>-0.67700000000000005</v>
      </c>
      <c r="AP994" s="5">
        <f t="shared" si="15"/>
        <v>8.3170000000000002</v>
      </c>
      <c r="AQ994" s="2">
        <v>8317</v>
      </c>
    </row>
    <row r="995" spans="1:43">
      <c r="A995" s="6">
        <v>-8364</v>
      </c>
      <c r="B995" s="1">
        <v>-135.81100000000001</v>
      </c>
      <c r="C995" s="1">
        <v>-0.65600000000000003</v>
      </c>
      <c r="D995" s="1">
        <v>4.4999999999999998E-2</v>
      </c>
      <c r="E995" s="1">
        <v>798.14599999999996</v>
      </c>
      <c r="F995" s="1">
        <v>653.16800000000001</v>
      </c>
      <c r="G995" s="1">
        <v>-950.22799999999995</v>
      </c>
      <c r="H995" s="1">
        <v>-992.61099999999999</v>
      </c>
      <c r="I995" s="1">
        <v>776.94399999999996</v>
      </c>
      <c r="J995" s="1">
        <v>641.81200000000001</v>
      </c>
      <c r="K995" s="1">
        <v>-819.44</v>
      </c>
      <c r="L995" s="1">
        <v>-849.26599999999996</v>
      </c>
      <c r="M995" s="6">
        <v>-8364</v>
      </c>
      <c r="N995" s="1">
        <v>-339.44299999999998</v>
      </c>
      <c r="O995" s="1">
        <v>-207.45400000000001</v>
      </c>
      <c r="P995" s="1">
        <v>-6.4320000000000004</v>
      </c>
      <c r="Q995" s="1">
        <v>-6.351</v>
      </c>
      <c r="R995" s="1">
        <v>2.6840000000000002</v>
      </c>
      <c r="S995" s="1">
        <v>2.2519999999999998</v>
      </c>
      <c r="T995" s="1">
        <v>5</v>
      </c>
      <c r="U995" s="1">
        <v>-7.4340000000000002</v>
      </c>
      <c r="V995" s="1">
        <v>-6.6280000000000001</v>
      </c>
      <c r="W995" s="1">
        <v>19.643999999999998</v>
      </c>
      <c r="X995" s="1">
        <v>20.222999999999999</v>
      </c>
      <c r="Y995" s="1">
        <v>2.7130000000000001</v>
      </c>
      <c r="Z995" s="1">
        <v>-0.44500000000000001</v>
      </c>
      <c r="AA995" s="1">
        <v>-0.63</v>
      </c>
      <c r="AB995" s="1">
        <v>-0.54</v>
      </c>
      <c r="AC995" s="1">
        <v>2.1999999999999999E-2</v>
      </c>
      <c r="AG995" s="3">
        <v>-8364</v>
      </c>
      <c r="AH995">
        <v>-0.65600000000000003</v>
      </c>
      <c r="AJ995" s="3">
        <v>-8364</v>
      </c>
      <c r="AK995">
        <v>-0.59</v>
      </c>
      <c r="AM995" s="5">
        <v>-8364</v>
      </c>
      <c r="AN995">
        <v>-0.57799999999999996</v>
      </c>
      <c r="AP995" s="5">
        <f t="shared" si="15"/>
        <v>8.3140000000000001</v>
      </c>
      <c r="AQ995" s="2">
        <v>8314</v>
      </c>
    </row>
    <row r="996" spans="1:43">
      <c r="A996" s="6">
        <v>-8361</v>
      </c>
      <c r="B996" s="1">
        <v>-133.54499999999999</v>
      </c>
      <c r="C996" s="1">
        <v>-0.65400000000000003</v>
      </c>
      <c r="D996" s="1">
        <v>4.3999999999999997E-2</v>
      </c>
      <c r="E996" s="1">
        <v>504.91800000000001</v>
      </c>
      <c r="F996" s="1">
        <v>648.53800000000001</v>
      </c>
      <c r="G996" s="6">
        <v>-1031</v>
      </c>
      <c r="H996" s="1">
        <v>-993.87</v>
      </c>
      <c r="I996" s="1">
        <v>504.99</v>
      </c>
      <c r="J996" s="1">
        <v>637.52300000000002</v>
      </c>
      <c r="K996" s="1">
        <v>-875.11800000000005</v>
      </c>
      <c r="L996" s="1">
        <v>-850.125</v>
      </c>
      <c r="M996" s="6">
        <v>-8361</v>
      </c>
      <c r="N996" s="1">
        <v>-345.33199999999999</v>
      </c>
      <c r="O996" s="1">
        <v>-212.601</v>
      </c>
      <c r="P996" s="1">
        <v>-6.4240000000000004</v>
      </c>
      <c r="Q996" s="1">
        <v>-6.3289999999999997</v>
      </c>
      <c r="R996" s="1">
        <v>2.6429999999999998</v>
      </c>
      <c r="S996" s="1">
        <v>2.2210000000000001</v>
      </c>
      <c r="T996" s="1">
        <v>1</v>
      </c>
      <c r="U996" s="1">
        <v>-5.8769999999999998</v>
      </c>
      <c r="V996" s="1">
        <v>-6.6040000000000001</v>
      </c>
      <c r="W996" s="1">
        <v>20.728999999999999</v>
      </c>
      <c r="X996" s="1">
        <v>20.239999999999998</v>
      </c>
      <c r="Y996" s="1">
        <v>2.7330000000000001</v>
      </c>
      <c r="Z996" s="1">
        <v>-0.42899999999999999</v>
      </c>
      <c r="AA996" s="1">
        <v>-0.60799999999999998</v>
      </c>
      <c r="AB996" s="1">
        <v>-0.42899999999999999</v>
      </c>
      <c r="AC996" s="1">
        <v>2.1999999999999999E-2</v>
      </c>
      <c r="AG996" s="3">
        <v>-8361</v>
      </c>
      <c r="AH996">
        <v>-0.25900000000000001</v>
      </c>
      <c r="AJ996" s="3">
        <v>-8361</v>
      </c>
      <c r="AK996">
        <v>-0.32500000000000001</v>
      </c>
      <c r="AM996" s="5">
        <v>-8361</v>
      </c>
      <c r="AN996">
        <v>-0.45</v>
      </c>
      <c r="AP996" s="5">
        <f t="shared" si="15"/>
        <v>8.3109999999999999</v>
      </c>
      <c r="AQ996" s="2">
        <v>8311</v>
      </c>
    </row>
    <row r="997" spans="1:43">
      <c r="A997" s="6">
        <v>-8358</v>
      </c>
      <c r="B997" s="1">
        <v>-130.762</v>
      </c>
      <c r="C997" s="1">
        <v>-0.65300000000000002</v>
      </c>
      <c r="D997" s="1">
        <v>4.3999999999999997E-2</v>
      </c>
      <c r="E997" s="1">
        <v>689.44600000000003</v>
      </c>
      <c r="F997" s="1">
        <v>643.58799999999997</v>
      </c>
      <c r="G997" s="1">
        <v>-987.85299999999995</v>
      </c>
      <c r="H997" s="1">
        <v>-995.26</v>
      </c>
      <c r="I997" s="1">
        <v>673.93299999999999</v>
      </c>
      <c r="J997" s="1">
        <v>632.92600000000004</v>
      </c>
      <c r="K997" s="1">
        <v>-847.58900000000006</v>
      </c>
      <c r="L997" s="1">
        <v>-851.08600000000001</v>
      </c>
      <c r="M997" s="6">
        <v>-8358</v>
      </c>
      <c r="N997" s="1">
        <v>-351.67200000000003</v>
      </c>
      <c r="O997" s="1">
        <v>-218.16</v>
      </c>
      <c r="P997" s="1">
        <v>-6.4160000000000004</v>
      </c>
      <c r="Q997" s="1">
        <v>-6.3040000000000003</v>
      </c>
      <c r="R997" s="1">
        <v>2.585</v>
      </c>
      <c r="S997" s="1">
        <v>2.177</v>
      </c>
      <c r="T997" s="1">
        <v>3</v>
      </c>
      <c r="U997" s="1">
        <v>-6.7380000000000004</v>
      </c>
      <c r="V997" s="1">
        <v>-6.577</v>
      </c>
      <c r="W997" s="1">
        <v>20.186</v>
      </c>
      <c r="X997" s="1">
        <v>20.259</v>
      </c>
      <c r="Y997" s="1">
        <v>2.7410000000000001</v>
      </c>
      <c r="Z997" s="1">
        <v>-0.41199999999999998</v>
      </c>
      <c r="AA997" s="1">
        <v>-0.58299999999999996</v>
      </c>
      <c r="AB997" s="1">
        <v>-0.315</v>
      </c>
      <c r="AC997" s="1">
        <v>2.1999999999999999E-2</v>
      </c>
      <c r="AG997" s="3">
        <v>-8358</v>
      </c>
      <c r="AH997">
        <v>-0.17299999999999999</v>
      </c>
      <c r="AJ997" s="3">
        <v>-8358</v>
      </c>
      <c r="AK997">
        <v>-0.16900000000000001</v>
      </c>
      <c r="AM997" s="5">
        <v>-8358</v>
      </c>
      <c r="AN997">
        <v>-0.318</v>
      </c>
      <c r="AP997" s="5">
        <f t="shared" si="15"/>
        <v>8.3079999999999998</v>
      </c>
      <c r="AQ997" s="2">
        <v>8308</v>
      </c>
    </row>
    <row r="998" spans="1:43">
      <c r="A998" s="6">
        <v>-8355</v>
      </c>
      <c r="B998" s="1">
        <v>-127.68</v>
      </c>
      <c r="C998" s="1">
        <v>-0.65100000000000002</v>
      </c>
      <c r="D998" s="1">
        <v>4.3999999999999997E-2</v>
      </c>
      <c r="E998" s="1">
        <v>504.91800000000001</v>
      </c>
      <c r="F998" s="1">
        <v>638.73699999999997</v>
      </c>
      <c r="G998" s="6">
        <v>-1031</v>
      </c>
      <c r="H998" s="1">
        <v>-996.66399999999999</v>
      </c>
      <c r="I998" s="1">
        <v>504.99</v>
      </c>
      <c r="J998" s="1">
        <v>628.40899999999999</v>
      </c>
      <c r="K998" s="1">
        <v>-875.11800000000005</v>
      </c>
      <c r="L998" s="1">
        <v>-852.07100000000003</v>
      </c>
      <c r="M998" s="6">
        <v>-8355</v>
      </c>
      <c r="N998" s="1">
        <v>-357.92700000000002</v>
      </c>
      <c r="O998" s="1">
        <v>-223.66200000000001</v>
      </c>
      <c r="P998" s="1">
        <v>-6.407</v>
      </c>
      <c r="Q998" s="1">
        <v>-6.28</v>
      </c>
      <c r="R998" s="1">
        <v>2.516</v>
      </c>
      <c r="S998" s="1">
        <v>2.121</v>
      </c>
      <c r="T998" s="1">
        <v>1</v>
      </c>
      <c r="U998" s="1">
        <v>-5.8769999999999998</v>
      </c>
      <c r="V998" s="1">
        <v>-6.55</v>
      </c>
      <c r="W998" s="1">
        <v>20.728999999999999</v>
      </c>
      <c r="X998" s="1">
        <v>20.277999999999999</v>
      </c>
      <c r="Y998" s="1">
        <v>2.738</v>
      </c>
      <c r="Z998" s="1">
        <v>-0.39500000000000002</v>
      </c>
      <c r="AA998" s="1">
        <v>-0.55800000000000005</v>
      </c>
      <c r="AB998" s="1">
        <v>-0.214</v>
      </c>
      <c r="AC998" s="1">
        <v>2.1999999999999999E-2</v>
      </c>
      <c r="AG998" s="3">
        <v>-8355</v>
      </c>
      <c r="AH998">
        <v>-0.11899999999999999</v>
      </c>
      <c r="AJ998" s="3">
        <v>-8355</v>
      </c>
      <c r="AK998">
        <v>-0.107</v>
      </c>
      <c r="AM998" s="5">
        <v>-8355</v>
      </c>
      <c r="AN998">
        <v>-0.2</v>
      </c>
      <c r="AP998" s="5">
        <f t="shared" si="15"/>
        <v>8.3049999999999997</v>
      </c>
      <c r="AQ998" s="2">
        <v>8305</v>
      </c>
    </row>
    <row r="999" spans="1:43">
      <c r="A999" s="6">
        <v>-8352</v>
      </c>
      <c r="B999" s="1">
        <v>-124.52500000000001</v>
      </c>
      <c r="C999" s="1">
        <v>-0.64900000000000002</v>
      </c>
      <c r="D999" s="1">
        <v>4.3999999999999997E-2</v>
      </c>
      <c r="E999" s="1">
        <v>689.44600000000003</v>
      </c>
      <c r="F999" s="1">
        <v>634.39400000000001</v>
      </c>
      <c r="G999" s="1">
        <v>-987.85299999999995</v>
      </c>
      <c r="H999" s="1">
        <v>-997.97</v>
      </c>
      <c r="I999" s="1">
        <v>673.93299999999999</v>
      </c>
      <c r="J999" s="1">
        <v>624.35</v>
      </c>
      <c r="K999" s="1">
        <v>-847.58900000000006</v>
      </c>
      <c r="L999" s="1">
        <v>-853</v>
      </c>
      <c r="M999" s="6">
        <v>-8352</v>
      </c>
      <c r="N999" s="1">
        <v>-363.57600000000002</v>
      </c>
      <c r="O999" s="1">
        <v>-228.65</v>
      </c>
      <c r="P999" s="1">
        <v>-6.399</v>
      </c>
      <c r="Q999" s="1">
        <v>-6.2569999999999997</v>
      </c>
      <c r="R999" s="1">
        <v>2.4390000000000001</v>
      </c>
      <c r="S999" s="1">
        <v>2.06</v>
      </c>
      <c r="T999" s="1">
        <v>3</v>
      </c>
      <c r="U999" s="1">
        <v>-6.7380000000000004</v>
      </c>
      <c r="V999" s="1">
        <v>-6.5250000000000004</v>
      </c>
      <c r="W999" s="1">
        <v>20.186</v>
      </c>
      <c r="X999" s="1">
        <v>20.295999999999999</v>
      </c>
      <c r="Y999" s="1">
        <v>2.726</v>
      </c>
      <c r="Z999" s="1">
        <v>-0.379</v>
      </c>
      <c r="AA999" s="1">
        <v>-0.53500000000000003</v>
      </c>
      <c r="AB999" s="1">
        <v>-0.13400000000000001</v>
      </c>
      <c r="AC999" s="1">
        <v>2.1000000000000001E-2</v>
      </c>
      <c r="AG999" s="3">
        <v>-8352</v>
      </c>
      <c r="AH999">
        <v>-0.13300000000000001</v>
      </c>
      <c r="AJ999" s="3">
        <v>-8352</v>
      </c>
      <c r="AK999">
        <v>-4.2999999999999997E-2</v>
      </c>
      <c r="AM999" s="5">
        <v>-8352</v>
      </c>
      <c r="AN999">
        <v>-0.104</v>
      </c>
      <c r="AP999" s="5">
        <f t="shared" si="15"/>
        <v>8.3019999999999996</v>
      </c>
      <c r="AQ999" s="2">
        <v>8302</v>
      </c>
    </row>
    <row r="1000" spans="1:43">
      <c r="A1000" s="6">
        <v>-8349</v>
      </c>
      <c r="B1000" s="1">
        <v>-121.49299999999999</v>
      </c>
      <c r="C1000" s="1">
        <v>-0.64700000000000002</v>
      </c>
      <c r="D1000" s="1">
        <v>4.3999999999999997E-2</v>
      </c>
      <c r="E1000" s="1">
        <v>504.91800000000001</v>
      </c>
      <c r="F1000" s="1">
        <v>630.90499999999997</v>
      </c>
      <c r="G1000" s="6">
        <v>-1031</v>
      </c>
      <c r="H1000" s="1">
        <v>-999.08</v>
      </c>
      <c r="I1000" s="1">
        <v>504.99</v>
      </c>
      <c r="J1000" s="1">
        <v>621.072</v>
      </c>
      <c r="K1000" s="1">
        <v>-875.11800000000005</v>
      </c>
      <c r="L1000" s="1">
        <v>-853.80700000000002</v>
      </c>
      <c r="M1000" s="6">
        <v>-8349</v>
      </c>
      <c r="N1000" s="1">
        <v>-368.17500000000001</v>
      </c>
      <c r="O1000" s="1">
        <v>-232.73400000000001</v>
      </c>
      <c r="P1000" s="1">
        <v>-6.3920000000000003</v>
      </c>
      <c r="Q1000" s="1">
        <v>-6.2380000000000004</v>
      </c>
      <c r="R1000" s="1">
        <v>2.3620000000000001</v>
      </c>
      <c r="S1000" s="1">
        <v>1.9970000000000001</v>
      </c>
      <c r="T1000" s="1">
        <v>1</v>
      </c>
      <c r="U1000" s="1">
        <v>-5.8769999999999998</v>
      </c>
      <c r="V1000" s="1">
        <v>-6.5049999999999999</v>
      </c>
      <c r="W1000" s="1">
        <v>20.728999999999999</v>
      </c>
      <c r="X1000" s="1">
        <v>20.311</v>
      </c>
      <c r="Y1000" s="1">
        <v>2.706</v>
      </c>
      <c r="Z1000" s="1">
        <v>-0.36599999999999999</v>
      </c>
      <c r="AA1000" s="1">
        <v>-0.51600000000000001</v>
      </c>
      <c r="AB1000" s="1">
        <v>-0.08</v>
      </c>
      <c r="AC1000" s="1">
        <v>2.1000000000000001E-2</v>
      </c>
      <c r="AG1000" s="3">
        <v>-8349</v>
      </c>
      <c r="AH1000">
        <v>6.8000000000000005E-2</v>
      </c>
      <c r="AJ1000" s="3">
        <v>-8349</v>
      </c>
      <c r="AK1000">
        <v>8.4000000000000005E-2</v>
      </c>
      <c r="AM1000" s="5">
        <v>-8349</v>
      </c>
      <c r="AN1000">
        <v>-3.6999999999999998E-2</v>
      </c>
      <c r="AP1000" s="5">
        <f t="shared" si="15"/>
        <v>8.2989999999999995</v>
      </c>
      <c r="AQ1000" s="2">
        <v>8299</v>
      </c>
    </row>
    <row r="1001" spans="1:43">
      <c r="A1001" s="6">
        <v>-8346</v>
      </c>
      <c r="B1001" s="1">
        <v>-118.741</v>
      </c>
      <c r="C1001" s="1">
        <v>-0.64400000000000002</v>
      </c>
      <c r="D1001" s="1">
        <v>4.3999999999999997E-2</v>
      </c>
      <c r="E1001" s="1">
        <v>504.91800000000001</v>
      </c>
      <c r="F1001" s="1">
        <v>628.51499999999999</v>
      </c>
      <c r="G1001" s="6">
        <v>-1031</v>
      </c>
      <c r="H1001" s="1">
        <v>-999.92200000000003</v>
      </c>
      <c r="I1001" s="1">
        <v>504.99</v>
      </c>
      <c r="J1001" s="1">
        <v>618.803</v>
      </c>
      <c r="K1001" s="1">
        <v>-875.11800000000005</v>
      </c>
      <c r="L1001" s="1">
        <v>-854.44</v>
      </c>
      <c r="M1001" s="6">
        <v>-8346</v>
      </c>
      <c r="N1001" s="1">
        <v>-371.40800000000002</v>
      </c>
      <c r="O1001" s="1">
        <v>-235.63800000000001</v>
      </c>
      <c r="P1001" s="1">
        <v>-6.3860000000000001</v>
      </c>
      <c r="Q1001" s="1">
        <v>-6.2229999999999999</v>
      </c>
      <c r="R1001" s="1">
        <v>2.2909999999999999</v>
      </c>
      <c r="S1001" s="1">
        <v>1.9379999999999999</v>
      </c>
      <c r="T1001" s="1">
        <v>1</v>
      </c>
      <c r="U1001" s="1">
        <v>-5.8769999999999998</v>
      </c>
      <c r="V1001" s="1">
        <v>-6.4889999999999999</v>
      </c>
      <c r="W1001" s="1">
        <v>20.728999999999999</v>
      </c>
      <c r="X1001" s="1">
        <v>20.324000000000002</v>
      </c>
      <c r="Y1001" s="1">
        <v>2.681</v>
      </c>
      <c r="Z1001" s="1">
        <v>-0.35599999999999998</v>
      </c>
      <c r="AA1001" s="1">
        <v>-0.502</v>
      </c>
      <c r="AB1001" s="1">
        <v>-5.7000000000000002E-2</v>
      </c>
      <c r="AC1001" s="1">
        <v>2.1000000000000001E-2</v>
      </c>
      <c r="AG1001" s="3">
        <v>-8346</v>
      </c>
      <c r="AH1001">
        <v>0.22900000000000001</v>
      </c>
      <c r="AJ1001" s="3">
        <v>-8346</v>
      </c>
      <c r="AK1001">
        <v>0.19800000000000001</v>
      </c>
      <c r="AM1001" s="5">
        <v>-8346</v>
      </c>
      <c r="AN1001" s="3">
        <v>-8.352E-3</v>
      </c>
      <c r="AP1001" s="5">
        <f t="shared" si="15"/>
        <v>8.2959999999999994</v>
      </c>
      <c r="AQ1001" s="2">
        <v>8296</v>
      </c>
    </row>
    <row r="1002" spans="1:43">
      <c r="A1002" s="6">
        <v>-8343</v>
      </c>
      <c r="B1002" s="1">
        <v>-116.36199999999999</v>
      </c>
      <c r="C1002" s="1">
        <v>-0.64200000000000002</v>
      </c>
      <c r="D1002" s="1">
        <v>4.3999999999999997E-2</v>
      </c>
      <c r="E1002" s="1">
        <v>504.91800000000001</v>
      </c>
      <c r="F1002" s="1">
        <v>627.33799999999997</v>
      </c>
      <c r="G1002" s="6">
        <v>-1031</v>
      </c>
      <c r="H1002" s="6">
        <v>-1000</v>
      </c>
      <c r="I1002" s="1">
        <v>504.99</v>
      </c>
      <c r="J1002" s="1">
        <v>617.65</v>
      </c>
      <c r="K1002" s="1">
        <v>-875.11800000000005</v>
      </c>
      <c r="L1002" s="1">
        <v>-854.875</v>
      </c>
      <c r="M1002" s="6">
        <v>-8343</v>
      </c>
      <c r="N1002" s="1">
        <v>-373.12299999999999</v>
      </c>
      <c r="O1002" s="1">
        <v>-237.226</v>
      </c>
      <c r="P1002" s="1">
        <v>-6.3819999999999997</v>
      </c>
      <c r="Q1002" s="1">
        <v>-6.2140000000000004</v>
      </c>
      <c r="R1002" s="1">
        <v>2.2290000000000001</v>
      </c>
      <c r="S1002" s="1">
        <v>1.8859999999999999</v>
      </c>
      <c r="T1002" s="1">
        <v>1</v>
      </c>
      <c r="U1002" s="1">
        <v>-5.8769999999999998</v>
      </c>
      <c r="V1002" s="1">
        <v>-6.4790000000000001</v>
      </c>
      <c r="W1002" s="1">
        <v>20.728999999999999</v>
      </c>
      <c r="X1002" s="1">
        <v>20.332000000000001</v>
      </c>
      <c r="Y1002" s="1">
        <v>2.6539999999999999</v>
      </c>
      <c r="Z1002" s="1">
        <v>-0.35099999999999998</v>
      </c>
      <c r="AA1002" s="1">
        <v>-0.49299999999999999</v>
      </c>
      <c r="AB1002" s="1">
        <v>-7.0999999999999994E-2</v>
      </c>
      <c r="AC1002" s="1">
        <v>2.1000000000000001E-2</v>
      </c>
      <c r="AG1002" s="3">
        <v>-8343</v>
      </c>
      <c r="AH1002">
        <v>0.22900000000000001</v>
      </c>
      <c r="AJ1002" s="3">
        <v>-8343</v>
      </c>
      <c r="AK1002">
        <v>0.19800000000000001</v>
      </c>
      <c r="AM1002" s="5">
        <v>-8343</v>
      </c>
      <c r="AN1002">
        <v>-2.4E-2</v>
      </c>
      <c r="AP1002" s="5">
        <f t="shared" si="15"/>
        <v>8.2929999999999993</v>
      </c>
      <c r="AQ1002" s="2">
        <v>8293</v>
      </c>
    </row>
    <row r="1003" spans="1:43">
      <c r="A1003" s="6">
        <v>-8340</v>
      </c>
      <c r="B1003" s="1">
        <v>-114.392</v>
      </c>
      <c r="C1003" s="1">
        <v>-0.63900000000000001</v>
      </c>
      <c r="D1003" s="1">
        <v>4.2999999999999997E-2</v>
      </c>
      <c r="E1003" s="1">
        <v>504.91800000000001</v>
      </c>
      <c r="F1003" s="1">
        <v>627.35299999999995</v>
      </c>
      <c r="G1003" s="6">
        <v>-1031</v>
      </c>
      <c r="H1003" s="6">
        <v>-1001</v>
      </c>
      <c r="I1003" s="1">
        <v>504.99</v>
      </c>
      <c r="J1003" s="1">
        <v>617.59400000000005</v>
      </c>
      <c r="K1003" s="1">
        <v>-875.11800000000005</v>
      </c>
      <c r="L1003" s="1">
        <v>-855.11099999999999</v>
      </c>
      <c r="M1003" s="6">
        <v>-8340</v>
      </c>
      <c r="N1003" s="1">
        <v>-373.34500000000003</v>
      </c>
      <c r="O1003" s="1">
        <v>-237.517</v>
      </c>
      <c r="P1003" s="1">
        <v>-6.38</v>
      </c>
      <c r="Q1003" s="1">
        <v>-6.2110000000000003</v>
      </c>
      <c r="R1003" s="1">
        <v>2.1819999999999999</v>
      </c>
      <c r="S1003" s="1">
        <v>1.8460000000000001</v>
      </c>
      <c r="T1003" s="1">
        <v>1</v>
      </c>
      <c r="U1003" s="1">
        <v>-5.8769999999999998</v>
      </c>
      <c r="V1003" s="1">
        <v>-6.476</v>
      </c>
      <c r="W1003" s="1">
        <v>20.728999999999999</v>
      </c>
      <c r="X1003" s="1">
        <v>20.335999999999999</v>
      </c>
      <c r="Y1003" s="1">
        <v>2.6280000000000001</v>
      </c>
      <c r="Z1003" s="1">
        <v>-0.34899999999999998</v>
      </c>
      <c r="AA1003" s="1">
        <v>-0.49</v>
      </c>
      <c r="AB1003" s="1">
        <v>-0.12</v>
      </c>
      <c r="AC1003" s="1">
        <v>2.1000000000000001E-2</v>
      </c>
      <c r="AG1003" s="3">
        <v>-8340</v>
      </c>
      <c r="AH1003">
        <v>6.8000000000000005E-2</v>
      </c>
      <c r="AJ1003" s="3">
        <v>-8340</v>
      </c>
      <c r="AK1003">
        <v>7.4999999999999997E-2</v>
      </c>
      <c r="AM1003" s="5">
        <v>-8340</v>
      </c>
      <c r="AN1003">
        <v>-8.5000000000000006E-2</v>
      </c>
      <c r="AP1003" s="5">
        <f t="shared" si="15"/>
        <v>8.2899999999999991</v>
      </c>
      <c r="AQ1003" s="2">
        <v>8290</v>
      </c>
    </row>
    <row r="1004" spans="1:43">
      <c r="A1004" s="6">
        <v>-8337</v>
      </c>
      <c r="B1004" s="1">
        <v>-112.807</v>
      </c>
      <c r="C1004" s="1">
        <v>-0.63600000000000001</v>
      </c>
      <c r="D1004" s="1">
        <v>4.2999999999999997E-2</v>
      </c>
      <c r="E1004" s="1">
        <v>689.44600000000003</v>
      </c>
      <c r="F1004" s="1">
        <v>628.40300000000002</v>
      </c>
      <c r="G1004" s="1">
        <v>-987.85299999999995</v>
      </c>
      <c r="H1004" s="6">
        <v>-1001</v>
      </c>
      <c r="I1004" s="1">
        <v>673.93299999999999</v>
      </c>
      <c r="J1004" s="1">
        <v>618.49300000000005</v>
      </c>
      <c r="K1004" s="1">
        <v>-847.58900000000006</v>
      </c>
      <c r="L1004" s="1">
        <v>-855.16800000000001</v>
      </c>
      <c r="M1004" s="6">
        <v>-8337</v>
      </c>
      <c r="N1004" s="1">
        <v>-372.26499999999999</v>
      </c>
      <c r="O1004" s="1">
        <v>-236.67599999999999</v>
      </c>
      <c r="P1004" s="1">
        <v>-6.3789999999999996</v>
      </c>
      <c r="Q1004" s="1">
        <v>-6.2119999999999997</v>
      </c>
      <c r="R1004" s="1">
        <v>2.1520000000000001</v>
      </c>
      <c r="S1004" s="1">
        <v>1.8180000000000001</v>
      </c>
      <c r="T1004" s="1">
        <v>3</v>
      </c>
      <c r="U1004" s="1">
        <v>-6.7380000000000004</v>
      </c>
      <c r="V1004" s="1">
        <v>-6.4770000000000003</v>
      </c>
      <c r="W1004" s="1">
        <v>20.186</v>
      </c>
      <c r="X1004" s="1">
        <v>20.337</v>
      </c>
      <c r="Y1004" s="1">
        <v>2.6040000000000001</v>
      </c>
      <c r="Z1004" s="1">
        <v>-0.35099999999999998</v>
      </c>
      <c r="AA1004" s="1">
        <v>-0.49099999999999999</v>
      </c>
      <c r="AB1004" s="1">
        <v>-0.19500000000000001</v>
      </c>
      <c r="AC1004" s="1">
        <v>2.1000000000000001E-2</v>
      </c>
      <c r="AG1004" s="3">
        <v>-8337</v>
      </c>
      <c r="AH1004">
        <v>-0.14699999999999999</v>
      </c>
      <c r="AJ1004" s="3">
        <v>-8337</v>
      </c>
      <c r="AK1004">
        <v>-9.2999999999999999E-2</v>
      </c>
      <c r="AM1004" s="5">
        <v>-8337</v>
      </c>
      <c r="AN1004">
        <v>-0.18</v>
      </c>
      <c r="AP1004" s="5">
        <f t="shared" si="15"/>
        <v>8.2870000000000008</v>
      </c>
      <c r="AQ1004" s="2">
        <v>8287</v>
      </c>
    </row>
    <row r="1005" spans="1:43">
      <c r="A1005" s="6">
        <v>-8334</v>
      </c>
      <c r="B1005" s="1">
        <v>-111.539</v>
      </c>
      <c r="C1005" s="1">
        <v>-0.63200000000000001</v>
      </c>
      <c r="D1005" s="1">
        <v>4.2999999999999997E-2</v>
      </c>
      <c r="E1005" s="1">
        <v>504.91800000000001</v>
      </c>
      <c r="F1005" s="1">
        <v>630.22900000000004</v>
      </c>
      <c r="G1005" s="6">
        <v>-1031</v>
      </c>
      <c r="H1005" s="6">
        <v>-1000</v>
      </c>
      <c r="I1005" s="1">
        <v>504.99</v>
      </c>
      <c r="J1005" s="1">
        <v>620.10799999999995</v>
      </c>
      <c r="K1005" s="1">
        <v>-875.11800000000005</v>
      </c>
      <c r="L1005" s="1">
        <v>-855.09</v>
      </c>
      <c r="M1005" s="6">
        <v>-8334</v>
      </c>
      <c r="N1005" s="1">
        <v>-370.20600000000002</v>
      </c>
      <c r="O1005" s="1">
        <v>-234.982</v>
      </c>
      <c r="P1005" s="1">
        <v>-6.3789999999999996</v>
      </c>
      <c r="Q1005" s="1">
        <v>-6.2169999999999996</v>
      </c>
      <c r="R1005" s="1">
        <v>2.137</v>
      </c>
      <c r="S1005" s="1">
        <v>1.804</v>
      </c>
      <c r="T1005" s="1">
        <v>1</v>
      </c>
      <c r="U1005" s="1">
        <v>-5.8769999999999998</v>
      </c>
      <c r="V1005" s="1">
        <v>-6.4829999999999997</v>
      </c>
      <c r="W1005" s="1">
        <v>20.728999999999999</v>
      </c>
      <c r="X1005" s="1">
        <v>20.335000000000001</v>
      </c>
      <c r="Y1005" s="1">
        <v>2.5840000000000001</v>
      </c>
      <c r="Z1005" s="1">
        <v>-0.35599999999999998</v>
      </c>
      <c r="AA1005" s="1">
        <v>-0.496</v>
      </c>
      <c r="AB1005" s="1">
        <v>-0.28000000000000003</v>
      </c>
      <c r="AC1005" s="1">
        <v>2.1000000000000001E-2</v>
      </c>
      <c r="AG1005" s="3">
        <v>-8334</v>
      </c>
      <c r="AH1005">
        <v>-0.24399999999999999</v>
      </c>
      <c r="AJ1005" s="3">
        <v>-8334</v>
      </c>
      <c r="AK1005">
        <v>-0.26700000000000002</v>
      </c>
      <c r="AM1005" s="5">
        <v>-8334</v>
      </c>
      <c r="AN1005">
        <v>-0.28799999999999998</v>
      </c>
      <c r="AP1005" s="5">
        <f t="shared" si="15"/>
        <v>8.2840000000000007</v>
      </c>
      <c r="AQ1005" s="2">
        <v>8284</v>
      </c>
    </row>
    <row r="1006" spans="1:43">
      <c r="A1006" s="6">
        <v>-8331</v>
      </c>
      <c r="B1006" s="1">
        <v>-110.494</v>
      </c>
      <c r="C1006" s="1">
        <v>-0.629</v>
      </c>
      <c r="D1006" s="1">
        <v>4.2999999999999997E-2</v>
      </c>
      <c r="E1006" s="1">
        <v>798.14599999999996</v>
      </c>
      <c r="F1006" s="1">
        <v>632.50300000000004</v>
      </c>
      <c r="G1006" s="1">
        <v>-950.22799999999995</v>
      </c>
      <c r="H1006" s="6">
        <v>-1000</v>
      </c>
      <c r="I1006" s="1">
        <v>776.94399999999996</v>
      </c>
      <c r="J1006" s="1">
        <v>622.13800000000003</v>
      </c>
      <c r="K1006" s="1">
        <v>-819.44</v>
      </c>
      <c r="L1006" s="1">
        <v>-854.92700000000002</v>
      </c>
      <c r="M1006" s="6">
        <v>-8331</v>
      </c>
      <c r="N1006" s="1">
        <v>-367.577</v>
      </c>
      <c r="O1006" s="1">
        <v>-232.79</v>
      </c>
      <c r="P1006" s="1">
        <v>-6.3810000000000002</v>
      </c>
      <c r="Q1006" s="1">
        <v>-6.2240000000000002</v>
      </c>
      <c r="R1006" s="1">
        <v>2.1379999999999999</v>
      </c>
      <c r="S1006" s="1">
        <v>1.8009999999999999</v>
      </c>
      <c r="T1006" s="1">
        <v>5</v>
      </c>
      <c r="U1006" s="1">
        <v>-7.4340000000000002</v>
      </c>
      <c r="V1006" s="1">
        <v>-6.49</v>
      </c>
      <c r="W1006" s="1">
        <v>19.643999999999998</v>
      </c>
      <c r="X1006" s="1">
        <v>20.332000000000001</v>
      </c>
      <c r="Y1006" s="1">
        <v>2.569</v>
      </c>
      <c r="Z1006" s="1">
        <v>-0.36199999999999999</v>
      </c>
      <c r="AA1006" s="1">
        <v>-0.503</v>
      </c>
      <c r="AB1006" s="1">
        <v>-0.35599999999999998</v>
      </c>
      <c r="AC1006" s="1">
        <v>2.1000000000000001E-2</v>
      </c>
      <c r="AG1006" s="3">
        <v>-8331</v>
      </c>
      <c r="AH1006">
        <v>-0.54100000000000004</v>
      </c>
      <c r="AJ1006" s="3">
        <v>-8331</v>
      </c>
      <c r="AK1006">
        <v>-0.44500000000000001</v>
      </c>
      <c r="AM1006" s="5">
        <v>-8331</v>
      </c>
      <c r="AN1006">
        <v>-0.38900000000000001</v>
      </c>
      <c r="AP1006" s="5">
        <f t="shared" si="15"/>
        <v>8.2810000000000006</v>
      </c>
      <c r="AQ1006" s="2">
        <v>8281</v>
      </c>
    </row>
    <row r="1007" spans="1:43">
      <c r="A1007" s="6">
        <v>-8328</v>
      </c>
      <c r="B1007" s="1">
        <v>-109.569</v>
      </c>
      <c r="C1007" s="1">
        <v>-0.625</v>
      </c>
      <c r="D1007" s="1">
        <v>4.2000000000000003E-2</v>
      </c>
      <c r="E1007" s="1">
        <v>689.44600000000003</v>
      </c>
      <c r="F1007" s="1">
        <v>634.87199999999996</v>
      </c>
      <c r="G1007" s="1">
        <v>-987.85299999999995</v>
      </c>
      <c r="H1007" s="1">
        <v>-999.69</v>
      </c>
      <c r="I1007" s="1">
        <v>673.93299999999999</v>
      </c>
      <c r="J1007" s="1">
        <v>624.25900000000001</v>
      </c>
      <c r="K1007" s="1">
        <v>-847.58900000000006</v>
      </c>
      <c r="L1007" s="1">
        <v>-854.73800000000006</v>
      </c>
      <c r="M1007" s="6">
        <v>-8328</v>
      </c>
      <c r="N1007" s="1">
        <v>-364.81799999999998</v>
      </c>
      <c r="O1007" s="1">
        <v>-230.48</v>
      </c>
      <c r="P1007" s="1">
        <v>-6.3819999999999997</v>
      </c>
      <c r="Q1007" s="1">
        <v>-6.2320000000000002</v>
      </c>
      <c r="R1007" s="1">
        <v>2.15</v>
      </c>
      <c r="S1007" s="1">
        <v>1.8080000000000001</v>
      </c>
      <c r="T1007" s="1">
        <v>3</v>
      </c>
      <c r="U1007" s="1">
        <v>-6.7380000000000004</v>
      </c>
      <c r="V1007" s="1">
        <v>-6.4989999999999997</v>
      </c>
      <c r="W1007" s="1">
        <v>20.186</v>
      </c>
      <c r="X1007" s="1">
        <v>20.327999999999999</v>
      </c>
      <c r="Y1007" s="1">
        <v>2.5590000000000002</v>
      </c>
      <c r="Z1007" s="1">
        <v>-0.36799999999999999</v>
      </c>
      <c r="AA1007" s="1">
        <v>-0.51100000000000001</v>
      </c>
      <c r="AB1007" s="1">
        <v>-0.41099999999999998</v>
      </c>
      <c r="AC1007" s="1">
        <v>2.1000000000000001E-2</v>
      </c>
      <c r="AG1007" s="3">
        <v>-8328</v>
      </c>
      <c r="AH1007">
        <v>-0.60799999999999998</v>
      </c>
      <c r="AJ1007" s="3">
        <v>-8328</v>
      </c>
      <c r="AK1007">
        <v>-0.53400000000000003</v>
      </c>
      <c r="AM1007" s="5">
        <v>-8328</v>
      </c>
      <c r="AN1007">
        <v>-0.46300000000000002</v>
      </c>
      <c r="AP1007" s="5">
        <f t="shared" si="15"/>
        <v>8.2780000000000005</v>
      </c>
      <c r="AQ1007" s="2">
        <v>8278</v>
      </c>
    </row>
    <row r="1008" spans="1:43">
      <c r="A1008" s="6">
        <v>-8325</v>
      </c>
      <c r="B1008" s="1">
        <v>-108.672</v>
      </c>
      <c r="C1008" s="1">
        <v>-0.621</v>
      </c>
      <c r="D1008" s="1">
        <v>4.2000000000000003E-2</v>
      </c>
      <c r="E1008" s="1">
        <v>689.44600000000003</v>
      </c>
      <c r="F1008" s="1">
        <v>637.00699999999995</v>
      </c>
      <c r="G1008" s="1">
        <v>-987.85299999999995</v>
      </c>
      <c r="H1008" s="1">
        <v>-999.346</v>
      </c>
      <c r="I1008" s="1">
        <v>673.93299999999999</v>
      </c>
      <c r="J1008" s="1">
        <v>626.16700000000003</v>
      </c>
      <c r="K1008" s="1">
        <v>-847.58900000000006</v>
      </c>
      <c r="L1008" s="1">
        <v>-854.57600000000002</v>
      </c>
      <c r="M1008" s="6">
        <v>-8325</v>
      </c>
      <c r="N1008" s="1">
        <v>-362.34</v>
      </c>
      <c r="O1008" s="1">
        <v>-228.40799999999999</v>
      </c>
      <c r="P1008" s="1">
        <v>-6.383</v>
      </c>
      <c r="Q1008" s="1">
        <v>-6.2389999999999999</v>
      </c>
      <c r="R1008" s="1">
        <v>2.169</v>
      </c>
      <c r="S1008" s="1">
        <v>1.821</v>
      </c>
      <c r="T1008" s="1">
        <v>3</v>
      </c>
      <c r="U1008" s="1">
        <v>-6.7380000000000004</v>
      </c>
      <c r="V1008" s="1">
        <v>-6.5060000000000002</v>
      </c>
      <c r="W1008" s="1">
        <v>20.186</v>
      </c>
      <c r="X1008" s="1">
        <v>20.324999999999999</v>
      </c>
      <c r="Y1008" s="1">
        <v>2.5539999999999998</v>
      </c>
      <c r="Z1008" s="1">
        <v>-0.374</v>
      </c>
      <c r="AA1008" s="1">
        <v>-0.51800000000000002</v>
      </c>
      <c r="AB1008" s="1">
        <v>-0.438</v>
      </c>
      <c r="AC1008" s="1">
        <v>2.1000000000000001E-2</v>
      </c>
      <c r="AG1008" s="3">
        <v>-8325</v>
      </c>
      <c r="AH1008">
        <v>-0.54500000000000004</v>
      </c>
      <c r="AJ1008" s="3">
        <v>-8325</v>
      </c>
      <c r="AK1008">
        <v>-0.52900000000000003</v>
      </c>
      <c r="AM1008" s="5">
        <v>-8325</v>
      </c>
      <c r="AN1008">
        <v>-0.504</v>
      </c>
      <c r="AP1008" s="5">
        <f t="shared" si="15"/>
        <v>8.2750000000000004</v>
      </c>
      <c r="AQ1008" s="2">
        <v>8275</v>
      </c>
    </row>
    <row r="1009" spans="1:43">
      <c r="A1009" s="6">
        <v>-8322</v>
      </c>
      <c r="B1009" s="1">
        <v>-107.736</v>
      </c>
      <c r="C1009" s="1">
        <v>-0.61599999999999999</v>
      </c>
      <c r="D1009" s="1">
        <v>4.2000000000000003E-2</v>
      </c>
      <c r="E1009" s="1">
        <v>689.44600000000003</v>
      </c>
      <c r="F1009" s="1">
        <v>638.63900000000001</v>
      </c>
      <c r="G1009" s="1">
        <v>-987.85299999999995</v>
      </c>
      <c r="H1009" s="1">
        <v>-999.11400000000003</v>
      </c>
      <c r="I1009" s="1">
        <v>673.93299999999999</v>
      </c>
      <c r="J1009" s="1">
        <v>627.61800000000005</v>
      </c>
      <c r="K1009" s="1">
        <v>-847.58900000000006</v>
      </c>
      <c r="L1009" s="1">
        <v>-854.48099999999999</v>
      </c>
      <c r="M1009" s="6">
        <v>-8322</v>
      </c>
      <c r="N1009" s="1">
        <v>-360.47500000000002</v>
      </c>
      <c r="O1009" s="1">
        <v>-226.86199999999999</v>
      </c>
      <c r="P1009" s="1">
        <v>-6.3840000000000003</v>
      </c>
      <c r="Q1009" s="1">
        <v>-6.2439999999999998</v>
      </c>
      <c r="R1009" s="1">
        <v>2.1909999999999998</v>
      </c>
      <c r="S1009" s="1">
        <v>1.8360000000000001</v>
      </c>
      <c r="T1009" s="1">
        <v>3</v>
      </c>
      <c r="U1009" s="1">
        <v>-6.7380000000000004</v>
      </c>
      <c r="V1009" s="1">
        <v>-6.5119999999999996</v>
      </c>
      <c r="W1009" s="1">
        <v>20.186</v>
      </c>
      <c r="X1009" s="1">
        <v>20.323</v>
      </c>
      <c r="Y1009" s="1">
        <v>2.552</v>
      </c>
      <c r="Z1009" s="1">
        <v>-0.378</v>
      </c>
      <c r="AA1009" s="1">
        <v>-0.52300000000000002</v>
      </c>
      <c r="AB1009" s="1">
        <v>-0.44</v>
      </c>
      <c r="AC1009" s="1">
        <v>0.02</v>
      </c>
      <c r="AG1009" s="3">
        <v>-8322</v>
      </c>
      <c r="AH1009">
        <v>-0.53200000000000003</v>
      </c>
      <c r="AJ1009" s="3">
        <v>-8322</v>
      </c>
      <c r="AK1009">
        <v>-0.51</v>
      </c>
      <c r="AM1009" s="5">
        <v>-8322</v>
      </c>
      <c r="AN1009">
        <v>-0.51300000000000001</v>
      </c>
      <c r="AP1009" s="5">
        <f t="shared" si="15"/>
        <v>8.2720000000000002</v>
      </c>
      <c r="AQ1009" s="2">
        <v>8272</v>
      </c>
    </row>
    <row r="1010" spans="1:43">
      <c r="A1010" s="6">
        <v>-8319</v>
      </c>
      <c r="B1010" s="1">
        <v>-106.732</v>
      </c>
      <c r="C1010" s="1">
        <v>-0.61199999999999999</v>
      </c>
      <c r="D1010" s="1">
        <v>4.2000000000000003E-2</v>
      </c>
      <c r="E1010" s="1">
        <v>689.44600000000003</v>
      </c>
      <c r="F1010" s="1">
        <v>639.59400000000005</v>
      </c>
      <c r="G1010" s="1">
        <v>-987.85299999999995</v>
      </c>
      <c r="H1010" s="1">
        <v>-999.03399999999999</v>
      </c>
      <c r="I1010" s="1">
        <v>673.93299999999999</v>
      </c>
      <c r="J1010" s="1">
        <v>628.45100000000002</v>
      </c>
      <c r="K1010" s="1">
        <v>-847.58900000000006</v>
      </c>
      <c r="L1010" s="1">
        <v>-854.48</v>
      </c>
      <c r="M1010" s="6">
        <v>-8319</v>
      </c>
      <c r="N1010" s="1">
        <v>-359.44099999999997</v>
      </c>
      <c r="O1010" s="1">
        <v>-226.029</v>
      </c>
      <c r="P1010" s="1">
        <v>-6.3840000000000003</v>
      </c>
      <c r="Q1010" s="1">
        <v>-6.2460000000000004</v>
      </c>
      <c r="R1010" s="1">
        <v>2.2120000000000002</v>
      </c>
      <c r="S1010" s="1">
        <v>1.851</v>
      </c>
      <c r="T1010" s="1">
        <v>3</v>
      </c>
      <c r="U1010" s="1">
        <v>-6.7380000000000004</v>
      </c>
      <c r="V1010" s="1">
        <v>-6.5140000000000002</v>
      </c>
      <c r="W1010" s="1">
        <v>20.186</v>
      </c>
      <c r="X1010" s="1">
        <v>20.323</v>
      </c>
      <c r="Y1010" s="1">
        <v>2.552</v>
      </c>
      <c r="Z1010" s="1">
        <v>-0.38</v>
      </c>
      <c r="AA1010" s="1">
        <v>-0.52500000000000002</v>
      </c>
      <c r="AB1010" s="1">
        <v>-0.42399999999999999</v>
      </c>
      <c r="AC1010" s="1">
        <v>0.02</v>
      </c>
      <c r="AG1010" s="3">
        <v>-8319</v>
      </c>
      <c r="AH1010">
        <v>-0.53100000000000003</v>
      </c>
      <c r="AJ1010" s="3">
        <v>-8319</v>
      </c>
      <c r="AK1010">
        <v>-0.49199999999999999</v>
      </c>
      <c r="AM1010" s="5">
        <v>-8319</v>
      </c>
      <c r="AN1010">
        <v>-0.496</v>
      </c>
      <c r="AP1010" s="5">
        <f t="shared" si="15"/>
        <v>8.2690000000000001</v>
      </c>
      <c r="AQ1010" s="2">
        <v>8269</v>
      </c>
    </row>
    <row r="1011" spans="1:43">
      <c r="A1011" s="6">
        <v>-8316</v>
      </c>
      <c r="B1011" s="1">
        <v>-105.666</v>
      </c>
      <c r="C1011" s="1">
        <v>-0.60699999999999998</v>
      </c>
      <c r="D1011" s="1">
        <v>4.1000000000000002E-2</v>
      </c>
      <c r="E1011" s="1">
        <v>689.44600000000003</v>
      </c>
      <c r="F1011" s="1">
        <v>639.80600000000004</v>
      </c>
      <c r="G1011" s="1">
        <v>-987.85299999999995</v>
      </c>
      <c r="H1011" s="1">
        <v>-999.11900000000003</v>
      </c>
      <c r="I1011" s="1">
        <v>673.93299999999999</v>
      </c>
      <c r="J1011" s="1">
        <v>628.60699999999997</v>
      </c>
      <c r="K1011" s="1">
        <v>-847.58900000000006</v>
      </c>
      <c r="L1011" s="1">
        <v>-854.58</v>
      </c>
      <c r="M1011" s="6">
        <v>-8316</v>
      </c>
      <c r="N1011" s="1">
        <v>-359.31299999999999</v>
      </c>
      <c r="O1011" s="1">
        <v>-225.97300000000001</v>
      </c>
      <c r="P1011" s="1">
        <v>-6.383</v>
      </c>
      <c r="Q1011" s="1">
        <v>-6.2450000000000001</v>
      </c>
      <c r="R1011" s="1">
        <v>2.2280000000000002</v>
      </c>
      <c r="S1011" s="1">
        <v>1.8620000000000001</v>
      </c>
      <c r="T1011" s="1">
        <v>3</v>
      </c>
      <c r="U1011" s="1">
        <v>-6.7380000000000004</v>
      </c>
      <c r="V1011" s="1">
        <v>-6.5129999999999999</v>
      </c>
      <c r="W1011" s="1">
        <v>20.186</v>
      </c>
      <c r="X1011" s="1">
        <v>20.324000000000002</v>
      </c>
      <c r="Y1011" s="1">
        <v>2.5510000000000002</v>
      </c>
      <c r="Z1011" s="1">
        <v>-0.38</v>
      </c>
      <c r="AA1011" s="1">
        <v>-0.52400000000000002</v>
      </c>
      <c r="AB1011" s="1">
        <v>-0.39800000000000002</v>
      </c>
      <c r="AC1011" s="1">
        <v>0.02</v>
      </c>
      <c r="AG1011" s="3">
        <v>-8316</v>
      </c>
      <c r="AH1011">
        <v>-0.50700000000000001</v>
      </c>
      <c r="AJ1011" s="3">
        <v>-8316</v>
      </c>
      <c r="AK1011">
        <v>-0.436</v>
      </c>
      <c r="AM1011" s="5">
        <v>-8316</v>
      </c>
      <c r="AN1011">
        <v>-0.46500000000000002</v>
      </c>
      <c r="AP1011" s="5">
        <f t="shared" si="15"/>
        <v>8.266</v>
      </c>
      <c r="AQ1011" s="2">
        <v>8266</v>
      </c>
    </row>
    <row r="1012" spans="1:43">
      <c r="A1012" s="6">
        <v>-8313</v>
      </c>
      <c r="B1012" s="1">
        <v>-104.586</v>
      </c>
      <c r="C1012" s="1">
        <v>-0.60099999999999998</v>
      </c>
      <c r="D1012" s="1">
        <v>4.1000000000000002E-2</v>
      </c>
      <c r="E1012" s="1">
        <v>689.44600000000003</v>
      </c>
      <c r="F1012" s="1">
        <v>639.327</v>
      </c>
      <c r="G1012" s="1">
        <v>-987.85299999999995</v>
      </c>
      <c r="H1012" s="1">
        <v>-999.35299999999995</v>
      </c>
      <c r="I1012" s="1">
        <v>673.93299999999999</v>
      </c>
      <c r="J1012" s="1">
        <v>628.13400000000001</v>
      </c>
      <c r="K1012" s="1">
        <v>-847.58900000000006</v>
      </c>
      <c r="L1012" s="1">
        <v>-854.76900000000001</v>
      </c>
      <c r="M1012" s="6">
        <v>-8313</v>
      </c>
      <c r="N1012" s="1">
        <v>-360.02600000000001</v>
      </c>
      <c r="O1012" s="1">
        <v>-226.63499999999999</v>
      </c>
      <c r="P1012" s="1">
        <v>-6.3810000000000002</v>
      </c>
      <c r="Q1012" s="1">
        <v>-6.2409999999999997</v>
      </c>
      <c r="R1012" s="1">
        <v>2.2360000000000002</v>
      </c>
      <c r="S1012" s="1">
        <v>1.8680000000000001</v>
      </c>
      <c r="T1012" s="1">
        <v>3</v>
      </c>
      <c r="U1012" s="1">
        <v>-6.7380000000000004</v>
      </c>
      <c r="V1012" s="1">
        <v>-6.508</v>
      </c>
      <c r="W1012" s="1">
        <v>20.186</v>
      </c>
      <c r="X1012" s="1">
        <v>20.327999999999999</v>
      </c>
      <c r="Y1012" s="1">
        <v>2.5499999999999998</v>
      </c>
      <c r="Z1012" s="1">
        <v>-0.378</v>
      </c>
      <c r="AA1012" s="1">
        <v>-0.52</v>
      </c>
      <c r="AB1012" s="1">
        <v>-0.371</v>
      </c>
      <c r="AC1012" s="1">
        <v>0.02</v>
      </c>
      <c r="AG1012" s="3">
        <v>-8313</v>
      </c>
      <c r="AH1012">
        <v>-0.34599999999999997</v>
      </c>
      <c r="AJ1012" s="3">
        <v>-8313</v>
      </c>
      <c r="AK1012">
        <v>-0.32200000000000001</v>
      </c>
      <c r="AM1012" s="5">
        <v>-8313</v>
      </c>
      <c r="AN1012">
        <v>-0.434</v>
      </c>
      <c r="AP1012" s="5">
        <f t="shared" si="15"/>
        <v>8.2629999999999999</v>
      </c>
      <c r="AQ1012" s="2">
        <v>8263</v>
      </c>
    </row>
    <row r="1013" spans="1:43">
      <c r="A1013" s="6">
        <v>-8310</v>
      </c>
      <c r="B1013" s="1">
        <v>-103.569</v>
      </c>
      <c r="C1013" s="1">
        <v>-0.59599999999999997</v>
      </c>
      <c r="D1013" s="1">
        <v>0.04</v>
      </c>
      <c r="E1013" s="1">
        <v>504.91800000000001</v>
      </c>
      <c r="F1013" s="1">
        <v>638.30899999999997</v>
      </c>
      <c r="G1013" s="6">
        <v>-1031</v>
      </c>
      <c r="H1013" s="1">
        <v>-999.69299999999998</v>
      </c>
      <c r="I1013" s="1">
        <v>504.99</v>
      </c>
      <c r="J1013" s="1">
        <v>627.17399999999998</v>
      </c>
      <c r="K1013" s="1">
        <v>-875.11800000000005</v>
      </c>
      <c r="L1013" s="1">
        <v>-855.01900000000001</v>
      </c>
      <c r="M1013" s="6">
        <v>-8310</v>
      </c>
      <c r="N1013" s="1">
        <v>-361.38400000000001</v>
      </c>
      <c r="O1013" s="1">
        <v>-227.846</v>
      </c>
      <c r="P1013" s="1">
        <v>-6.3789999999999996</v>
      </c>
      <c r="Q1013" s="1">
        <v>-6.2350000000000003</v>
      </c>
      <c r="R1013" s="1">
        <v>2.2349999999999999</v>
      </c>
      <c r="S1013" s="1">
        <v>1.867</v>
      </c>
      <c r="T1013" s="1">
        <v>1</v>
      </c>
      <c r="U1013" s="1">
        <v>-5.8769999999999998</v>
      </c>
      <c r="V1013" s="1">
        <v>-6.5019999999999998</v>
      </c>
      <c r="W1013" s="1">
        <v>20.728999999999999</v>
      </c>
      <c r="X1013" s="1">
        <v>20.332999999999998</v>
      </c>
      <c r="Y1013" s="1">
        <v>2.5459999999999998</v>
      </c>
      <c r="Z1013" s="1">
        <v>-0.374</v>
      </c>
      <c r="AA1013" s="1">
        <v>-0.51400000000000001</v>
      </c>
      <c r="AB1013" s="1">
        <v>-0.34799999999999998</v>
      </c>
      <c r="AC1013" s="1">
        <v>0.02</v>
      </c>
      <c r="AG1013" s="3">
        <v>-8310</v>
      </c>
      <c r="AH1013">
        <v>-0.16900000000000001</v>
      </c>
      <c r="AJ1013" s="3">
        <v>-8310</v>
      </c>
      <c r="AK1013">
        <v>-0.251</v>
      </c>
      <c r="AM1013" s="5">
        <v>-8310</v>
      </c>
      <c r="AN1013">
        <v>-0.41</v>
      </c>
      <c r="AP1013" s="5">
        <f t="shared" si="15"/>
        <v>8.26</v>
      </c>
      <c r="AQ1013" s="2">
        <v>8260</v>
      </c>
    </row>
    <row r="1014" spans="1:43">
      <c r="A1014" s="6">
        <v>-8307</v>
      </c>
      <c r="B1014" s="1">
        <v>-102.712</v>
      </c>
      <c r="C1014" s="1">
        <v>-0.59</v>
      </c>
      <c r="D1014" s="1">
        <v>0.04</v>
      </c>
      <c r="E1014" s="1">
        <v>689.44600000000003</v>
      </c>
      <c r="F1014" s="1">
        <v>636.98699999999997</v>
      </c>
      <c r="G1014" s="1">
        <v>-987.85299999999995</v>
      </c>
      <c r="H1014" s="6">
        <v>-1000</v>
      </c>
      <c r="I1014" s="1">
        <v>673.93299999999999</v>
      </c>
      <c r="J1014" s="1">
        <v>625.94200000000001</v>
      </c>
      <c r="K1014" s="1">
        <v>-847.58900000000006</v>
      </c>
      <c r="L1014" s="1">
        <v>-855.28899999999999</v>
      </c>
      <c r="M1014" s="6">
        <v>-8307</v>
      </c>
      <c r="N1014" s="1">
        <v>-363.09199999999998</v>
      </c>
      <c r="O1014" s="1">
        <v>-229.34700000000001</v>
      </c>
      <c r="P1014" s="1">
        <v>-6.3760000000000003</v>
      </c>
      <c r="Q1014" s="1">
        <v>-6.2279999999999998</v>
      </c>
      <c r="R1014" s="1">
        <v>2.2269999999999999</v>
      </c>
      <c r="S1014" s="1">
        <v>1.86</v>
      </c>
      <c r="T1014" s="1">
        <v>3</v>
      </c>
      <c r="U1014" s="1">
        <v>-6.7380000000000004</v>
      </c>
      <c r="V1014" s="1">
        <v>-6.4950000000000001</v>
      </c>
      <c r="W1014" s="1">
        <v>20.186</v>
      </c>
      <c r="X1014" s="1">
        <v>20.338000000000001</v>
      </c>
      <c r="Y1014" s="1">
        <v>2.54</v>
      </c>
      <c r="Z1014" s="1">
        <v>-0.36899999999999999</v>
      </c>
      <c r="AA1014" s="1">
        <v>-0.50700000000000001</v>
      </c>
      <c r="AB1014" s="1">
        <v>-0.32600000000000001</v>
      </c>
      <c r="AC1014" s="1">
        <v>0.02</v>
      </c>
      <c r="AG1014" s="3">
        <v>-8307</v>
      </c>
      <c r="AH1014">
        <v>-0.34599999999999997</v>
      </c>
      <c r="AJ1014" s="3">
        <v>-8307</v>
      </c>
      <c r="AK1014">
        <v>-0.32100000000000001</v>
      </c>
      <c r="AM1014" s="5">
        <v>-8307</v>
      </c>
      <c r="AN1014">
        <v>-0.39</v>
      </c>
      <c r="AP1014" s="5">
        <f t="shared" si="15"/>
        <v>8.2569999999999997</v>
      </c>
      <c r="AQ1014" s="2">
        <v>8257</v>
      </c>
    </row>
    <row r="1015" spans="1:43">
      <c r="A1015" s="6">
        <v>-8304</v>
      </c>
      <c r="B1015" s="1">
        <v>-102.117</v>
      </c>
      <c r="C1015" s="1">
        <v>-0.58399999999999996</v>
      </c>
      <c r="D1015" s="1">
        <v>0.04</v>
      </c>
      <c r="E1015" s="1">
        <v>689.44600000000003</v>
      </c>
      <c r="F1015" s="1">
        <v>635.64</v>
      </c>
      <c r="G1015" s="1">
        <v>-987.85299999999995</v>
      </c>
      <c r="H1015" s="6">
        <v>-1000</v>
      </c>
      <c r="I1015" s="1">
        <v>673.93299999999999</v>
      </c>
      <c r="J1015" s="1">
        <v>624.697</v>
      </c>
      <c r="K1015" s="1">
        <v>-847.58900000000006</v>
      </c>
      <c r="L1015" s="1">
        <v>-855.53</v>
      </c>
      <c r="M1015" s="6">
        <v>-8304</v>
      </c>
      <c r="N1015" s="1">
        <v>-364.798</v>
      </c>
      <c r="O1015" s="1">
        <v>-230.833</v>
      </c>
      <c r="P1015" s="1">
        <v>-6.3739999999999997</v>
      </c>
      <c r="Q1015" s="1">
        <v>-6.2220000000000004</v>
      </c>
      <c r="R1015" s="1">
        <v>2.2130000000000001</v>
      </c>
      <c r="S1015" s="1">
        <v>1.8480000000000001</v>
      </c>
      <c r="T1015" s="1">
        <v>3</v>
      </c>
      <c r="U1015" s="1">
        <v>-6.7380000000000004</v>
      </c>
      <c r="V1015" s="1">
        <v>-6.4880000000000004</v>
      </c>
      <c r="W1015" s="1">
        <v>20.186</v>
      </c>
      <c r="X1015" s="1">
        <v>20.343</v>
      </c>
      <c r="Y1015" s="1">
        <v>2.5299999999999998</v>
      </c>
      <c r="Z1015" s="1">
        <v>-0.36499999999999999</v>
      </c>
      <c r="AA1015" s="1">
        <v>-0.501</v>
      </c>
      <c r="AB1015" s="1">
        <v>-0.29399999999999998</v>
      </c>
      <c r="AC1015" s="1">
        <v>1.9E-2</v>
      </c>
      <c r="AG1015" s="3">
        <v>-8304</v>
      </c>
      <c r="AH1015">
        <v>-0.50600000000000001</v>
      </c>
      <c r="AJ1015" s="3">
        <v>-8304</v>
      </c>
      <c r="AK1015">
        <v>-0.42499999999999999</v>
      </c>
      <c r="AM1015" s="5">
        <v>-8304</v>
      </c>
      <c r="AN1015">
        <v>-0.36399999999999999</v>
      </c>
      <c r="AP1015" s="5">
        <f t="shared" si="15"/>
        <v>8.2539999999999996</v>
      </c>
      <c r="AQ1015" s="2">
        <v>8254</v>
      </c>
    </row>
    <row r="1016" spans="1:43">
      <c r="A1016" s="6">
        <v>-8301</v>
      </c>
      <c r="B1016" s="1">
        <v>-101.88</v>
      </c>
      <c r="C1016" s="1">
        <v>-0.57799999999999996</v>
      </c>
      <c r="D1016" s="1">
        <v>3.9E-2</v>
      </c>
      <c r="E1016" s="1">
        <v>689.44600000000003</v>
      </c>
      <c r="F1016" s="1">
        <v>634.55799999999999</v>
      </c>
      <c r="G1016" s="1">
        <v>-987.85299999999995</v>
      </c>
      <c r="H1016" s="6">
        <v>-1001</v>
      </c>
      <c r="I1016" s="1">
        <v>673.93299999999999</v>
      </c>
      <c r="J1016" s="1">
        <v>623.70500000000004</v>
      </c>
      <c r="K1016" s="1">
        <v>-847.58900000000006</v>
      </c>
      <c r="L1016" s="1">
        <v>-855.69399999999996</v>
      </c>
      <c r="M1016" s="6">
        <v>-8301</v>
      </c>
      <c r="N1016" s="1">
        <v>-366.13900000000001</v>
      </c>
      <c r="O1016" s="1">
        <v>-231.989</v>
      </c>
      <c r="P1016" s="1">
        <v>-6.3730000000000002</v>
      </c>
      <c r="Q1016" s="1">
        <v>-6.2169999999999996</v>
      </c>
      <c r="R1016" s="1">
        <v>2.1960000000000002</v>
      </c>
      <c r="S1016" s="1">
        <v>1.8340000000000001</v>
      </c>
      <c r="T1016" s="1">
        <v>3</v>
      </c>
      <c r="U1016" s="1">
        <v>-6.7380000000000004</v>
      </c>
      <c r="V1016" s="1">
        <v>-6.4829999999999997</v>
      </c>
      <c r="W1016" s="1">
        <v>20.186</v>
      </c>
      <c r="X1016" s="1">
        <v>20.346</v>
      </c>
      <c r="Y1016" s="1">
        <v>2.5190000000000001</v>
      </c>
      <c r="Z1016" s="1">
        <v>-0.36099999999999999</v>
      </c>
      <c r="AA1016" s="1">
        <v>-0.496</v>
      </c>
      <c r="AB1016" s="1">
        <v>-0.246</v>
      </c>
      <c r="AC1016" s="1">
        <v>1.9E-2</v>
      </c>
      <c r="AG1016" s="3">
        <v>-8301</v>
      </c>
      <c r="AH1016">
        <v>-0.51100000000000001</v>
      </c>
      <c r="AJ1016" s="3">
        <v>-8301</v>
      </c>
      <c r="AK1016">
        <v>-0.42499999999999999</v>
      </c>
      <c r="AM1016" s="5">
        <v>-8301</v>
      </c>
      <c r="AN1016">
        <v>-0.317</v>
      </c>
      <c r="AP1016" s="5">
        <f t="shared" si="15"/>
        <v>8.2509999999999994</v>
      </c>
      <c r="AQ1016" s="2">
        <v>8251</v>
      </c>
    </row>
    <row r="1017" spans="1:43">
      <c r="A1017" s="6">
        <v>-8298</v>
      </c>
      <c r="B1017" s="1">
        <v>-102.071</v>
      </c>
      <c r="C1017" s="1">
        <v>-0.57199999999999995</v>
      </c>
      <c r="D1017" s="1">
        <v>3.9E-2</v>
      </c>
      <c r="E1017" s="1">
        <v>689.44600000000003</v>
      </c>
      <c r="F1017" s="1">
        <v>633.995</v>
      </c>
      <c r="G1017" s="1">
        <v>-987.85299999999995</v>
      </c>
      <c r="H1017" s="6">
        <v>-1001</v>
      </c>
      <c r="I1017" s="1">
        <v>673.93299999999999</v>
      </c>
      <c r="J1017" s="1">
        <v>623.20100000000002</v>
      </c>
      <c r="K1017" s="1">
        <v>-847.58900000000006</v>
      </c>
      <c r="L1017" s="1">
        <v>-855.74199999999996</v>
      </c>
      <c r="M1017" s="6">
        <v>-8298</v>
      </c>
      <c r="N1017" s="1">
        <v>-366.798</v>
      </c>
      <c r="O1017" s="1">
        <v>-232.541</v>
      </c>
      <c r="P1017" s="1">
        <v>-6.3719999999999999</v>
      </c>
      <c r="Q1017" s="1">
        <v>-6.2149999999999999</v>
      </c>
      <c r="R1017" s="1">
        <v>2.1800000000000002</v>
      </c>
      <c r="S1017" s="1">
        <v>1.821</v>
      </c>
      <c r="T1017" s="1">
        <v>3</v>
      </c>
      <c r="U1017" s="1">
        <v>-6.7380000000000004</v>
      </c>
      <c r="V1017" s="1">
        <v>-6.4809999999999999</v>
      </c>
      <c r="W1017" s="1">
        <v>20.186</v>
      </c>
      <c r="X1017" s="1">
        <v>20.347000000000001</v>
      </c>
      <c r="Y1017" s="1">
        <v>2.5070000000000001</v>
      </c>
      <c r="Z1017" s="1">
        <v>-0.35899999999999999</v>
      </c>
      <c r="AA1017" s="1">
        <v>-0.49399999999999999</v>
      </c>
      <c r="AB1017" s="1">
        <v>-0.184</v>
      </c>
      <c r="AC1017" s="1">
        <v>1.9E-2</v>
      </c>
      <c r="AG1017" s="3">
        <v>-8298</v>
      </c>
      <c r="AH1017">
        <v>-0.36599999999999999</v>
      </c>
      <c r="AJ1017" s="3">
        <v>-8298</v>
      </c>
      <c r="AK1017">
        <v>-0.28299999999999997</v>
      </c>
      <c r="AM1017" s="5">
        <v>-8298</v>
      </c>
      <c r="AN1017">
        <v>-0.25</v>
      </c>
      <c r="AP1017" s="5">
        <f t="shared" si="15"/>
        <v>8.2479999999999993</v>
      </c>
      <c r="AQ1017" s="2">
        <v>8248</v>
      </c>
    </row>
    <row r="1018" spans="1:43">
      <c r="A1018" s="6">
        <v>-8295</v>
      </c>
      <c r="B1018" s="1">
        <v>-102.723</v>
      </c>
      <c r="C1018" s="1">
        <v>-0.56499999999999995</v>
      </c>
      <c r="D1018" s="1">
        <v>3.7999999999999999E-2</v>
      </c>
      <c r="E1018" s="1">
        <v>462.63600000000002</v>
      </c>
      <c r="F1018" s="1">
        <v>634.13800000000003</v>
      </c>
      <c r="G1018" s="6">
        <v>-1050</v>
      </c>
      <c r="H1018" s="6">
        <v>-1001</v>
      </c>
      <c r="I1018" s="1">
        <v>463.92399999999998</v>
      </c>
      <c r="J1018" s="1">
        <v>623.35400000000004</v>
      </c>
      <c r="K1018" s="1">
        <v>-889.52099999999996</v>
      </c>
      <c r="L1018" s="1">
        <v>-855.64499999999998</v>
      </c>
      <c r="M1018" s="6">
        <v>-8295</v>
      </c>
      <c r="N1018" s="1">
        <v>-366.54500000000002</v>
      </c>
      <c r="O1018" s="1">
        <v>-232.291</v>
      </c>
      <c r="P1018" s="1">
        <v>-6.3730000000000002</v>
      </c>
      <c r="Q1018" s="1">
        <v>-6.2169999999999996</v>
      </c>
      <c r="R1018" s="1">
        <v>2.169</v>
      </c>
      <c r="S1018" s="1">
        <v>1.8120000000000001</v>
      </c>
      <c r="T1018" s="1">
        <v>0</v>
      </c>
      <c r="U1018" s="1">
        <v>-5.5449999999999999</v>
      </c>
      <c r="V1018" s="1">
        <v>-6.4820000000000002</v>
      </c>
      <c r="W1018" s="1">
        <v>21</v>
      </c>
      <c r="X1018" s="1">
        <v>20.344999999999999</v>
      </c>
      <c r="Y1018" s="1">
        <v>2.496</v>
      </c>
      <c r="Z1018" s="1">
        <v>-0.36</v>
      </c>
      <c r="AA1018" s="1">
        <v>-0.496</v>
      </c>
      <c r="AB1018" s="1">
        <v>-0.126</v>
      </c>
      <c r="AC1018" s="1">
        <v>1.9E-2</v>
      </c>
      <c r="AG1018" s="3">
        <v>-8295</v>
      </c>
      <c r="AH1018">
        <v>-4.8000000000000001E-2</v>
      </c>
      <c r="AJ1018" s="3">
        <v>-8295</v>
      </c>
      <c r="AK1018">
        <v>-4.9000000000000002E-2</v>
      </c>
      <c r="AM1018" s="5">
        <v>-8295</v>
      </c>
      <c r="AN1018">
        <v>-0.17799999999999999</v>
      </c>
      <c r="AP1018" s="5">
        <f t="shared" si="15"/>
        <v>8.2449999999999992</v>
      </c>
      <c r="AQ1018" s="2">
        <v>8245</v>
      </c>
    </row>
    <row r="1019" spans="1:43">
      <c r="A1019" s="6">
        <v>-8292</v>
      </c>
      <c r="B1019" s="1">
        <v>-103.824</v>
      </c>
      <c r="C1019" s="1">
        <v>-0.55800000000000005</v>
      </c>
      <c r="D1019" s="1">
        <v>3.7999999999999999E-2</v>
      </c>
      <c r="E1019" s="1">
        <v>504.91800000000001</v>
      </c>
      <c r="F1019" s="1">
        <v>635.07299999999998</v>
      </c>
      <c r="G1019" s="6">
        <v>-1031</v>
      </c>
      <c r="H1019" s="6">
        <v>-1000</v>
      </c>
      <c r="I1019" s="1">
        <v>504.99</v>
      </c>
      <c r="J1019" s="1">
        <v>624.24300000000005</v>
      </c>
      <c r="K1019" s="1">
        <v>-875.11800000000005</v>
      </c>
      <c r="L1019" s="1">
        <v>-855.39499999999998</v>
      </c>
      <c r="M1019" s="6">
        <v>-8292</v>
      </c>
      <c r="N1019" s="1">
        <v>-365.27699999999999</v>
      </c>
      <c r="O1019" s="1">
        <v>-231.15199999999999</v>
      </c>
      <c r="P1019" s="1">
        <v>-6.375</v>
      </c>
      <c r="Q1019" s="1">
        <v>-6.2229999999999999</v>
      </c>
      <c r="R1019" s="1">
        <v>2.1659999999999999</v>
      </c>
      <c r="S1019" s="1">
        <v>1.81</v>
      </c>
      <c r="T1019" s="1">
        <v>1</v>
      </c>
      <c r="U1019" s="1">
        <v>-5.8769999999999998</v>
      </c>
      <c r="V1019" s="1">
        <v>-6.4889999999999999</v>
      </c>
      <c r="W1019" s="1">
        <v>20.728999999999999</v>
      </c>
      <c r="X1019" s="1">
        <v>20.34</v>
      </c>
      <c r="Y1019" s="1">
        <v>2.4870000000000001</v>
      </c>
      <c r="Z1019" s="1">
        <v>-0.36399999999999999</v>
      </c>
      <c r="AA1019" s="1">
        <v>-0.501</v>
      </c>
      <c r="AB1019" s="1">
        <v>-9.4E-2</v>
      </c>
      <c r="AC1019" s="1">
        <v>1.7999999999999999E-2</v>
      </c>
      <c r="AG1019" s="3">
        <v>-8292</v>
      </c>
      <c r="AH1019">
        <v>0.182</v>
      </c>
      <c r="AJ1019" s="3">
        <v>-8292</v>
      </c>
      <c r="AK1019">
        <v>0.13800000000000001</v>
      </c>
      <c r="AM1019" s="5">
        <v>-8292</v>
      </c>
      <c r="AN1019">
        <v>-0.13</v>
      </c>
      <c r="AP1019" s="5">
        <f t="shared" si="15"/>
        <v>8.2420000000000009</v>
      </c>
      <c r="AQ1019" s="2">
        <v>8242</v>
      </c>
    </row>
    <row r="1020" spans="1:43">
      <c r="A1020" s="6">
        <v>-8289</v>
      </c>
      <c r="B1020" s="1">
        <v>-105.313</v>
      </c>
      <c r="C1020" s="1">
        <v>-0.55100000000000005</v>
      </c>
      <c r="D1020" s="1">
        <v>3.6999999999999998E-2</v>
      </c>
      <c r="E1020" s="1">
        <v>504.91800000000001</v>
      </c>
      <c r="F1020" s="1">
        <v>636.77200000000005</v>
      </c>
      <c r="G1020" s="6">
        <v>-1031</v>
      </c>
      <c r="H1020" s="1">
        <v>-999.80899999999997</v>
      </c>
      <c r="I1020" s="1">
        <v>504.99</v>
      </c>
      <c r="J1020" s="1">
        <v>625.83900000000006</v>
      </c>
      <c r="K1020" s="1">
        <v>-875.11800000000005</v>
      </c>
      <c r="L1020" s="1">
        <v>-855.00099999999998</v>
      </c>
      <c r="M1020" s="6">
        <v>-8289</v>
      </c>
      <c r="N1020" s="1">
        <v>-363.03699999999998</v>
      </c>
      <c r="O1020" s="1">
        <v>-229.16200000000001</v>
      </c>
      <c r="P1020" s="1">
        <v>-6.3789999999999996</v>
      </c>
      <c r="Q1020" s="1">
        <v>-6.2320000000000002</v>
      </c>
      <c r="R1020" s="1">
        <v>2.173</v>
      </c>
      <c r="S1020" s="1">
        <v>1.8149999999999999</v>
      </c>
      <c r="T1020" s="1">
        <v>1</v>
      </c>
      <c r="U1020" s="1">
        <v>-5.8769999999999998</v>
      </c>
      <c r="V1020" s="1">
        <v>-6.4989999999999997</v>
      </c>
      <c r="W1020" s="1">
        <v>20.728999999999999</v>
      </c>
      <c r="X1020" s="1">
        <v>20.332999999999998</v>
      </c>
      <c r="Y1020" s="1">
        <v>2.4830000000000001</v>
      </c>
      <c r="Z1020" s="1">
        <v>-0.37</v>
      </c>
      <c r="AA1020" s="1">
        <v>-0.51100000000000001</v>
      </c>
      <c r="AB1020" s="1">
        <v>-0.107</v>
      </c>
      <c r="AC1020" s="1">
        <v>1.7999999999999999E-2</v>
      </c>
      <c r="AG1020" s="3">
        <v>-8289</v>
      </c>
      <c r="AH1020">
        <v>0.222</v>
      </c>
      <c r="AJ1020" s="3">
        <v>-8289</v>
      </c>
      <c r="AK1020">
        <v>0.16700000000000001</v>
      </c>
      <c r="AM1020" s="5">
        <v>-8289</v>
      </c>
      <c r="AN1020">
        <v>-0.13100000000000001</v>
      </c>
      <c r="AP1020" s="5">
        <f t="shared" si="15"/>
        <v>8.2390000000000008</v>
      </c>
      <c r="AQ1020" s="2">
        <v>8239</v>
      </c>
    </row>
    <row r="1021" spans="1:43">
      <c r="A1021" s="6">
        <v>-8286</v>
      </c>
      <c r="B1021" s="1">
        <v>-107.083</v>
      </c>
      <c r="C1021" s="1">
        <v>-0.54400000000000004</v>
      </c>
      <c r="D1021" s="1">
        <v>3.6999999999999998E-2</v>
      </c>
      <c r="E1021" s="1">
        <v>504.91800000000001</v>
      </c>
      <c r="F1021" s="1">
        <v>639.08699999999999</v>
      </c>
      <c r="G1021" s="6">
        <v>-1031</v>
      </c>
      <c r="H1021" s="1">
        <v>-999.10199999999998</v>
      </c>
      <c r="I1021" s="1">
        <v>504.99</v>
      </c>
      <c r="J1021" s="1">
        <v>628.005</v>
      </c>
      <c r="K1021" s="1">
        <v>-875.11800000000005</v>
      </c>
      <c r="L1021" s="1">
        <v>-854.49599999999998</v>
      </c>
      <c r="M1021" s="6">
        <v>-8286</v>
      </c>
      <c r="N1021" s="1">
        <v>-360.01499999999999</v>
      </c>
      <c r="O1021" s="1">
        <v>-226.49100000000001</v>
      </c>
      <c r="P1021" s="1">
        <v>-6.383</v>
      </c>
      <c r="Q1021" s="1">
        <v>-6.2450000000000001</v>
      </c>
      <c r="R1021" s="1">
        <v>2.1920000000000002</v>
      </c>
      <c r="S1021" s="1">
        <v>1.83</v>
      </c>
      <c r="T1021" s="1">
        <v>1</v>
      </c>
      <c r="U1021" s="1">
        <v>-5.8769999999999998</v>
      </c>
      <c r="V1021" s="1">
        <v>-6.5119999999999996</v>
      </c>
      <c r="W1021" s="1">
        <v>20.728999999999999</v>
      </c>
      <c r="X1021" s="1">
        <v>20.323</v>
      </c>
      <c r="Y1021" s="1">
        <v>2.484</v>
      </c>
      <c r="Z1021" s="1">
        <v>-0.379</v>
      </c>
      <c r="AA1021" s="1">
        <v>-0.52300000000000002</v>
      </c>
      <c r="AB1021" s="1">
        <v>-0.16600000000000001</v>
      </c>
      <c r="AC1021" s="1">
        <v>1.7999999999999999E-2</v>
      </c>
      <c r="AG1021" s="3">
        <v>-8286</v>
      </c>
      <c r="AH1021">
        <v>4.2999999999999997E-2</v>
      </c>
      <c r="AJ1021" s="3">
        <v>-8286</v>
      </c>
      <c r="AK1021">
        <v>1.0999999999999999E-2</v>
      </c>
      <c r="AM1021" s="5">
        <v>-8286</v>
      </c>
      <c r="AN1021">
        <v>-0.189</v>
      </c>
      <c r="AP1021" s="5">
        <f t="shared" si="15"/>
        <v>8.2360000000000007</v>
      </c>
      <c r="AQ1021" s="2">
        <v>8236</v>
      </c>
    </row>
    <row r="1022" spans="1:43">
      <c r="A1022" s="6">
        <v>-8283</v>
      </c>
      <c r="B1022" s="1">
        <v>-108.98699999999999</v>
      </c>
      <c r="C1022" s="1">
        <v>-0.53600000000000003</v>
      </c>
      <c r="D1022" s="1">
        <v>3.5999999999999997E-2</v>
      </c>
      <c r="E1022" s="1">
        <v>689.44600000000003</v>
      </c>
      <c r="F1022" s="1">
        <v>641.76900000000001</v>
      </c>
      <c r="G1022" s="1">
        <v>-987.85299999999995</v>
      </c>
      <c r="H1022" s="1">
        <v>-998.3</v>
      </c>
      <c r="I1022" s="1">
        <v>673.93299999999999</v>
      </c>
      <c r="J1022" s="1">
        <v>630.51</v>
      </c>
      <c r="K1022" s="1">
        <v>-847.58900000000006</v>
      </c>
      <c r="L1022" s="1">
        <v>-853.928</v>
      </c>
      <c r="M1022" s="6">
        <v>-8283</v>
      </c>
      <c r="N1022" s="1">
        <v>-356.53100000000001</v>
      </c>
      <c r="O1022" s="1">
        <v>-223.41800000000001</v>
      </c>
      <c r="P1022" s="1">
        <v>-6.3890000000000002</v>
      </c>
      <c r="Q1022" s="1">
        <v>-6.2590000000000003</v>
      </c>
      <c r="R1022" s="1">
        <v>2.2210000000000001</v>
      </c>
      <c r="S1022" s="1">
        <v>1.8540000000000001</v>
      </c>
      <c r="T1022" s="1">
        <v>3</v>
      </c>
      <c r="U1022" s="1">
        <v>-6.7380000000000004</v>
      </c>
      <c r="V1022" s="1">
        <v>-6.5270000000000001</v>
      </c>
      <c r="W1022" s="1">
        <v>20.186</v>
      </c>
      <c r="X1022" s="1">
        <v>20.312000000000001</v>
      </c>
      <c r="Y1022" s="1">
        <v>2.4910000000000001</v>
      </c>
      <c r="Z1022" s="1">
        <v>-0.38900000000000001</v>
      </c>
      <c r="AA1022" s="1">
        <v>-0.53700000000000003</v>
      </c>
      <c r="AB1022" s="1">
        <v>-0.25700000000000001</v>
      </c>
      <c r="AC1022" s="1">
        <v>1.7999999999999999E-2</v>
      </c>
      <c r="AG1022" s="3">
        <v>-8283</v>
      </c>
      <c r="AH1022">
        <v>-0.32</v>
      </c>
      <c r="AJ1022" s="3">
        <v>-8283</v>
      </c>
      <c r="AK1022">
        <v>-0.24</v>
      </c>
      <c r="AM1022" s="5">
        <v>-8283</v>
      </c>
      <c r="AN1022">
        <v>-0.28999999999999998</v>
      </c>
      <c r="AP1022" s="5">
        <f t="shared" si="15"/>
        <v>8.2330000000000005</v>
      </c>
      <c r="AQ1022" s="2">
        <v>8233</v>
      </c>
    </row>
    <row r="1023" spans="1:43">
      <c r="A1023" s="6">
        <v>-8280</v>
      </c>
      <c r="B1023" s="1">
        <v>-110.855</v>
      </c>
      <c r="C1023" s="1">
        <v>-0.52800000000000002</v>
      </c>
      <c r="D1023" s="1">
        <v>3.5999999999999997E-2</v>
      </c>
      <c r="E1023" s="1">
        <v>689.44600000000003</v>
      </c>
      <c r="F1023" s="1">
        <v>644.49599999999998</v>
      </c>
      <c r="G1023" s="1">
        <v>-987.85299999999995</v>
      </c>
      <c r="H1023" s="1">
        <v>-997.49400000000003</v>
      </c>
      <c r="I1023" s="1">
        <v>673.93299999999999</v>
      </c>
      <c r="J1023" s="1">
        <v>633.053</v>
      </c>
      <c r="K1023" s="1">
        <v>-847.58900000000006</v>
      </c>
      <c r="L1023" s="1">
        <v>-853.35900000000004</v>
      </c>
      <c r="M1023" s="6">
        <v>-8280</v>
      </c>
      <c r="N1023" s="1">
        <v>-352.99799999999999</v>
      </c>
      <c r="O1023" s="1">
        <v>-220.30600000000001</v>
      </c>
      <c r="P1023" s="1">
        <v>-6.3940000000000001</v>
      </c>
      <c r="Q1023" s="1">
        <v>-6.2729999999999997</v>
      </c>
      <c r="R1023" s="1">
        <v>2.258</v>
      </c>
      <c r="S1023" s="1">
        <v>1.8839999999999999</v>
      </c>
      <c r="T1023" s="1">
        <v>3</v>
      </c>
      <c r="U1023" s="1">
        <v>-6.7380000000000004</v>
      </c>
      <c r="V1023" s="1">
        <v>-6.5430000000000001</v>
      </c>
      <c r="W1023" s="1">
        <v>20.186</v>
      </c>
      <c r="X1023" s="1">
        <v>20.300999999999998</v>
      </c>
      <c r="Y1023" s="1">
        <v>2.504</v>
      </c>
      <c r="Z1023" s="1">
        <v>-0.39900000000000002</v>
      </c>
      <c r="AA1023" s="1">
        <v>-0.55100000000000005</v>
      </c>
      <c r="AB1023" s="1">
        <v>-0.36099999999999999</v>
      </c>
      <c r="AC1023" s="1">
        <v>1.7000000000000001E-2</v>
      </c>
      <c r="AG1023" s="3">
        <v>-8280</v>
      </c>
      <c r="AH1023">
        <v>-0.50600000000000001</v>
      </c>
      <c r="AJ1023" s="3">
        <v>-8280</v>
      </c>
      <c r="AK1023">
        <v>-0.43</v>
      </c>
      <c r="AM1023" s="5">
        <v>-8280</v>
      </c>
      <c r="AN1023">
        <v>-0.41</v>
      </c>
      <c r="AP1023" s="5">
        <f t="shared" si="15"/>
        <v>8.23</v>
      </c>
      <c r="AQ1023" s="2">
        <v>8230</v>
      </c>
    </row>
    <row r="1024" spans="1:43">
      <c r="A1024" s="6">
        <v>-8277</v>
      </c>
      <c r="B1024" s="1">
        <v>-112.51300000000001</v>
      </c>
      <c r="C1024" s="1">
        <v>-0.52</v>
      </c>
      <c r="D1024" s="1">
        <v>3.5000000000000003E-2</v>
      </c>
      <c r="E1024" s="1">
        <v>689.44600000000003</v>
      </c>
      <c r="F1024" s="1">
        <v>646.90800000000002</v>
      </c>
      <c r="G1024" s="1">
        <v>-987.85299999999995</v>
      </c>
      <c r="H1024" s="1">
        <v>-996.779</v>
      </c>
      <c r="I1024" s="1">
        <v>673.93299999999999</v>
      </c>
      <c r="J1024" s="1">
        <v>635.30399999999997</v>
      </c>
      <c r="K1024" s="1">
        <v>-847.58900000000006</v>
      </c>
      <c r="L1024" s="1">
        <v>-852.85500000000002</v>
      </c>
      <c r="M1024" s="6">
        <v>-8277</v>
      </c>
      <c r="N1024" s="1">
        <v>-349.87099999999998</v>
      </c>
      <c r="O1024" s="1">
        <v>-217.55099999999999</v>
      </c>
      <c r="P1024" s="1">
        <v>-6.3979999999999997</v>
      </c>
      <c r="Q1024" s="1">
        <v>-6.2850000000000001</v>
      </c>
      <c r="R1024" s="1">
        <v>2.2999999999999998</v>
      </c>
      <c r="S1024" s="1">
        <v>1.919</v>
      </c>
      <c r="T1024" s="1">
        <v>3</v>
      </c>
      <c r="U1024" s="1">
        <v>-6.7380000000000004</v>
      </c>
      <c r="V1024" s="1">
        <v>-6.556</v>
      </c>
      <c r="W1024" s="1">
        <v>20.186</v>
      </c>
      <c r="X1024" s="1">
        <v>20.291</v>
      </c>
      <c r="Y1024" s="1">
        <v>2.5219999999999998</v>
      </c>
      <c r="Z1024" s="1">
        <v>-0.40699999999999997</v>
      </c>
      <c r="AA1024" s="1">
        <v>-0.56399999999999995</v>
      </c>
      <c r="AB1024" s="1">
        <v>-0.45800000000000002</v>
      </c>
      <c r="AC1024" s="1">
        <v>1.7000000000000001E-2</v>
      </c>
      <c r="AG1024" s="3">
        <v>-8277</v>
      </c>
      <c r="AH1024">
        <v>-0.54500000000000004</v>
      </c>
      <c r="AJ1024" s="3">
        <v>-8277</v>
      </c>
      <c r="AK1024">
        <v>-0.53500000000000003</v>
      </c>
      <c r="AM1024" s="5">
        <v>-8277</v>
      </c>
      <c r="AN1024">
        <v>-0.52300000000000002</v>
      </c>
      <c r="AP1024" s="5">
        <f t="shared" si="15"/>
        <v>8.2270000000000003</v>
      </c>
      <c r="AQ1024" s="2">
        <v>8227</v>
      </c>
    </row>
    <row r="1025" spans="1:43">
      <c r="A1025" s="6">
        <v>-8274</v>
      </c>
      <c r="B1025" s="1">
        <v>-113.79900000000001</v>
      </c>
      <c r="C1025" s="1">
        <v>-0.51200000000000001</v>
      </c>
      <c r="D1025" s="1">
        <v>3.5000000000000003E-2</v>
      </c>
      <c r="E1025" s="1">
        <v>689.44600000000003</v>
      </c>
      <c r="F1025" s="1">
        <v>648.66</v>
      </c>
      <c r="G1025" s="1">
        <v>-987.85299999999995</v>
      </c>
      <c r="H1025" s="1">
        <v>-996.25099999999998</v>
      </c>
      <c r="I1025" s="1">
        <v>673.93299999999999</v>
      </c>
      <c r="J1025" s="1">
        <v>636.94100000000003</v>
      </c>
      <c r="K1025" s="1">
        <v>-847.58900000000006</v>
      </c>
      <c r="L1025" s="1">
        <v>-852.48</v>
      </c>
      <c r="M1025" s="6">
        <v>-8274</v>
      </c>
      <c r="N1025" s="1">
        <v>-347.59100000000001</v>
      </c>
      <c r="O1025" s="1">
        <v>-215.53800000000001</v>
      </c>
      <c r="P1025" s="1">
        <v>-6.4009999999999998</v>
      </c>
      <c r="Q1025" s="1">
        <v>-6.2939999999999996</v>
      </c>
      <c r="R1025" s="1">
        <v>2.3420000000000001</v>
      </c>
      <c r="S1025" s="1">
        <v>1.9530000000000001</v>
      </c>
      <c r="T1025" s="1">
        <v>3</v>
      </c>
      <c r="U1025" s="1">
        <v>-6.7380000000000004</v>
      </c>
      <c r="V1025" s="1">
        <v>-6.5659999999999998</v>
      </c>
      <c r="W1025" s="1">
        <v>20.186</v>
      </c>
      <c r="X1025" s="1">
        <v>20.283999999999999</v>
      </c>
      <c r="Y1025" s="1">
        <v>2.5430000000000001</v>
      </c>
      <c r="Z1025" s="1">
        <v>-0.41399999999999998</v>
      </c>
      <c r="AA1025" s="1">
        <v>-0.57299999999999995</v>
      </c>
      <c r="AB1025" s="1">
        <v>-0.53200000000000003</v>
      </c>
      <c r="AC1025" s="1">
        <v>1.7000000000000001E-2</v>
      </c>
      <c r="AG1025" s="3">
        <v>-8274</v>
      </c>
      <c r="AH1025">
        <v>-0.64600000000000002</v>
      </c>
      <c r="AJ1025" s="3">
        <v>-8274</v>
      </c>
      <c r="AK1025">
        <v>-0.64</v>
      </c>
      <c r="AM1025" s="5">
        <v>-8274</v>
      </c>
      <c r="AN1025">
        <v>-0.60899999999999999</v>
      </c>
      <c r="AP1025" s="5">
        <f t="shared" si="15"/>
        <v>8.2240000000000002</v>
      </c>
      <c r="AQ1025" s="2">
        <v>8224</v>
      </c>
    </row>
    <row r="1026" spans="1:43">
      <c r="A1026" s="6">
        <v>-8271</v>
      </c>
      <c r="B1026" s="1">
        <v>-114.583</v>
      </c>
      <c r="C1026" s="1">
        <v>-0.503</v>
      </c>
      <c r="D1026" s="1">
        <v>3.4000000000000002E-2</v>
      </c>
      <c r="E1026" s="1">
        <v>798.14599999999996</v>
      </c>
      <c r="F1026" s="1">
        <v>649.45699999999999</v>
      </c>
      <c r="G1026" s="1">
        <v>-950.22799999999995</v>
      </c>
      <c r="H1026" s="1">
        <v>-995.98599999999999</v>
      </c>
      <c r="I1026" s="1">
        <v>776.94399999999996</v>
      </c>
      <c r="J1026" s="1">
        <v>637.69299999999998</v>
      </c>
      <c r="K1026" s="1">
        <v>-819.44</v>
      </c>
      <c r="L1026" s="1">
        <v>-852.28499999999997</v>
      </c>
      <c r="M1026" s="6">
        <v>-8271</v>
      </c>
      <c r="N1026" s="1">
        <v>-346.52800000000002</v>
      </c>
      <c r="O1026" s="1">
        <v>-214.59200000000001</v>
      </c>
      <c r="P1026" s="1">
        <v>-6.4029999999999996</v>
      </c>
      <c r="Q1026" s="1">
        <v>-6.2990000000000004</v>
      </c>
      <c r="R1026" s="1">
        <v>2.3780000000000001</v>
      </c>
      <c r="S1026" s="1">
        <v>1.9830000000000001</v>
      </c>
      <c r="T1026" s="1">
        <v>5</v>
      </c>
      <c r="U1026" s="1">
        <v>-7.4340000000000002</v>
      </c>
      <c r="V1026" s="1">
        <v>-6.5709999999999997</v>
      </c>
      <c r="W1026" s="1">
        <v>19.643999999999998</v>
      </c>
      <c r="X1026" s="1">
        <v>20.28</v>
      </c>
      <c r="Y1026" s="1">
        <v>2.5659999999999998</v>
      </c>
      <c r="Z1026" s="1">
        <v>-0.41699999999999998</v>
      </c>
      <c r="AA1026" s="1">
        <v>-0.57799999999999996</v>
      </c>
      <c r="AB1026" s="1">
        <v>-0.57199999999999995</v>
      </c>
      <c r="AC1026" s="1">
        <v>1.7000000000000001E-2</v>
      </c>
      <c r="AG1026" s="3">
        <v>-8271</v>
      </c>
      <c r="AH1026">
        <v>-0.82899999999999996</v>
      </c>
      <c r="AJ1026" s="3">
        <v>-8271</v>
      </c>
      <c r="AK1026">
        <v>-0.74199999999999999</v>
      </c>
      <c r="AM1026" s="5">
        <v>-8271</v>
      </c>
      <c r="AN1026">
        <v>-0.65500000000000003</v>
      </c>
      <c r="AP1026" s="5">
        <f t="shared" si="15"/>
        <v>8.2210000000000001</v>
      </c>
      <c r="AQ1026" s="2">
        <v>8221</v>
      </c>
    </row>
    <row r="1027" spans="1:43">
      <c r="A1027" s="6">
        <v>-8268</v>
      </c>
      <c r="B1027" s="1">
        <v>-114.786</v>
      </c>
      <c r="C1027" s="1">
        <v>-0.495</v>
      </c>
      <c r="D1027" s="1">
        <v>3.4000000000000002E-2</v>
      </c>
      <c r="E1027" s="1">
        <v>798.14599999999996</v>
      </c>
      <c r="F1027" s="1">
        <v>649.09799999999996</v>
      </c>
      <c r="G1027" s="1">
        <v>-950.22799999999995</v>
      </c>
      <c r="H1027" s="1">
        <v>-996.03700000000003</v>
      </c>
      <c r="I1027" s="1">
        <v>776.94399999999996</v>
      </c>
      <c r="J1027" s="1">
        <v>637.37400000000002</v>
      </c>
      <c r="K1027" s="1">
        <v>-819.44</v>
      </c>
      <c r="L1027" s="1">
        <v>-852.30700000000002</v>
      </c>
      <c r="M1027" s="6">
        <v>-8268</v>
      </c>
      <c r="N1027" s="1">
        <v>-346.93799999999999</v>
      </c>
      <c r="O1027" s="1">
        <v>-214.93299999999999</v>
      </c>
      <c r="P1027" s="1">
        <v>-6.4029999999999996</v>
      </c>
      <c r="Q1027" s="1">
        <v>-6.298</v>
      </c>
      <c r="R1027" s="1">
        <v>2.4039999999999999</v>
      </c>
      <c r="S1027" s="1">
        <v>2.0049999999999999</v>
      </c>
      <c r="T1027" s="1">
        <v>5</v>
      </c>
      <c r="U1027" s="1">
        <v>-7.4340000000000002</v>
      </c>
      <c r="V1027" s="1">
        <v>-6.57</v>
      </c>
      <c r="W1027" s="1">
        <v>19.643999999999998</v>
      </c>
      <c r="X1027" s="1">
        <v>20.28</v>
      </c>
      <c r="Y1027" s="1">
        <v>2.5870000000000002</v>
      </c>
      <c r="Z1027" s="1">
        <v>-0.41599999999999998</v>
      </c>
      <c r="AA1027" s="1">
        <v>-0.57699999999999996</v>
      </c>
      <c r="AB1027" s="1">
        <v>-0.57199999999999995</v>
      </c>
      <c r="AC1027" s="1">
        <v>1.6E-2</v>
      </c>
      <c r="AG1027" s="3">
        <v>-8268</v>
      </c>
      <c r="AH1027">
        <v>-0.82899999999999996</v>
      </c>
      <c r="AJ1027" s="3">
        <v>-8268</v>
      </c>
      <c r="AK1027">
        <v>-0.74199999999999999</v>
      </c>
      <c r="AM1027" s="5">
        <v>-8268</v>
      </c>
      <c r="AN1027">
        <v>-0.65500000000000003</v>
      </c>
      <c r="AP1027" s="5">
        <f t="shared" ref="AP1027:AP1090" si="16">(-AM1027-50)/1000</f>
        <v>8.218</v>
      </c>
      <c r="AQ1027" s="2">
        <v>8218</v>
      </c>
    </row>
    <row r="1028" spans="1:43">
      <c r="A1028" s="6">
        <v>-8265</v>
      </c>
      <c r="B1028" s="1">
        <v>-114.383</v>
      </c>
      <c r="C1028" s="1">
        <v>-0.48599999999999999</v>
      </c>
      <c r="D1028" s="1">
        <v>3.3000000000000002E-2</v>
      </c>
      <c r="E1028" s="1">
        <v>689.44600000000003</v>
      </c>
      <c r="F1028" s="1">
        <v>647.49599999999998</v>
      </c>
      <c r="G1028" s="1">
        <v>-987.85299999999995</v>
      </c>
      <c r="H1028" s="1">
        <v>-996.42600000000004</v>
      </c>
      <c r="I1028" s="1">
        <v>673.93299999999999</v>
      </c>
      <c r="J1028" s="1">
        <v>635.90300000000002</v>
      </c>
      <c r="K1028" s="1">
        <v>-847.58900000000006</v>
      </c>
      <c r="L1028" s="1">
        <v>-852.55799999999999</v>
      </c>
      <c r="M1028" s="6">
        <v>-8265</v>
      </c>
      <c r="N1028" s="1">
        <v>-348.93099999999998</v>
      </c>
      <c r="O1028" s="1">
        <v>-216.655</v>
      </c>
      <c r="P1028" s="1">
        <v>-6.4009999999999998</v>
      </c>
      <c r="Q1028" s="1">
        <v>-6.2910000000000004</v>
      </c>
      <c r="R1028" s="1">
        <v>2.415</v>
      </c>
      <c r="S1028" s="1">
        <v>2.0150000000000001</v>
      </c>
      <c r="T1028" s="1">
        <v>3</v>
      </c>
      <c r="U1028" s="1">
        <v>-6.7380000000000004</v>
      </c>
      <c r="V1028" s="1">
        <v>-6.5620000000000003</v>
      </c>
      <c r="W1028" s="1">
        <v>20.186</v>
      </c>
      <c r="X1028" s="1">
        <v>20.285</v>
      </c>
      <c r="Y1028" s="1">
        <v>2.6040000000000001</v>
      </c>
      <c r="Z1028" s="1">
        <v>-0.41099999999999998</v>
      </c>
      <c r="AA1028" s="1">
        <v>-0.56999999999999995</v>
      </c>
      <c r="AB1028" s="1">
        <v>-0.53400000000000003</v>
      </c>
      <c r="AC1028" s="1">
        <v>1.6E-2</v>
      </c>
      <c r="AG1028" s="3">
        <v>-8265</v>
      </c>
      <c r="AH1028">
        <v>-0.64600000000000002</v>
      </c>
      <c r="AJ1028" s="3">
        <v>-8265</v>
      </c>
      <c r="AK1028">
        <v>-0.64</v>
      </c>
      <c r="AM1028" s="5">
        <v>-8265</v>
      </c>
      <c r="AN1028">
        <v>-0.61</v>
      </c>
      <c r="AP1028" s="5">
        <f t="shared" si="16"/>
        <v>8.2149999999999999</v>
      </c>
      <c r="AQ1028" s="2">
        <v>8215</v>
      </c>
    </row>
    <row r="1029" spans="1:43">
      <c r="A1029" s="6">
        <v>-8262</v>
      </c>
      <c r="B1029" s="1">
        <v>-113.411</v>
      </c>
      <c r="C1029" s="1">
        <v>-0.47699999999999998</v>
      </c>
      <c r="D1029" s="1">
        <v>3.2000000000000001E-2</v>
      </c>
      <c r="E1029" s="1">
        <v>689.44600000000003</v>
      </c>
      <c r="F1029" s="1">
        <v>644.68499999999995</v>
      </c>
      <c r="G1029" s="1">
        <v>-987.85299999999995</v>
      </c>
      <c r="H1029" s="1">
        <v>-997.14099999999996</v>
      </c>
      <c r="I1029" s="1">
        <v>673.93299999999999</v>
      </c>
      <c r="J1029" s="1">
        <v>633.31399999999996</v>
      </c>
      <c r="K1029" s="1">
        <v>-847.58900000000006</v>
      </c>
      <c r="L1029" s="1">
        <v>-853.03099999999995</v>
      </c>
      <c r="M1029" s="6">
        <v>-8262</v>
      </c>
      <c r="N1029" s="1">
        <v>-352.45600000000002</v>
      </c>
      <c r="O1029" s="1">
        <v>-219.71700000000001</v>
      </c>
      <c r="P1029" s="1">
        <v>-6.3970000000000002</v>
      </c>
      <c r="Q1029" s="1">
        <v>-6.2779999999999996</v>
      </c>
      <c r="R1029" s="1">
        <v>2.4089999999999998</v>
      </c>
      <c r="S1029" s="1">
        <v>2.0110000000000001</v>
      </c>
      <c r="T1029" s="1">
        <v>3</v>
      </c>
      <c r="U1029" s="1">
        <v>-6.7380000000000004</v>
      </c>
      <c r="V1029" s="1">
        <v>-6.548</v>
      </c>
      <c r="W1029" s="1">
        <v>20.186</v>
      </c>
      <c r="X1029" s="1">
        <v>20.295000000000002</v>
      </c>
      <c r="Y1029" s="1">
        <v>2.6150000000000002</v>
      </c>
      <c r="Z1029" s="1">
        <v>-0.40100000000000002</v>
      </c>
      <c r="AA1029" s="1">
        <v>-0.55700000000000005</v>
      </c>
      <c r="AB1029" s="1">
        <v>-0.46400000000000002</v>
      </c>
      <c r="AC1029" s="1">
        <v>1.6E-2</v>
      </c>
      <c r="AG1029" s="3">
        <v>-8262</v>
      </c>
      <c r="AH1029">
        <v>-0.54500000000000004</v>
      </c>
      <c r="AJ1029" s="3">
        <v>-8262</v>
      </c>
      <c r="AK1029">
        <v>-0.53500000000000003</v>
      </c>
      <c r="AM1029" s="5">
        <v>-8262</v>
      </c>
      <c r="AN1029">
        <v>-0.52800000000000002</v>
      </c>
      <c r="AP1029" s="5">
        <f t="shared" si="16"/>
        <v>8.2119999999999997</v>
      </c>
      <c r="AQ1029" s="2">
        <v>8212</v>
      </c>
    </row>
    <row r="1030" spans="1:43">
      <c r="A1030" s="6">
        <v>-8259</v>
      </c>
      <c r="B1030" s="1">
        <v>-111.96299999999999</v>
      </c>
      <c r="C1030" s="1">
        <v>-0.46800000000000003</v>
      </c>
      <c r="D1030" s="1">
        <v>3.2000000000000001E-2</v>
      </c>
      <c r="E1030" s="1">
        <v>689.44600000000003</v>
      </c>
      <c r="F1030" s="1">
        <v>640.82100000000003</v>
      </c>
      <c r="G1030" s="1">
        <v>-987.85299999999995</v>
      </c>
      <c r="H1030" s="1">
        <v>-998.13699999999994</v>
      </c>
      <c r="I1030" s="1">
        <v>673.93299999999999</v>
      </c>
      <c r="J1030" s="1">
        <v>629.75199999999995</v>
      </c>
      <c r="K1030" s="1">
        <v>-847.58900000000006</v>
      </c>
      <c r="L1030" s="1">
        <v>-853.69399999999996</v>
      </c>
      <c r="M1030" s="6">
        <v>-8259</v>
      </c>
      <c r="N1030" s="1">
        <v>-357.31599999999997</v>
      </c>
      <c r="O1030" s="1">
        <v>-223.94200000000001</v>
      </c>
      <c r="P1030" s="1">
        <v>-6.391</v>
      </c>
      <c r="Q1030" s="1">
        <v>-6.26</v>
      </c>
      <c r="R1030" s="1">
        <v>2.383</v>
      </c>
      <c r="S1030" s="1">
        <v>1.9910000000000001</v>
      </c>
      <c r="T1030" s="1">
        <v>3</v>
      </c>
      <c r="U1030" s="1">
        <v>-6.7380000000000004</v>
      </c>
      <c r="V1030" s="1">
        <v>-6.5289999999999999</v>
      </c>
      <c r="W1030" s="1">
        <v>20.186</v>
      </c>
      <c r="X1030" s="1">
        <v>20.308</v>
      </c>
      <c r="Y1030" s="1">
        <v>2.6160000000000001</v>
      </c>
      <c r="Z1030" s="1">
        <v>-0.38800000000000001</v>
      </c>
      <c r="AA1030" s="1">
        <v>-0.53900000000000003</v>
      </c>
      <c r="AB1030" s="1">
        <v>-0.377</v>
      </c>
      <c r="AC1030" s="1">
        <v>1.4999999999999999E-2</v>
      </c>
      <c r="AG1030" s="3">
        <v>-8259</v>
      </c>
      <c r="AH1030">
        <v>-0.50600000000000001</v>
      </c>
      <c r="AJ1030" s="3">
        <v>-8259</v>
      </c>
      <c r="AK1030">
        <v>-0.43</v>
      </c>
      <c r="AM1030" s="5">
        <v>-8259</v>
      </c>
      <c r="AN1030">
        <v>-0.42199999999999999</v>
      </c>
      <c r="AP1030" s="5">
        <f t="shared" si="16"/>
        <v>8.2089999999999996</v>
      </c>
      <c r="AQ1030" s="2">
        <v>8209</v>
      </c>
    </row>
    <row r="1031" spans="1:43">
      <c r="A1031" s="6">
        <v>-8256</v>
      </c>
      <c r="B1031" s="1">
        <v>-110.176</v>
      </c>
      <c r="C1031" s="1">
        <v>-0.45900000000000002</v>
      </c>
      <c r="D1031" s="1">
        <v>3.1E-2</v>
      </c>
      <c r="E1031" s="1">
        <v>689.44600000000003</v>
      </c>
      <c r="F1031" s="1">
        <v>636.15499999999997</v>
      </c>
      <c r="G1031" s="1">
        <v>-987.85299999999995</v>
      </c>
      <c r="H1031" s="1">
        <v>-999.346</v>
      </c>
      <c r="I1031" s="1">
        <v>673.93299999999999</v>
      </c>
      <c r="J1031" s="1">
        <v>625.44799999999998</v>
      </c>
      <c r="K1031" s="1">
        <v>-847.58900000000006</v>
      </c>
      <c r="L1031" s="1">
        <v>-854.49900000000002</v>
      </c>
      <c r="M1031" s="6">
        <v>-8256</v>
      </c>
      <c r="N1031" s="1">
        <v>-363.19</v>
      </c>
      <c r="O1031" s="1">
        <v>-229.05099999999999</v>
      </c>
      <c r="P1031" s="1">
        <v>-6.3840000000000003</v>
      </c>
      <c r="Q1031" s="1">
        <v>-6.2380000000000004</v>
      </c>
      <c r="R1031" s="1">
        <v>2.3380000000000001</v>
      </c>
      <c r="S1031" s="1">
        <v>1.956</v>
      </c>
      <c r="T1031" s="1">
        <v>3</v>
      </c>
      <c r="U1031" s="1">
        <v>-6.7380000000000004</v>
      </c>
      <c r="V1031" s="1">
        <v>-6.5049999999999999</v>
      </c>
      <c r="W1031" s="1">
        <v>20.186</v>
      </c>
      <c r="X1031" s="1">
        <v>20.323</v>
      </c>
      <c r="Y1031" s="1">
        <v>2.6080000000000001</v>
      </c>
      <c r="Z1031" s="1">
        <v>-0.373</v>
      </c>
      <c r="AA1031" s="1">
        <v>-0.51700000000000002</v>
      </c>
      <c r="AB1031" s="1">
        <v>-0.28899999999999998</v>
      </c>
      <c r="AC1031" s="1">
        <v>1.4999999999999999E-2</v>
      </c>
      <c r="AG1031" s="3">
        <v>-8256</v>
      </c>
      <c r="AH1031">
        <v>-0.32</v>
      </c>
      <c r="AJ1031" s="3">
        <v>-8256</v>
      </c>
      <c r="AK1031">
        <v>-0.24099999999999999</v>
      </c>
      <c r="AM1031" s="5">
        <v>-8256</v>
      </c>
      <c r="AN1031">
        <v>-0.313</v>
      </c>
      <c r="AP1031" s="5">
        <f t="shared" si="16"/>
        <v>8.2059999999999995</v>
      </c>
      <c r="AQ1031" s="2">
        <v>8206</v>
      </c>
    </row>
    <row r="1032" spans="1:43">
      <c r="A1032" s="6">
        <v>-8253</v>
      </c>
      <c r="B1032" s="1">
        <v>-108.21599999999999</v>
      </c>
      <c r="C1032" s="1">
        <v>-0.44900000000000001</v>
      </c>
      <c r="D1032" s="1">
        <v>0.03</v>
      </c>
      <c r="E1032" s="1">
        <v>504.91800000000001</v>
      </c>
      <c r="F1032" s="1">
        <v>631.005</v>
      </c>
      <c r="G1032" s="6">
        <v>-1031</v>
      </c>
      <c r="H1032" s="6">
        <v>-1001</v>
      </c>
      <c r="I1032" s="1">
        <v>504.99</v>
      </c>
      <c r="J1032" s="1">
        <v>620.69799999999998</v>
      </c>
      <c r="K1032" s="1">
        <v>-875.11800000000005</v>
      </c>
      <c r="L1032" s="1">
        <v>-855.38499999999999</v>
      </c>
      <c r="M1032" s="6">
        <v>-8253</v>
      </c>
      <c r="N1032" s="1">
        <v>-369.673</v>
      </c>
      <c r="O1032" s="1">
        <v>-234.68700000000001</v>
      </c>
      <c r="P1032" s="1">
        <v>-6.3760000000000003</v>
      </c>
      <c r="Q1032" s="1">
        <v>-6.2140000000000004</v>
      </c>
      <c r="R1032" s="1">
        <v>2.2759999999999998</v>
      </c>
      <c r="S1032" s="1">
        <v>1.907</v>
      </c>
      <c r="T1032" s="1">
        <v>1</v>
      </c>
      <c r="U1032" s="1">
        <v>-5.8769999999999998</v>
      </c>
      <c r="V1032" s="1">
        <v>-6.48</v>
      </c>
      <c r="W1032" s="1">
        <v>20.728999999999999</v>
      </c>
      <c r="X1032" s="1">
        <v>20.341000000000001</v>
      </c>
      <c r="Y1032" s="1">
        <v>2.589</v>
      </c>
      <c r="Z1032" s="1">
        <v>-0.35499999999999998</v>
      </c>
      <c r="AA1032" s="1">
        <v>-0.49299999999999999</v>
      </c>
      <c r="AB1032" s="1">
        <v>-0.219</v>
      </c>
      <c r="AC1032" s="1">
        <v>1.4999999999999999E-2</v>
      </c>
      <c r="AG1032" s="3">
        <v>-8253</v>
      </c>
      <c r="AH1032">
        <v>4.2000000000000003E-2</v>
      </c>
      <c r="AJ1032" s="3">
        <v>-8253</v>
      </c>
      <c r="AK1032" s="3">
        <v>5.8889999999999995E-4</v>
      </c>
      <c r="AM1032" s="5">
        <v>-8253</v>
      </c>
      <c r="AN1032">
        <v>-0.22600000000000001</v>
      </c>
      <c r="AP1032" s="5">
        <f t="shared" si="16"/>
        <v>8.2029999999999994</v>
      </c>
      <c r="AQ1032" s="2">
        <v>8203</v>
      </c>
    </row>
    <row r="1033" spans="1:43">
      <c r="A1033" s="6">
        <v>-8250</v>
      </c>
      <c r="B1033" s="1">
        <v>-106.261</v>
      </c>
      <c r="C1033" s="1">
        <v>-0.44</v>
      </c>
      <c r="D1033" s="1">
        <v>0.03</v>
      </c>
      <c r="E1033" s="1">
        <v>504.91800000000001</v>
      </c>
      <c r="F1033" s="1">
        <v>625.72</v>
      </c>
      <c r="G1033" s="6">
        <v>-1031</v>
      </c>
      <c r="H1033" s="6">
        <v>-1002</v>
      </c>
      <c r="I1033" s="1">
        <v>504.99</v>
      </c>
      <c r="J1033" s="1">
        <v>615.82600000000002</v>
      </c>
      <c r="K1033" s="1">
        <v>-875.11800000000005</v>
      </c>
      <c r="L1033" s="1">
        <v>-856.28800000000001</v>
      </c>
      <c r="M1033" s="6">
        <v>-8250</v>
      </c>
      <c r="N1033" s="1">
        <v>-376.31799999999998</v>
      </c>
      <c r="O1033" s="1">
        <v>-240.46299999999999</v>
      </c>
      <c r="P1033" s="1">
        <v>-6.3680000000000003</v>
      </c>
      <c r="Q1033" s="1">
        <v>-6.19</v>
      </c>
      <c r="R1033" s="1">
        <v>2.2010000000000001</v>
      </c>
      <c r="S1033" s="1">
        <v>1.847</v>
      </c>
      <c r="T1033" s="1">
        <v>1</v>
      </c>
      <c r="U1033" s="1">
        <v>-5.8769999999999998</v>
      </c>
      <c r="V1033" s="1">
        <v>-6.4530000000000003</v>
      </c>
      <c r="W1033" s="1">
        <v>20.728999999999999</v>
      </c>
      <c r="X1033" s="1">
        <v>20.358000000000001</v>
      </c>
      <c r="Y1033" s="1">
        <v>2.5590000000000002</v>
      </c>
      <c r="Z1033" s="1">
        <v>-0.33800000000000002</v>
      </c>
      <c r="AA1033" s="1">
        <v>-0.46899999999999997</v>
      </c>
      <c r="AB1033" s="1">
        <v>-0.17899999999999999</v>
      </c>
      <c r="AC1033" s="1">
        <v>1.4999999999999999E-2</v>
      </c>
      <c r="AG1033" s="3">
        <v>-8250</v>
      </c>
      <c r="AH1033">
        <v>0.20300000000000001</v>
      </c>
      <c r="AJ1033" s="3">
        <v>-8250</v>
      </c>
      <c r="AK1033">
        <v>0.115</v>
      </c>
      <c r="AM1033" s="5">
        <v>-8250</v>
      </c>
      <c r="AN1033">
        <v>-0.17799999999999999</v>
      </c>
      <c r="AP1033" s="5">
        <f t="shared" si="16"/>
        <v>8.1999999999999993</v>
      </c>
      <c r="AQ1033" s="2">
        <v>8200</v>
      </c>
    </row>
    <row r="1034" spans="1:43">
      <c r="A1034" s="6">
        <v>-8247</v>
      </c>
      <c r="B1034" s="1">
        <v>-104.48099999999999</v>
      </c>
      <c r="C1034" s="1">
        <v>-0.43</v>
      </c>
      <c r="D1034" s="1">
        <v>2.9000000000000001E-2</v>
      </c>
      <c r="E1034" s="1">
        <v>504.91800000000001</v>
      </c>
      <c r="F1034" s="1">
        <v>620.64099999999996</v>
      </c>
      <c r="G1034" s="6">
        <v>-1031</v>
      </c>
      <c r="H1034" s="6">
        <v>-1003</v>
      </c>
      <c r="I1034" s="1">
        <v>504.99</v>
      </c>
      <c r="J1034" s="1">
        <v>611.14700000000005</v>
      </c>
      <c r="K1034" s="1">
        <v>-875.11800000000005</v>
      </c>
      <c r="L1034" s="1">
        <v>-857.14400000000001</v>
      </c>
      <c r="M1034" s="6">
        <v>-8247</v>
      </c>
      <c r="N1034" s="1">
        <v>-382.69200000000001</v>
      </c>
      <c r="O1034" s="1">
        <v>-245.99700000000001</v>
      </c>
      <c r="P1034" s="1">
        <v>-6.3609999999999998</v>
      </c>
      <c r="Q1034" s="1">
        <v>-6.1669999999999998</v>
      </c>
      <c r="R1034" s="1">
        <v>2.117</v>
      </c>
      <c r="S1034" s="1">
        <v>1.78</v>
      </c>
      <c r="T1034" s="1">
        <v>1</v>
      </c>
      <c r="U1034" s="1">
        <v>-5.8769999999999998</v>
      </c>
      <c r="V1034" s="1">
        <v>-6.4279999999999999</v>
      </c>
      <c r="W1034" s="1">
        <v>20.728999999999999</v>
      </c>
      <c r="X1034" s="1">
        <v>20.375</v>
      </c>
      <c r="Y1034" s="1">
        <v>2.5190000000000001</v>
      </c>
      <c r="Z1034" s="1">
        <v>-0.32100000000000001</v>
      </c>
      <c r="AA1034" s="1">
        <v>-0.44500000000000001</v>
      </c>
      <c r="AB1034" s="1">
        <v>-0.16700000000000001</v>
      </c>
      <c r="AC1034" s="1">
        <v>1.4E-2</v>
      </c>
      <c r="AG1034" s="3">
        <v>-8247</v>
      </c>
      <c r="AH1034">
        <v>4.2000000000000003E-2</v>
      </c>
      <c r="AJ1034" s="3">
        <v>-8247</v>
      </c>
      <c r="AK1034" s="3">
        <v>2.0330000000000001E-3</v>
      </c>
      <c r="AM1034" s="5">
        <v>-8247</v>
      </c>
      <c r="AN1034">
        <v>-0.16900000000000001</v>
      </c>
      <c r="AP1034" s="5">
        <f t="shared" si="16"/>
        <v>8.1969999999999992</v>
      </c>
      <c r="AQ1034" s="2">
        <v>8197</v>
      </c>
    </row>
    <row r="1035" spans="1:43">
      <c r="A1035" s="6">
        <v>-8244</v>
      </c>
      <c r="B1035" s="1">
        <v>-103.021</v>
      </c>
      <c r="C1035" s="1">
        <v>-0.42</v>
      </c>
      <c r="D1035" s="1">
        <v>2.9000000000000001E-2</v>
      </c>
      <c r="E1035" s="1">
        <v>689.44600000000003</v>
      </c>
      <c r="F1035" s="1">
        <v>616.07000000000005</v>
      </c>
      <c r="G1035" s="1">
        <v>-987.85299999999995</v>
      </c>
      <c r="H1035" s="6">
        <v>-1004</v>
      </c>
      <c r="I1035" s="1">
        <v>673.93299999999999</v>
      </c>
      <c r="J1035" s="1">
        <v>606.94200000000001</v>
      </c>
      <c r="K1035" s="1">
        <v>-847.58900000000006</v>
      </c>
      <c r="L1035" s="1">
        <v>-857.89700000000005</v>
      </c>
      <c r="M1035" s="6">
        <v>-8244</v>
      </c>
      <c r="N1035" s="1">
        <v>-388.411</v>
      </c>
      <c r="O1035" s="1">
        <v>-250.95500000000001</v>
      </c>
      <c r="P1035" s="1">
        <v>-6.3540000000000001</v>
      </c>
      <c r="Q1035" s="1">
        <v>-6.1459999999999999</v>
      </c>
      <c r="R1035" s="1">
        <v>2.028</v>
      </c>
      <c r="S1035" s="1">
        <v>1.7090000000000001</v>
      </c>
      <c r="T1035" s="1">
        <v>3</v>
      </c>
      <c r="U1035" s="1">
        <v>-6.7380000000000004</v>
      </c>
      <c r="V1035" s="1">
        <v>-6.4050000000000002</v>
      </c>
      <c r="W1035" s="1">
        <v>20.186</v>
      </c>
      <c r="X1035" s="1">
        <v>20.39</v>
      </c>
      <c r="Y1035" s="1">
        <v>2.4710000000000001</v>
      </c>
      <c r="Z1035" s="1">
        <v>-0.30599999999999999</v>
      </c>
      <c r="AA1035" s="1">
        <v>-0.42399999999999999</v>
      </c>
      <c r="AB1035" s="1">
        <v>-0.16700000000000001</v>
      </c>
      <c r="AC1035" s="1">
        <v>1.4E-2</v>
      </c>
      <c r="AG1035" s="3">
        <v>-8244</v>
      </c>
      <c r="AH1035">
        <v>-0.31900000000000001</v>
      </c>
      <c r="AJ1035" s="3">
        <v>-8244</v>
      </c>
      <c r="AK1035">
        <v>-0.22600000000000001</v>
      </c>
      <c r="AM1035" s="5">
        <v>-8244</v>
      </c>
      <c r="AN1035">
        <v>-0.17899999999999999</v>
      </c>
      <c r="AP1035" s="5">
        <f t="shared" si="16"/>
        <v>8.1940000000000008</v>
      </c>
      <c r="AQ1035" s="2">
        <v>8194</v>
      </c>
    </row>
    <row r="1036" spans="1:43">
      <c r="A1036" s="6">
        <v>-8241</v>
      </c>
      <c r="B1036" s="1">
        <v>-101.98399999999999</v>
      </c>
      <c r="C1036" s="1">
        <v>-0.41</v>
      </c>
      <c r="D1036" s="1">
        <v>2.8000000000000001E-2</v>
      </c>
      <c r="E1036" s="1">
        <v>689.44600000000003</v>
      </c>
      <c r="F1036" s="1">
        <v>612.23800000000006</v>
      </c>
      <c r="G1036" s="1">
        <v>-987.85299999999995</v>
      </c>
      <c r="H1036" s="6">
        <v>-1005</v>
      </c>
      <c r="I1036" s="1">
        <v>673.93299999999999</v>
      </c>
      <c r="J1036" s="1">
        <v>603.423</v>
      </c>
      <c r="K1036" s="1">
        <v>-847.58900000000006</v>
      </c>
      <c r="L1036" s="1">
        <v>-858.50599999999997</v>
      </c>
      <c r="M1036" s="6">
        <v>-8241</v>
      </c>
      <c r="N1036" s="1">
        <v>-393.18299999999999</v>
      </c>
      <c r="O1036" s="1">
        <v>-255.083</v>
      </c>
      <c r="P1036" s="1">
        <v>-6.3490000000000002</v>
      </c>
      <c r="Q1036" s="1">
        <v>-6.1289999999999996</v>
      </c>
      <c r="R1036" s="1">
        <v>1.9419999999999999</v>
      </c>
      <c r="S1036" s="1">
        <v>1.6379999999999999</v>
      </c>
      <c r="T1036" s="1">
        <v>3</v>
      </c>
      <c r="U1036" s="1">
        <v>-6.7380000000000004</v>
      </c>
      <c r="V1036" s="1">
        <v>-6.3869999999999996</v>
      </c>
      <c r="W1036" s="1">
        <v>20.186</v>
      </c>
      <c r="X1036" s="1">
        <v>20.402000000000001</v>
      </c>
      <c r="Y1036" s="1">
        <v>2.4159999999999999</v>
      </c>
      <c r="Z1036" s="1">
        <v>-0.29299999999999998</v>
      </c>
      <c r="AA1036" s="1">
        <v>-0.40699999999999997</v>
      </c>
      <c r="AB1036" s="1">
        <v>-0.158</v>
      </c>
      <c r="AC1036" s="1">
        <v>1.4E-2</v>
      </c>
      <c r="AG1036" s="3">
        <v>-8241</v>
      </c>
      <c r="AH1036">
        <v>-0.48</v>
      </c>
      <c r="AJ1036" s="3">
        <v>-8241</v>
      </c>
      <c r="AK1036">
        <v>-0.34200000000000003</v>
      </c>
      <c r="AM1036" s="5">
        <v>-8241</v>
      </c>
      <c r="AN1036">
        <v>-0.182</v>
      </c>
      <c r="AP1036" s="5">
        <f t="shared" si="16"/>
        <v>8.1910000000000007</v>
      </c>
      <c r="AQ1036" s="2">
        <v>8191</v>
      </c>
    </row>
    <row r="1037" spans="1:43">
      <c r="A1037" s="6">
        <v>-8238</v>
      </c>
      <c r="B1037" s="1">
        <v>-101.42400000000001</v>
      </c>
      <c r="C1037" s="1">
        <v>-0.4</v>
      </c>
      <c r="D1037" s="1">
        <v>2.7E-2</v>
      </c>
      <c r="E1037" s="1">
        <v>689.44600000000003</v>
      </c>
      <c r="F1037" s="1">
        <v>609.28499999999997</v>
      </c>
      <c r="G1037" s="1">
        <v>-987.85299999999995</v>
      </c>
      <c r="H1037" s="6">
        <v>-1006</v>
      </c>
      <c r="I1037" s="1">
        <v>673.93299999999999</v>
      </c>
      <c r="J1037" s="1">
        <v>600.71900000000005</v>
      </c>
      <c r="K1037" s="1">
        <v>-847.58900000000006</v>
      </c>
      <c r="L1037" s="1">
        <v>-858.94600000000003</v>
      </c>
      <c r="M1037" s="6">
        <v>-8238</v>
      </c>
      <c r="N1037" s="1">
        <v>-396.83100000000002</v>
      </c>
      <c r="O1037" s="1">
        <v>-258.22699999999998</v>
      </c>
      <c r="P1037" s="1">
        <v>-6.3449999999999998</v>
      </c>
      <c r="Q1037" s="1">
        <v>-6.1159999999999997</v>
      </c>
      <c r="R1037" s="1">
        <v>1.86</v>
      </c>
      <c r="S1037" s="1">
        <v>1.5720000000000001</v>
      </c>
      <c r="T1037" s="1">
        <v>3</v>
      </c>
      <c r="U1037" s="1">
        <v>-6.7380000000000004</v>
      </c>
      <c r="V1037" s="1">
        <v>-6.3730000000000002</v>
      </c>
      <c r="W1037" s="1">
        <v>20.186</v>
      </c>
      <c r="X1037" s="1">
        <v>20.41</v>
      </c>
      <c r="Y1037" s="1">
        <v>2.3570000000000002</v>
      </c>
      <c r="Z1037" s="1">
        <v>-0.28399999999999997</v>
      </c>
      <c r="AA1037" s="1">
        <v>-0.39500000000000002</v>
      </c>
      <c r="AB1037" s="1">
        <v>-0.129</v>
      </c>
      <c r="AC1037" s="1">
        <v>1.2999999999999999E-2</v>
      </c>
      <c r="AG1037" s="3">
        <v>-8238</v>
      </c>
      <c r="AH1037">
        <v>-0.32500000000000001</v>
      </c>
      <c r="AJ1037" s="3">
        <v>-8238</v>
      </c>
      <c r="AK1037">
        <v>-0.24099999999999999</v>
      </c>
      <c r="AM1037" s="5">
        <v>-8238</v>
      </c>
      <c r="AN1037">
        <v>-0.161</v>
      </c>
      <c r="AP1037" s="5">
        <f t="shared" si="16"/>
        <v>8.1880000000000006</v>
      </c>
      <c r="AQ1037" s="2">
        <v>8188</v>
      </c>
    </row>
    <row r="1038" spans="1:43">
      <c r="A1038" s="6">
        <v>-8235</v>
      </c>
      <c r="B1038" s="1">
        <v>-101.34099999999999</v>
      </c>
      <c r="C1038" s="1">
        <v>-0.39</v>
      </c>
      <c r="D1038" s="1">
        <v>2.5999999999999999E-2</v>
      </c>
      <c r="E1038" s="1">
        <v>504.91800000000001</v>
      </c>
      <c r="F1038" s="1">
        <v>607.25099999999998</v>
      </c>
      <c r="G1038" s="6">
        <v>-1031</v>
      </c>
      <c r="H1038" s="6">
        <v>-1007</v>
      </c>
      <c r="I1038" s="1">
        <v>504.99</v>
      </c>
      <c r="J1038" s="1">
        <v>598.86699999999996</v>
      </c>
      <c r="K1038" s="1">
        <v>-875.11800000000005</v>
      </c>
      <c r="L1038" s="1">
        <v>-859.21299999999997</v>
      </c>
      <c r="M1038" s="6">
        <v>-8235</v>
      </c>
      <c r="N1038" s="1">
        <v>-399.30799999999999</v>
      </c>
      <c r="O1038" s="1">
        <v>-260.346</v>
      </c>
      <c r="P1038" s="1">
        <v>-6.343</v>
      </c>
      <c r="Q1038" s="1">
        <v>-6.1079999999999997</v>
      </c>
      <c r="R1038" s="1">
        <v>1.7889999999999999</v>
      </c>
      <c r="S1038" s="1">
        <v>1.5129999999999999</v>
      </c>
      <c r="T1038" s="1">
        <v>1</v>
      </c>
      <c r="U1038" s="1">
        <v>-5.8769999999999998</v>
      </c>
      <c r="V1038" s="1">
        <v>-6.3639999999999999</v>
      </c>
      <c r="W1038" s="1">
        <v>20.728999999999999</v>
      </c>
      <c r="X1038" s="1">
        <v>20.416</v>
      </c>
      <c r="Y1038" s="1">
        <v>2.2949999999999999</v>
      </c>
      <c r="Z1038" s="1">
        <v>-0.27700000000000002</v>
      </c>
      <c r="AA1038" s="1">
        <v>-0.38600000000000001</v>
      </c>
      <c r="AB1038" s="1">
        <v>-8.8999999999999996E-2</v>
      </c>
      <c r="AC1038" s="1">
        <v>1.2999999999999999E-2</v>
      </c>
      <c r="AG1038" s="3">
        <v>-8235</v>
      </c>
      <c r="AH1038" s="3">
        <v>-3.4619999999999998E-3</v>
      </c>
      <c r="AJ1038" s="3">
        <v>-8235</v>
      </c>
      <c r="AK1038">
        <v>-0.03</v>
      </c>
      <c r="AM1038" s="5">
        <v>-8235</v>
      </c>
      <c r="AN1038">
        <v>-0.122</v>
      </c>
      <c r="AP1038" s="5">
        <f t="shared" si="16"/>
        <v>8.1850000000000005</v>
      </c>
      <c r="AQ1038" s="2">
        <v>8185</v>
      </c>
    </row>
    <row r="1039" spans="1:43">
      <c r="A1039" s="6">
        <v>-8232</v>
      </c>
      <c r="B1039" s="1">
        <v>-101.676</v>
      </c>
      <c r="C1039" s="1">
        <v>-0.38</v>
      </c>
      <c r="D1039" s="1">
        <v>2.5999999999999999E-2</v>
      </c>
      <c r="E1039" s="1">
        <v>462.63600000000002</v>
      </c>
      <c r="F1039" s="1">
        <v>606.06899999999996</v>
      </c>
      <c r="G1039" s="6">
        <v>-1050</v>
      </c>
      <c r="H1039" s="6">
        <v>-1007</v>
      </c>
      <c r="I1039" s="1">
        <v>463.92399999999998</v>
      </c>
      <c r="J1039" s="1">
        <v>597.80600000000004</v>
      </c>
      <c r="K1039" s="1">
        <v>-889.52099999999996</v>
      </c>
      <c r="L1039" s="1">
        <v>-859.322</v>
      </c>
      <c r="M1039" s="6">
        <v>-8232</v>
      </c>
      <c r="N1039" s="1">
        <v>-400.7</v>
      </c>
      <c r="O1039" s="1">
        <v>-261.51600000000002</v>
      </c>
      <c r="P1039" s="1">
        <v>-6.3419999999999996</v>
      </c>
      <c r="Q1039" s="1">
        <v>-6.1040000000000001</v>
      </c>
      <c r="R1039" s="1">
        <v>1.7290000000000001</v>
      </c>
      <c r="S1039" s="1">
        <v>1.464</v>
      </c>
      <c r="T1039" s="1">
        <v>0</v>
      </c>
      <c r="U1039" s="1">
        <v>-5.5449999999999999</v>
      </c>
      <c r="V1039" s="1">
        <v>-6.36</v>
      </c>
      <c r="W1039" s="1">
        <v>21</v>
      </c>
      <c r="X1039" s="1">
        <v>20.417999999999999</v>
      </c>
      <c r="Y1039" s="1">
        <v>2.2330000000000001</v>
      </c>
      <c r="Z1039" s="1">
        <v>-0.27400000000000002</v>
      </c>
      <c r="AA1039" s="1">
        <v>-0.38200000000000001</v>
      </c>
      <c r="AB1039" s="1">
        <v>-6.2E-2</v>
      </c>
      <c r="AC1039" s="1">
        <v>1.2999999999999999E-2</v>
      </c>
      <c r="AG1039" s="3">
        <v>-8232</v>
      </c>
      <c r="AH1039">
        <v>0.13800000000000001</v>
      </c>
      <c r="AJ1039" s="3">
        <v>-8232</v>
      </c>
      <c r="AK1039">
        <v>0.122</v>
      </c>
      <c r="AM1039" s="5">
        <v>-8232</v>
      </c>
      <c r="AN1039">
        <v>-8.8999999999999996E-2</v>
      </c>
      <c r="AP1039" s="5">
        <f t="shared" si="16"/>
        <v>8.1820000000000004</v>
      </c>
      <c r="AQ1039" s="2">
        <v>8182</v>
      </c>
    </row>
    <row r="1040" spans="1:43">
      <c r="A1040" s="6">
        <v>-8229</v>
      </c>
      <c r="B1040" s="1">
        <v>-102.327</v>
      </c>
      <c r="C1040" s="1">
        <v>-0.36899999999999999</v>
      </c>
      <c r="D1040" s="1">
        <v>2.5000000000000001E-2</v>
      </c>
      <c r="E1040" s="1">
        <v>504.91800000000001</v>
      </c>
      <c r="F1040" s="1">
        <v>605.58199999999999</v>
      </c>
      <c r="G1040" s="6">
        <v>-1031</v>
      </c>
      <c r="H1040" s="6">
        <v>-1007</v>
      </c>
      <c r="I1040" s="1">
        <v>504.99</v>
      </c>
      <c r="J1040" s="1">
        <v>597.38599999999997</v>
      </c>
      <c r="K1040" s="1">
        <v>-875.11800000000005</v>
      </c>
      <c r="L1040" s="1">
        <v>-859.30499999999995</v>
      </c>
      <c r="M1040" s="6">
        <v>-8229</v>
      </c>
      <c r="N1040" s="1">
        <v>-401.21100000000001</v>
      </c>
      <c r="O1040" s="1">
        <v>-261.91899999999998</v>
      </c>
      <c r="P1040" s="1">
        <v>-6.3419999999999996</v>
      </c>
      <c r="Q1040" s="1">
        <v>-6.1029999999999998</v>
      </c>
      <c r="R1040" s="1">
        <v>1.6819999999999999</v>
      </c>
      <c r="S1040" s="1">
        <v>1.425</v>
      </c>
      <c r="T1040" s="1">
        <v>1</v>
      </c>
      <c r="U1040" s="1">
        <v>-5.8769999999999998</v>
      </c>
      <c r="V1040" s="1">
        <v>-6.359</v>
      </c>
      <c r="W1040" s="1">
        <v>20.728999999999999</v>
      </c>
      <c r="X1040" s="1">
        <v>20.417999999999999</v>
      </c>
      <c r="Y1040" s="1">
        <v>2.1720000000000002</v>
      </c>
      <c r="Z1040" s="1">
        <v>-0.27300000000000002</v>
      </c>
      <c r="AA1040" s="1">
        <v>-0.38100000000000001</v>
      </c>
      <c r="AB1040" s="1">
        <v>-7.0000000000000007E-2</v>
      </c>
      <c r="AC1040" s="1">
        <v>1.2E-2</v>
      </c>
      <c r="AG1040" s="3">
        <v>-8229</v>
      </c>
      <c r="AH1040">
        <v>0.183</v>
      </c>
      <c r="AJ1040" s="3">
        <v>-8229</v>
      </c>
      <c r="AK1040">
        <v>0.151</v>
      </c>
      <c r="AM1040" s="5">
        <v>-8229</v>
      </c>
      <c r="AN1040">
        <v>-8.8999999999999996E-2</v>
      </c>
      <c r="AP1040" s="5">
        <f t="shared" si="16"/>
        <v>8.1790000000000003</v>
      </c>
      <c r="AQ1040" s="2">
        <v>8179</v>
      </c>
    </row>
    <row r="1041" spans="1:43">
      <c r="A1041" s="6">
        <v>-8226</v>
      </c>
      <c r="B1041" s="1">
        <v>-103.149</v>
      </c>
      <c r="C1041" s="1">
        <v>-0.35899999999999999</v>
      </c>
      <c r="D1041" s="1">
        <v>2.4E-2</v>
      </c>
      <c r="E1041" s="1">
        <v>504.91800000000001</v>
      </c>
      <c r="F1041" s="1">
        <v>605.553</v>
      </c>
      <c r="G1041" s="6">
        <v>-1031</v>
      </c>
      <c r="H1041" s="6">
        <v>-1007</v>
      </c>
      <c r="I1041" s="1">
        <v>504.99</v>
      </c>
      <c r="J1041" s="1">
        <v>597.38800000000003</v>
      </c>
      <c r="K1041" s="1">
        <v>-875.11800000000005</v>
      </c>
      <c r="L1041" s="1">
        <v>-859.21</v>
      </c>
      <c r="M1041" s="6">
        <v>-8226</v>
      </c>
      <c r="N1041" s="1">
        <v>-401.14600000000002</v>
      </c>
      <c r="O1041" s="1">
        <v>-261.822</v>
      </c>
      <c r="P1041" s="1">
        <v>-6.343</v>
      </c>
      <c r="Q1041" s="1">
        <v>-6.1040000000000001</v>
      </c>
      <c r="R1041" s="1">
        <v>1.6479999999999999</v>
      </c>
      <c r="S1041" s="1">
        <v>1.395</v>
      </c>
      <c r="T1041" s="1">
        <v>1</v>
      </c>
      <c r="U1041" s="1">
        <v>-5.8769999999999998</v>
      </c>
      <c r="V1041" s="1">
        <v>-6.36</v>
      </c>
      <c r="W1041" s="1">
        <v>20.728999999999999</v>
      </c>
      <c r="X1041" s="1">
        <v>20.416</v>
      </c>
      <c r="Y1041" s="1">
        <v>2.113</v>
      </c>
      <c r="Z1041" s="1">
        <v>-0.27300000000000002</v>
      </c>
      <c r="AA1041" s="1">
        <v>-0.38300000000000001</v>
      </c>
      <c r="AB1041" s="1">
        <v>-0.121</v>
      </c>
      <c r="AC1041" s="1">
        <v>1.2E-2</v>
      </c>
      <c r="AG1041" s="3">
        <v>-8226</v>
      </c>
      <c r="AH1041">
        <v>6.0999999999999999E-2</v>
      </c>
      <c r="AJ1041" s="3">
        <v>-8226</v>
      </c>
      <c r="AK1041">
        <v>5.8000000000000003E-2</v>
      </c>
      <c r="AM1041" s="5">
        <v>-8226</v>
      </c>
      <c r="AN1041">
        <v>-0.13400000000000001</v>
      </c>
      <c r="AP1041" s="5">
        <f t="shared" si="16"/>
        <v>8.1760000000000002</v>
      </c>
      <c r="AQ1041" s="2">
        <v>8176</v>
      </c>
    </row>
    <row r="1042" spans="1:43">
      <c r="A1042" s="6">
        <v>-8223</v>
      </c>
      <c r="B1042" s="1">
        <v>-103.982</v>
      </c>
      <c r="C1042" s="1">
        <v>-0.34799999999999998</v>
      </c>
      <c r="D1042" s="1">
        <v>2.4E-2</v>
      </c>
      <c r="E1042" s="1">
        <v>689.44600000000003</v>
      </c>
      <c r="F1042" s="1">
        <v>605.69299999999998</v>
      </c>
      <c r="G1042" s="1">
        <v>-987.85299999999995</v>
      </c>
      <c r="H1042" s="6">
        <v>-1007</v>
      </c>
      <c r="I1042" s="1">
        <v>673.93299999999999</v>
      </c>
      <c r="J1042" s="1">
        <v>597.54499999999996</v>
      </c>
      <c r="K1042" s="1">
        <v>-847.58900000000006</v>
      </c>
      <c r="L1042" s="1">
        <v>-859.09299999999996</v>
      </c>
      <c r="M1042" s="6">
        <v>-8223</v>
      </c>
      <c r="N1042" s="1">
        <v>-400.87400000000002</v>
      </c>
      <c r="O1042" s="1">
        <v>-261.548</v>
      </c>
      <c r="P1042" s="1">
        <v>-6.3449999999999998</v>
      </c>
      <c r="Q1042" s="1">
        <v>-6.1059999999999999</v>
      </c>
      <c r="R1042" s="1">
        <v>1.623</v>
      </c>
      <c r="S1042" s="1">
        <v>1.3740000000000001</v>
      </c>
      <c r="T1042" s="1">
        <v>3</v>
      </c>
      <c r="U1042" s="1">
        <v>-6.7380000000000004</v>
      </c>
      <c r="V1042" s="1">
        <v>-6.3620000000000001</v>
      </c>
      <c r="W1042" s="1">
        <v>20.186</v>
      </c>
      <c r="X1042" s="1">
        <v>20.414000000000001</v>
      </c>
      <c r="Y1042" s="1">
        <v>2.0569999999999999</v>
      </c>
      <c r="Z1042" s="1">
        <v>-0.27500000000000002</v>
      </c>
      <c r="AA1042" s="1">
        <v>-0.38500000000000001</v>
      </c>
      <c r="AB1042" s="1">
        <v>-0.20300000000000001</v>
      </c>
      <c r="AC1042" s="1">
        <v>1.0999999999999999E-2</v>
      </c>
      <c r="AG1042" s="3">
        <v>-8223</v>
      </c>
      <c r="AH1042">
        <v>-0.14799999999999999</v>
      </c>
      <c r="AJ1042" s="3">
        <v>-8223</v>
      </c>
      <c r="AK1042">
        <v>-0.10299999999999999</v>
      </c>
      <c r="AM1042" s="5">
        <v>-8223</v>
      </c>
      <c r="AN1042">
        <v>-0.215</v>
      </c>
      <c r="AP1042" s="5">
        <f t="shared" si="16"/>
        <v>8.173</v>
      </c>
      <c r="AQ1042" s="2">
        <v>8173</v>
      </c>
    </row>
    <row r="1043" spans="1:43">
      <c r="A1043" s="6">
        <v>-8220</v>
      </c>
      <c r="B1043" s="1">
        <v>-104.65900000000001</v>
      </c>
      <c r="C1043" s="1">
        <v>-0.33800000000000002</v>
      </c>
      <c r="D1043" s="1">
        <v>2.3E-2</v>
      </c>
      <c r="E1043" s="1">
        <v>504.91800000000001</v>
      </c>
      <c r="F1043" s="1">
        <v>605.69500000000005</v>
      </c>
      <c r="G1043" s="6">
        <v>-1031</v>
      </c>
      <c r="H1043" s="6">
        <v>-1006</v>
      </c>
      <c r="I1043" s="1">
        <v>504.99</v>
      </c>
      <c r="J1043" s="1">
        <v>597.57000000000005</v>
      </c>
      <c r="K1043" s="1">
        <v>-875.11800000000005</v>
      </c>
      <c r="L1043" s="1">
        <v>-859.01199999999994</v>
      </c>
      <c r="M1043" s="6">
        <v>-8220</v>
      </c>
      <c r="N1043" s="1">
        <v>-400.79</v>
      </c>
      <c r="O1043" s="1">
        <v>-261.44200000000001</v>
      </c>
      <c r="P1043" s="1">
        <v>-6.3449999999999998</v>
      </c>
      <c r="Q1043" s="1">
        <v>-6.1070000000000002</v>
      </c>
      <c r="R1043" s="1">
        <v>1.6040000000000001</v>
      </c>
      <c r="S1043" s="1">
        <v>1.3580000000000001</v>
      </c>
      <c r="T1043" s="1">
        <v>1</v>
      </c>
      <c r="U1043" s="1">
        <v>-5.8769999999999998</v>
      </c>
      <c r="V1043" s="1">
        <v>-6.3639999999999999</v>
      </c>
      <c r="W1043" s="1">
        <v>20.728999999999999</v>
      </c>
      <c r="X1043" s="1">
        <v>20.411999999999999</v>
      </c>
      <c r="Y1043" s="1">
        <v>2.0019999999999998</v>
      </c>
      <c r="Z1043" s="1">
        <v>-0.27500000000000002</v>
      </c>
      <c r="AA1043" s="1">
        <v>-0.38600000000000001</v>
      </c>
      <c r="AB1043" s="1">
        <v>-0.29199999999999998</v>
      </c>
      <c r="AC1043" s="1">
        <v>1.0999999999999999E-2</v>
      </c>
      <c r="AG1043" s="3">
        <v>-8220</v>
      </c>
      <c r="AH1043">
        <v>-0.25700000000000001</v>
      </c>
      <c r="AJ1043" s="3">
        <v>-8220</v>
      </c>
      <c r="AK1043">
        <v>-0.30299999999999999</v>
      </c>
      <c r="AM1043" s="5">
        <v>-8220</v>
      </c>
      <c r="AN1043">
        <v>-0.308</v>
      </c>
      <c r="AP1043" s="5">
        <f t="shared" si="16"/>
        <v>8.17</v>
      </c>
      <c r="AQ1043" s="2">
        <v>8170</v>
      </c>
    </row>
    <row r="1044" spans="1:43">
      <c r="A1044" s="6">
        <v>-8217</v>
      </c>
      <c r="B1044" s="1">
        <v>-105.02800000000001</v>
      </c>
      <c r="C1044" s="1">
        <v>-0.32700000000000001</v>
      </c>
      <c r="D1044" s="1">
        <v>2.1999999999999999E-2</v>
      </c>
      <c r="E1044" s="1">
        <v>798.14599999999996</v>
      </c>
      <c r="F1044" s="1">
        <v>605.26300000000003</v>
      </c>
      <c r="G1044" s="1">
        <v>-950.22799999999995</v>
      </c>
      <c r="H1044" s="6">
        <v>-1007</v>
      </c>
      <c r="I1044" s="1">
        <v>776.94399999999996</v>
      </c>
      <c r="J1044" s="1">
        <v>597.19000000000005</v>
      </c>
      <c r="K1044" s="1">
        <v>-819.44</v>
      </c>
      <c r="L1044" s="1">
        <v>-859.02200000000005</v>
      </c>
      <c r="M1044" s="6">
        <v>-8217</v>
      </c>
      <c r="N1044" s="1">
        <v>-401.26799999999997</v>
      </c>
      <c r="O1044" s="1">
        <v>-261.83199999999999</v>
      </c>
      <c r="P1044" s="1">
        <v>-6.3449999999999998</v>
      </c>
      <c r="Q1044" s="1">
        <v>-6.1059999999999999</v>
      </c>
      <c r="R1044" s="1">
        <v>1.5880000000000001</v>
      </c>
      <c r="S1044" s="1">
        <v>1.3440000000000001</v>
      </c>
      <c r="T1044" s="1">
        <v>5</v>
      </c>
      <c r="U1044" s="1">
        <v>-7.4340000000000002</v>
      </c>
      <c r="V1044" s="1">
        <v>-6.3630000000000004</v>
      </c>
      <c r="W1044" s="1">
        <v>19.643999999999998</v>
      </c>
      <c r="X1044" s="1">
        <v>20.413</v>
      </c>
      <c r="Y1044" s="1">
        <v>1.948</v>
      </c>
      <c r="Z1044" s="1">
        <v>-0.27400000000000002</v>
      </c>
      <c r="AA1044" s="1">
        <v>-0.38500000000000001</v>
      </c>
      <c r="AB1044" s="1">
        <v>-0.35799999999999998</v>
      </c>
      <c r="AC1044" s="1">
        <v>1.0999999999999999E-2</v>
      </c>
      <c r="AG1044" s="3">
        <v>-8217</v>
      </c>
      <c r="AH1044">
        <v>-0.64100000000000001</v>
      </c>
      <c r="AJ1044" s="3">
        <v>-8217</v>
      </c>
      <c r="AK1044">
        <v>-0.53</v>
      </c>
      <c r="AM1044" s="5">
        <v>-8217</v>
      </c>
      <c r="AN1044">
        <v>-0.379</v>
      </c>
      <c r="AP1044" s="5">
        <f t="shared" si="16"/>
        <v>8.1669999999999998</v>
      </c>
      <c r="AQ1044" s="2">
        <v>8167</v>
      </c>
    </row>
    <row r="1045" spans="1:43">
      <c r="A1045" s="6">
        <v>-8214</v>
      </c>
      <c r="B1045" s="1">
        <v>-104.971</v>
      </c>
      <c r="C1045" s="1">
        <v>-0.316</v>
      </c>
      <c r="D1045" s="1">
        <v>2.1000000000000001E-2</v>
      </c>
      <c r="E1045" s="1">
        <v>798.14599999999996</v>
      </c>
      <c r="F1045" s="1">
        <v>604.15200000000004</v>
      </c>
      <c r="G1045" s="1">
        <v>-950.22799999999995</v>
      </c>
      <c r="H1045" s="6">
        <v>-1007</v>
      </c>
      <c r="I1045" s="1">
        <v>776.94399999999996</v>
      </c>
      <c r="J1045" s="1">
        <v>596.178</v>
      </c>
      <c r="K1045" s="1">
        <v>-819.44</v>
      </c>
      <c r="L1045" s="1">
        <v>-859.17100000000005</v>
      </c>
      <c r="M1045" s="6">
        <v>-8214</v>
      </c>
      <c r="N1045" s="1">
        <v>-402.62200000000001</v>
      </c>
      <c r="O1045" s="1">
        <v>-262.99299999999999</v>
      </c>
      <c r="P1045" s="1">
        <v>-6.3440000000000003</v>
      </c>
      <c r="Q1045" s="1">
        <v>-6.1020000000000003</v>
      </c>
      <c r="R1045" s="1">
        <v>1.5680000000000001</v>
      </c>
      <c r="S1045" s="1">
        <v>1.3280000000000001</v>
      </c>
      <c r="T1045" s="1">
        <v>5</v>
      </c>
      <c r="U1045" s="1">
        <v>-7.4340000000000002</v>
      </c>
      <c r="V1045" s="1">
        <v>-6.3579999999999997</v>
      </c>
      <c r="W1045" s="1">
        <v>19.643999999999998</v>
      </c>
      <c r="X1045" s="1">
        <v>20.414999999999999</v>
      </c>
      <c r="Y1045" s="1">
        <v>1.8939999999999999</v>
      </c>
      <c r="Z1045" s="1">
        <v>-0.27100000000000002</v>
      </c>
      <c r="AA1045" s="1">
        <v>-0.38</v>
      </c>
      <c r="AB1045" s="1">
        <v>-0.38300000000000001</v>
      </c>
      <c r="AC1045" s="1">
        <v>0.01</v>
      </c>
      <c r="AG1045" s="3">
        <v>-8214</v>
      </c>
      <c r="AH1045">
        <v>-0.77900000000000003</v>
      </c>
      <c r="AJ1045" s="3">
        <v>-8214</v>
      </c>
      <c r="AK1045">
        <v>-0.60199999999999998</v>
      </c>
      <c r="AM1045" s="5">
        <v>-8214</v>
      </c>
      <c r="AN1045">
        <v>-0.40699999999999997</v>
      </c>
      <c r="AP1045" s="5">
        <f t="shared" si="16"/>
        <v>8.1639999999999997</v>
      </c>
      <c r="AQ1045" s="2">
        <v>8164</v>
      </c>
    </row>
    <row r="1046" spans="1:43">
      <c r="A1046" s="6">
        <v>-8211</v>
      </c>
      <c r="B1046" s="1">
        <v>-104.41500000000001</v>
      </c>
      <c r="C1046" s="1">
        <v>-0.30599999999999999</v>
      </c>
      <c r="D1046" s="1">
        <v>2.1000000000000001E-2</v>
      </c>
      <c r="E1046" s="1">
        <v>689.44600000000003</v>
      </c>
      <c r="F1046" s="1">
        <v>602.19100000000003</v>
      </c>
      <c r="G1046" s="1">
        <v>-987.85299999999995</v>
      </c>
      <c r="H1046" s="6">
        <v>-1007</v>
      </c>
      <c r="I1046" s="1">
        <v>673.93299999999999</v>
      </c>
      <c r="J1046" s="1">
        <v>594.375</v>
      </c>
      <c r="K1046" s="1">
        <v>-847.58900000000006</v>
      </c>
      <c r="L1046" s="1">
        <v>-859.48599999999999</v>
      </c>
      <c r="M1046" s="6">
        <v>-8211</v>
      </c>
      <c r="N1046" s="1">
        <v>-405.06700000000001</v>
      </c>
      <c r="O1046" s="1">
        <v>-265.11099999999999</v>
      </c>
      <c r="P1046" s="1">
        <v>-6.3410000000000002</v>
      </c>
      <c r="Q1046" s="1">
        <v>-6.093</v>
      </c>
      <c r="R1046" s="1">
        <v>1.542</v>
      </c>
      <c r="S1046" s="1">
        <v>1.3069999999999999</v>
      </c>
      <c r="T1046" s="1">
        <v>3</v>
      </c>
      <c r="U1046" s="1">
        <v>-6.7380000000000004</v>
      </c>
      <c r="V1046" s="1">
        <v>-6.3479999999999999</v>
      </c>
      <c r="W1046" s="1">
        <v>20.186</v>
      </c>
      <c r="X1046" s="1">
        <v>20.422000000000001</v>
      </c>
      <c r="Y1046" s="1">
        <v>1.8360000000000001</v>
      </c>
      <c r="Z1046" s="1">
        <v>-0.26400000000000001</v>
      </c>
      <c r="AA1046" s="1">
        <v>-0.372</v>
      </c>
      <c r="AB1046" s="1">
        <v>-0.36499999999999999</v>
      </c>
      <c r="AC1046" s="1">
        <v>0.01</v>
      </c>
      <c r="AG1046" s="3">
        <v>-8211</v>
      </c>
      <c r="AH1046">
        <v>-0.45800000000000002</v>
      </c>
      <c r="AJ1046" s="3">
        <v>-8211</v>
      </c>
      <c r="AK1046">
        <v>-0.43099999999999999</v>
      </c>
      <c r="AM1046" s="5">
        <v>-8211</v>
      </c>
      <c r="AN1046">
        <v>-0.38700000000000001</v>
      </c>
      <c r="AP1046" s="5">
        <f t="shared" si="16"/>
        <v>8.1609999999999996</v>
      </c>
      <c r="AQ1046" s="2">
        <v>8161</v>
      </c>
    </row>
    <row r="1047" spans="1:43">
      <c r="A1047" s="6">
        <v>-8208</v>
      </c>
      <c r="B1047" s="1">
        <v>-103.33499999999999</v>
      </c>
      <c r="C1047" s="1">
        <v>-0.29499999999999998</v>
      </c>
      <c r="D1047" s="1">
        <v>0.02</v>
      </c>
      <c r="E1047" s="1">
        <v>504.91800000000001</v>
      </c>
      <c r="F1047" s="1">
        <v>599.30799999999999</v>
      </c>
      <c r="G1047" s="6">
        <v>-1031</v>
      </c>
      <c r="H1047" s="6">
        <v>-1008</v>
      </c>
      <c r="I1047" s="1">
        <v>504.99</v>
      </c>
      <c r="J1047" s="1">
        <v>591.71699999999998</v>
      </c>
      <c r="K1047" s="1">
        <v>-875.11800000000005</v>
      </c>
      <c r="L1047" s="1">
        <v>-859.98099999999999</v>
      </c>
      <c r="M1047" s="6">
        <v>-8208</v>
      </c>
      <c r="N1047" s="1">
        <v>-408.69299999999998</v>
      </c>
      <c r="O1047" s="1">
        <v>-268.26499999999999</v>
      </c>
      <c r="P1047" s="1">
        <v>-6.3369999999999997</v>
      </c>
      <c r="Q1047" s="1">
        <v>-6.08</v>
      </c>
      <c r="R1047" s="1">
        <v>1.5049999999999999</v>
      </c>
      <c r="S1047" s="1">
        <v>1.2769999999999999</v>
      </c>
      <c r="T1047" s="1">
        <v>1</v>
      </c>
      <c r="U1047" s="1">
        <v>-5.8769999999999998</v>
      </c>
      <c r="V1047" s="1">
        <v>-6.3339999999999996</v>
      </c>
      <c r="W1047" s="1">
        <v>20.728999999999999</v>
      </c>
      <c r="X1047" s="1">
        <v>20.431000000000001</v>
      </c>
      <c r="Y1047" s="1">
        <v>1.774</v>
      </c>
      <c r="Z1047" s="1">
        <v>-0.255</v>
      </c>
      <c r="AA1047" s="1">
        <v>-0.35799999999999998</v>
      </c>
      <c r="AB1047" s="1">
        <v>-0.31900000000000001</v>
      </c>
      <c r="AC1047" s="6">
        <v>9.6950000000000005E-3</v>
      </c>
      <c r="AG1047" s="3">
        <v>-8208</v>
      </c>
      <c r="AH1047">
        <v>-0.158</v>
      </c>
      <c r="AJ1047" s="3">
        <v>-8208</v>
      </c>
      <c r="AK1047">
        <v>-0.224</v>
      </c>
      <c r="AM1047" s="5">
        <v>-8208</v>
      </c>
      <c r="AN1047">
        <v>-0.33400000000000002</v>
      </c>
      <c r="AP1047" s="5">
        <f t="shared" si="16"/>
        <v>8.1579999999999995</v>
      </c>
      <c r="AQ1047" s="2">
        <v>8158</v>
      </c>
    </row>
    <row r="1048" spans="1:43">
      <c r="A1048" s="6">
        <v>-8205</v>
      </c>
      <c r="B1048" s="1">
        <v>-101.764</v>
      </c>
      <c r="C1048" s="1">
        <v>-0.28399999999999997</v>
      </c>
      <c r="D1048" s="1">
        <v>1.9E-2</v>
      </c>
      <c r="E1048" s="1">
        <v>689.44600000000003</v>
      </c>
      <c r="F1048" s="1">
        <v>595.54</v>
      </c>
      <c r="G1048" s="1">
        <v>-987.85299999999995</v>
      </c>
      <c r="H1048" s="6">
        <v>-1009</v>
      </c>
      <c r="I1048" s="1">
        <v>673.93299999999999</v>
      </c>
      <c r="J1048" s="1">
        <v>588.23699999999997</v>
      </c>
      <c r="K1048" s="1">
        <v>-847.58900000000006</v>
      </c>
      <c r="L1048" s="1">
        <v>-860.64700000000005</v>
      </c>
      <c r="M1048" s="6">
        <v>-8205</v>
      </c>
      <c r="N1048" s="1">
        <v>-413.45100000000002</v>
      </c>
      <c r="O1048" s="1">
        <v>-272.41000000000003</v>
      </c>
      <c r="P1048" s="1">
        <v>-6.3310000000000004</v>
      </c>
      <c r="Q1048" s="1">
        <v>-6.0620000000000003</v>
      </c>
      <c r="R1048" s="1">
        <v>1.454</v>
      </c>
      <c r="S1048" s="1">
        <v>1.236</v>
      </c>
      <c r="T1048" s="1">
        <v>3</v>
      </c>
      <c r="U1048" s="1">
        <v>-6.7380000000000004</v>
      </c>
      <c r="V1048" s="1">
        <v>-6.3140000000000001</v>
      </c>
      <c r="W1048" s="1">
        <v>20.186</v>
      </c>
      <c r="X1048" s="1">
        <v>20.443999999999999</v>
      </c>
      <c r="Y1048" s="1">
        <v>1.706</v>
      </c>
      <c r="Z1048" s="1">
        <v>-0.24199999999999999</v>
      </c>
      <c r="AA1048" s="1">
        <v>-0.34100000000000003</v>
      </c>
      <c r="AB1048" s="1">
        <v>-0.26200000000000001</v>
      </c>
      <c r="AC1048" s="6">
        <v>9.3310000000000008E-3</v>
      </c>
      <c r="AG1048" s="3">
        <v>-8205</v>
      </c>
      <c r="AH1048">
        <v>-0.159</v>
      </c>
      <c r="AJ1048" s="3">
        <v>-8205</v>
      </c>
      <c r="AK1048">
        <v>-0.13300000000000001</v>
      </c>
      <c r="AM1048" s="5">
        <v>-8205</v>
      </c>
      <c r="AN1048">
        <v>-0.26900000000000002</v>
      </c>
      <c r="AP1048" s="5">
        <f t="shared" si="16"/>
        <v>8.1549999999999994</v>
      </c>
      <c r="AQ1048" s="2">
        <v>8155</v>
      </c>
    </row>
    <row r="1049" spans="1:43">
      <c r="A1049" s="6">
        <v>-8202</v>
      </c>
      <c r="B1049" s="1">
        <v>-99.78</v>
      </c>
      <c r="C1049" s="1">
        <v>-0.27300000000000002</v>
      </c>
      <c r="D1049" s="1">
        <v>1.9E-2</v>
      </c>
      <c r="E1049" s="1">
        <v>504.91800000000001</v>
      </c>
      <c r="F1049" s="1">
        <v>591.03499999999997</v>
      </c>
      <c r="G1049" s="6">
        <v>-1031</v>
      </c>
      <c r="H1049" s="6">
        <v>-1010</v>
      </c>
      <c r="I1049" s="1">
        <v>504.99</v>
      </c>
      <c r="J1049" s="1">
        <v>584.07299999999998</v>
      </c>
      <c r="K1049" s="1">
        <v>-875.11800000000005</v>
      </c>
      <c r="L1049" s="1">
        <v>-861.45600000000002</v>
      </c>
      <c r="M1049" s="6">
        <v>-8202</v>
      </c>
      <c r="N1049" s="1">
        <v>-419.154</v>
      </c>
      <c r="O1049" s="1">
        <v>-277.38299999999998</v>
      </c>
      <c r="P1049" s="1">
        <v>-6.3239999999999998</v>
      </c>
      <c r="Q1049" s="1">
        <v>-6.04</v>
      </c>
      <c r="R1049" s="1">
        <v>1.3879999999999999</v>
      </c>
      <c r="S1049" s="1">
        <v>1.1830000000000001</v>
      </c>
      <c r="T1049" s="1">
        <v>1</v>
      </c>
      <c r="U1049" s="1">
        <v>-5.8769999999999998</v>
      </c>
      <c r="V1049" s="1">
        <v>-6.2910000000000004</v>
      </c>
      <c r="W1049" s="1">
        <v>20.728999999999999</v>
      </c>
      <c r="X1049" s="1">
        <v>20.46</v>
      </c>
      <c r="Y1049" s="1">
        <v>1.63</v>
      </c>
      <c r="Z1049" s="1">
        <v>-0.22700000000000001</v>
      </c>
      <c r="AA1049" s="1">
        <v>-0.31900000000000001</v>
      </c>
      <c r="AB1049" s="1">
        <v>-0.21</v>
      </c>
      <c r="AC1049" s="6">
        <v>8.9639999999999997E-3</v>
      </c>
      <c r="AG1049" s="3">
        <v>-8202</v>
      </c>
      <c r="AH1049">
        <v>-0.11899999999999999</v>
      </c>
      <c r="AJ1049" s="3">
        <v>-8202</v>
      </c>
      <c r="AK1049">
        <v>-0.113</v>
      </c>
      <c r="AM1049" s="5">
        <v>-8202</v>
      </c>
      <c r="AN1049">
        <v>-0.20799999999999999</v>
      </c>
      <c r="AP1049" s="5">
        <f t="shared" si="16"/>
        <v>8.1519999999999992</v>
      </c>
      <c r="AQ1049" s="2">
        <v>8152</v>
      </c>
    </row>
    <row r="1050" spans="1:43">
      <c r="A1050" s="6">
        <v>-8199</v>
      </c>
      <c r="B1050" s="1">
        <v>-97.503</v>
      </c>
      <c r="C1050" s="1">
        <v>-0.26200000000000001</v>
      </c>
      <c r="D1050" s="1">
        <v>1.7999999999999999E-2</v>
      </c>
      <c r="E1050" s="1">
        <v>689.44600000000003</v>
      </c>
      <c r="F1050" s="1">
        <v>586.03499999999997</v>
      </c>
      <c r="G1050" s="1">
        <v>-987.85299999999995</v>
      </c>
      <c r="H1050" s="6">
        <v>-1012</v>
      </c>
      <c r="I1050" s="1">
        <v>673.93299999999999</v>
      </c>
      <c r="J1050" s="1">
        <v>579.44799999999998</v>
      </c>
      <c r="K1050" s="1">
        <v>-847.58900000000006</v>
      </c>
      <c r="L1050" s="1">
        <v>-862.36199999999997</v>
      </c>
      <c r="M1050" s="6">
        <v>-8199</v>
      </c>
      <c r="N1050" s="1">
        <v>-425.49200000000002</v>
      </c>
      <c r="O1050" s="1">
        <v>-282.91399999999999</v>
      </c>
      <c r="P1050" s="1">
        <v>-6.3159999999999998</v>
      </c>
      <c r="Q1050" s="1">
        <v>-6.0170000000000003</v>
      </c>
      <c r="R1050" s="1">
        <v>1.3089999999999999</v>
      </c>
      <c r="S1050" s="1">
        <v>1.119</v>
      </c>
      <c r="T1050" s="1">
        <v>3</v>
      </c>
      <c r="U1050" s="1">
        <v>-6.7380000000000004</v>
      </c>
      <c r="V1050" s="1">
        <v>-6.2649999999999997</v>
      </c>
      <c r="W1050" s="1">
        <v>20.186</v>
      </c>
      <c r="X1050" s="1">
        <v>20.478000000000002</v>
      </c>
      <c r="Y1050" s="1">
        <v>1.544</v>
      </c>
      <c r="Z1050" s="1">
        <v>-0.21</v>
      </c>
      <c r="AA1050" s="1">
        <v>-0.29499999999999998</v>
      </c>
      <c r="AB1050" s="1">
        <v>-0.16400000000000001</v>
      </c>
      <c r="AC1050" s="6">
        <v>8.5939999999999992E-3</v>
      </c>
      <c r="AG1050" s="3">
        <v>-8199</v>
      </c>
      <c r="AH1050">
        <v>-0.158</v>
      </c>
      <c r="AJ1050" s="3">
        <v>-8199</v>
      </c>
      <c r="AK1050">
        <v>-0.111</v>
      </c>
      <c r="AM1050" s="5">
        <v>-8199</v>
      </c>
      <c r="AN1050">
        <v>-0.153</v>
      </c>
      <c r="AP1050" s="5">
        <f t="shared" si="16"/>
        <v>8.1489999999999991</v>
      </c>
      <c r="AQ1050" s="2">
        <v>8149</v>
      </c>
    </row>
    <row r="1051" spans="1:43">
      <c r="A1051" s="6">
        <v>-8196</v>
      </c>
      <c r="B1051" s="1">
        <v>-95.076999999999998</v>
      </c>
      <c r="C1051" s="1">
        <v>-0.251</v>
      </c>
      <c r="D1051" s="1">
        <v>1.7000000000000001E-2</v>
      </c>
      <c r="E1051" s="1">
        <v>504.91800000000001</v>
      </c>
      <c r="F1051" s="1">
        <v>580.85699999999997</v>
      </c>
      <c r="G1051" s="6">
        <v>-1031</v>
      </c>
      <c r="H1051" s="6">
        <v>-1013</v>
      </c>
      <c r="I1051" s="1">
        <v>504.99</v>
      </c>
      <c r="J1051" s="1">
        <v>574.65700000000004</v>
      </c>
      <c r="K1051" s="1">
        <v>-875.11800000000005</v>
      </c>
      <c r="L1051" s="1">
        <v>-863.30899999999997</v>
      </c>
      <c r="M1051" s="6">
        <v>-8196</v>
      </c>
      <c r="N1051" s="1">
        <v>-432.065</v>
      </c>
      <c r="O1051" s="1">
        <v>-288.65199999999999</v>
      </c>
      <c r="P1051" s="1">
        <v>-6.3079999999999998</v>
      </c>
      <c r="Q1051" s="1">
        <v>-5.992</v>
      </c>
      <c r="R1051" s="1">
        <v>1.218</v>
      </c>
      <c r="S1051" s="1">
        <v>1.046</v>
      </c>
      <c r="T1051" s="1">
        <v>1</v>
      </c>
      <c r="U1051" s="1">
        <v>-5.8769999999999998</v>
      </c>
      <c r="V1051" s="1">
        <v>-6.2380000000000004</v>
      </c>
      <c r="W1051" s="1">
        <v>20.728999999999999</v>
      </c>
      <c r="X1051" s="1">
        <v>20.495999999999999</v>
      </c>
      <c r="Y1051" s="1">
        <v>1.45</v>
      </c>
      <c r="Z1051" s="1">
        <v>-0.192</v>
      </c>
      <c r="AA1051" s="1">
        <v>-0.27</v>
      </c>
      <c r="AB1051" s="1">
        <v>-0.12</v>
      </c>
      <c r="AC1051" s="6">
        <v>8.2199999999999999E-3</v>
      </c>
      <c r="AG1051" s="3">
        <v>-8196</v>
      </c>
      <c r="AH1051">
        <v>-0.11799999999999999</v>
      </c>
      <c r="AJ1051" s="3">
        <v>-8196</v>
      </c>
      <c r="AK1051">
        <v>-9.8000000000000004E-2</v>
      </c>
      <c r="AM1051" s="5">
        <v>-8196</v>
      </c>
      <c r="AN1051">
        <v>-9.8000000000000004E-2</v>
      </c>
      <c r="AP1051" s="5">
        <f t="shared" si="16"/>
        <v>8.1460000000000008</v>
      </c>
      <c r="AQ1051" s="2">
        <v>8146</v>
      </c>
    </row>
    <row r="1052" spans="1:43">
      <c r="A1052" s="6">
        <v>-8193</v>
      </c>
      <c r="B1052" s="1">
        <v>-92.656000000000006</v>
      </c>
      <c r="C1052" s="1">
        <v>-0.23899999999999999</v>
      </c>
      <c r="D1052" s="1">
        <v>1.6E-2</v>
      </c>
      <c r="E1052" s="1">
        <v>689.44600000000003</v>
      </c>
      <c r="F1052" s="1">
        <v>575.86099999999999</v>
      </c>
      <c r="G1052" s="1">
        <v>-987.85299999999995</v>
      </c>
      <c r="H1052" s="6">
        <v>-1014</v>
      </c>
      <c r="I1052" s="1">
        <v>673.93299999999999</v>
      </c>
      <c r="J1052" s="1">
        <v>570.03099999999995</v>
      </c>
      <c r="K1052" s="1">
        <v>-847.58900000000006</v>
      </c>
      <c r="L1052" s="1">
        <v>-864.23199999999997</v>
      </c>
      <c r="M1052" s="6">
        <v>-8193</v>
      </c>
      <c r="N1052" s="1">
        <v>-438.41699999999997</v>
      </c>
      <c r="O1052" s="1">
        <v>-294.20100000000002</v>
      </c>
      <c r="P1052" s="1">
        <v>-6.3</v>
      </c>
      <c r="Q1052" s="1">
        <v>-5.968</v>
      </c>
      <c r="R1052" s="1">
        <v>1.1200000000000001</v>
      </c>
      <c r="S1052" s="1">
        <v>0.96599999999999997</v>
      </c>
      <c r="T1052" s="1">
        <v>3</v>
      </c>
      <c r="U1052" s="1">
        <v>-6.7380000000000004</v>
      </c>
      <c r="V1052" s="1">
        <v>-6.2119999999999997</v>
      </c>
      <c r="W1052" s="1">
        <v>20.186</v>
      </c>
      <c r="X1052" s="1">
        <v>20.513999999999999</v>
      </c>
      <c r="Y1052" s="1">
        <v>1.347</v>
      </c>
      <c r="Z1052" s="1">
        <v>-0.17499999999999999</v>
      </c>
      <c r="AA1052" s="1">
        <v>-0.246</v>
      </c>
      <c r="AB1052" s="1">
        <v>-7.0999999999999994E-2</v>
      </c>
      <c r="AC1052" s="6">
        <v>7.8440000000000003E-3</v>
      </c>
      <c r="AG1052" s="3">
        <v>-8193</v>
      </c>
      <c r="AH1052">
        <v>-0.13300000000000001</v>
      </c>
      <c r="AJ1052" s="3">
        <v>-8193</v>
      </c>
      <c r="AK1052">
        <v>-4.2000000000000003E-2</v>
      </c>
      <c r="AM1052" s="5">
        <v>-8193</v>
      </c>
      <c r="AN1052">
        <v>-0.04</v>
      </c>
      <c r="AP1052" s="5">
        <f t="shared" si="16"/>
        <v>8.1430000000000007</v>
      </c>
      <c r="AQ1052" s="2">
        <v>8143</v>
      </c>
    </row>
    <row r="1053" spans="1:43">
      <c r="A1053" s="6">
        <v>-8190</v>
      </c>
      <c r="B1053" s="1">
        <v>-90.391999999999996</v>
      </c>
      <c r="C1053" s="1">
        <v>-0.22800000000000001</v>
      </c>
      <c r="D1053" s="1">
        <v>1.4999999999999999E-2</v>
      </c>
      <c r="E1053" s="1">
        <v>504.91800000000001</v>
      </c>
      <c r="F1053" s="1">
        <v>571.41399999999999</v>
      </c>
      <c r="G1053" s="6">
        <v>-1031</v>
      </c>
      <c r="H1053" s="6">
        <v>-1015</v>
      </c>
      <c r="I1053" s="1">
        <v>504.99</v>
      </c>
      <c r="J1053" s="1">
        <v>565.90899999999999</v>
      </c>
      <c r="K1053" s="1">
        <v>-875.11800000000005</v>
      </c>
      <c r="L1053" s="1">
        <v>-865.06600000000003</v>
      </c>
      <c r="M1053" s="6">
        <v>-8190</v>
      </c>
      <c r="N1053" s="1">
        <v>-444.084</v>
      </c>
      <c r="O1053" s="1">
        <v>-299.15699999999998</v>
      </c>
      <c r="P1053" s="1">
        <v>-6.2930000000000001</v>
      </c>
      <c r="Q1053" s="1">
        <v>-5.9459999999999997</v>
      </c>
      <c r="R1053" s="1">
        <v>1.02</v>
      </c>
      <c r="S1053" s="1">
        <v>0.88500000000000001</v>
      </c>
      <c r="T1053" s="1">
        <v>1</v>
      </c>
      <c r="U1053" s="1">
        <v>-5.8769999999999998</v>
      </c>
      <c r="V1053" s="1">
        <v>-6.1890000000000001</v>
      </c>
      <c r="W1053" s="1">
        <v>20.728999999999999</v>
      </c>
      <c r="X1053" s="1">
        <v>20.530999999999999</v>
      </c>
      <c r="Y1053" s="1">
        <v>1.238</v>
      </c>
      <c r="Z1053" s="1">
        <v>-0.159</v>
      </c>
      <c r="AA1053" s="1">
        <v>-0.224</v>
      </c>
      <c r="AB1053" s="1">
        <v>-1.6E-2</v>
      </c>
      <c r="AC1053" s="6">
        <v>7.4640000000000001E-3</v>
      </c>
      <c r="AG1053" s="3">
        <v>-8190</v>
      </c>
      <c r="AH1053">
        <v>6.8000000000000005E-2</v>
      </c>
      <c r="AJ1053" s="3">
        <v>-8190</v>
      </c>
      <c r="AK1053">
        <v>8.5000000000000006E-2</v>
      </c>
      <c r="AM1053" s="5">
        <v>-8190</v>
      </c>
      <c r="AN1053">
        <v>2.1999999999999999E-2</v>
      </c>
      <c r="AP1053" s="5">
        <f t="shared" si="16"/>
        <v>8.14</v>
      </c>
      <c r="AQ1053" s="2">
        <v>8140</v>
      </c>
    </row>
    <row r="1054" spans="1:43">
      <c r="A1054" s="6">
        <v>-8187</v>
      </c>
      <c r="B1054" s="1">
        <v>-88.417000000000002</v>
      </c>
      <c r="C1054" s="1">
        <v>-0.216</v>
      </c>
      <c r="D1054" s="1">
        <v>1.4999999999999999E-2</v>
      </c>
      <c r="E1054" s="1">
        <v>504.91800000000001</v>
      </c>
      <c r="F1054" s="1">
        <v>567.85199999999998</v>
      </c>
      <c r="G1054" s="6">
        <v>-1031</v>
      </c>
      <c r="H1054" s="6">
        <v>-1016</v>
      </c>
      <c r="I1054" s="1">
        <v>504.99</v>
      </c>
      <c r="J1054" s="1">
        <v>562.60199999999998</v>
      </c>
      <c r="K1054" s="1">
        <v>-875.11800000000005</v>
      </c>
      <c r="L1054" s="1">
        <v>-865.75400000000002</v>
      </c>
      <c r="M1054" s="6">
        <v>-8187</v>
      </c>
      <c r="N1054" s="1">
        <v>-448.64299999999997</v>
      </c>
      <c r="O1054" s="1">
        <v>-303.15100000000001</v>
      </c>
      <c r="P1054" s="1">
        <v>-6.2869999999999999</v>
      </c>
      <c r="Q1054" s="1">
        <v>-5.9279999999999999</v>
      </c>
      <c r="R1054" s="1">
        <v>0.92300000000000004</v>
      </c>
      <c r="S1054" s="1">
        <v>0.80600000000000005</v>
      </c>
      <c r="T1054" s="1">
        <v>1</v>
      </c>
      <c r="U1054" s="1">
        <v>-5.8769999999999998</v>
      </c>
      <c r="V1054" s="1">
        <v>-6.17</v>
      </c>
      <c r="W1054" s="1">
        <v>20.728999999999999</v>
      </c>
      <c r="X1054" s="1">
        <v>20.544</v>
      </c>
      <c r="Y1054" s="1">
        <v>1.1240000000000001</v>
      </c>
      <c r="Z1054" s="1">
        <v>-0.14699999999999999</v>
      </c>
      <c r="AA1054" s="1">
        <v>-0.20699999999999999</v>
      </c>
      <c r="AB1054" s="1">
        <v>3.7999999999999999E-2</v>
      </c>
      <c r="AC1054" s="6">
        <v>7.0800000000000004E-3</v>
      </c>
      <c r="AG1054" s="3">
        <v>-8187</v>
      </c>
      <c r="AH1054">
        <v>0.23</v>
      </c>
      <c r="AJ1054" s="3">
        <v>-8187</v>
      </c>
      <c r="AK1054">
        <v>0.20899999999999999</v>
      </c>
      <c r="AM1054" s="5">
        <v>-8187</v>
      </c>
      <c r="AN1054">
        <v>7.9000000000000001E-2</v>
      </c>
      <c r="AP1054" s="5">
        <f t="shared" si="16"/>
        <v>8.1370000000000005</v>
      </c>
      <c r="AQ1054" s="2">
        <v>8137</v>
      </c>
    </row>
    <row r="1055" spans="1:43">
      <c r="A1055" s="6">
        <v>-8184</v>
      </c>
      <c r="B1055" s="1">
        <v>-86.831999999999994</v>
      </c>
      <c r="C1055" s="1">
        <v>-0.20499999999999999</v>
      </c>
      <c r="D1055" s="1">
        <v>1.4E-2</v>
      </c>
      <c r="E1055" s="1">
        <v>504.91800000000001</v>
      </c>
      <c r="F1055" s="1">
        <v>565.447</v>
      </c>
      <c r="G1055" s="6">
        <v>-1031</v>
      </c>
      <c r="H1055" s="6">
        <v>-1017</v>
      </c>
      <c r="I1055" s="1">
        <v>504.99</v>
      </c>
      <c r="J1055" s="1">
        <v>560.36099999999999</v>
      </c>
      <c r="K1055" s="1">
        <v>-875.11800000000005</v>
      </c>
      <c r="L1055" s="1">
        <v>-866.24800000000005</v>
      </c>
      <c r="M1055" s="6">
        <v>-8184</v>
      </c>
      <c r="N1055" s="1">
        <v>-451.75099999999998</v>
      </c>
      <c r="O1055" s="1">
        <v>-305.887</v>
      </c>
      <c r="P1055" s="1">
        <v>-6.282</v>
      </c>
      <c r="Q1055" s="1">
        <v>-5.9160000000000004</v>
      </c>
      <c r="R1055" s="1">
        <v>0.83699999999999997</v>
      </c>
      <c r="S1055" s="1">
        <v>0.73399999999999999</v>
      </c>
      <c r="T1055" s="1">
        <v>1</v>
      </c>
      <c r="U1055" s="1">
        <v>-5.8769999999999998</v>
      </c>
      <c r="V1055" s="1">
        <v>-6.1559999999999997</v>
      </c>
      <c r="W1055" s="1">
        <v>20.728999999999999</v>
      </c>
      <c r="X1055" s="1">
        <v>20.553999999999998</v>
      </c>
      <c r="Y1055" s="1">
        <v>1.008</v>
      </c>
      <c r="Z1055" s="1">
        <v>-0.13800000000000001</v>
      </c>
      <c r="AA1055" s="1">
        <v>-0.19400000000000001</v>
      </c>
      <c r="AB1055" s="1">
        <v>8.5000000000000006E-2</v>
      </c>
      <c r="AC1055" s="6">
        <v>6.692E-3</v>
      </c>
      <c r="AG1055" s="3">
        <v>-8184</v>
      </c>
      <c r="AH1055">
        <v>0.248</v>
      </c>
      <c r="AJ1055" s="3">
        <v>-8184</v>
      </c>
      <c r="AK1055">
        <v>0.251</v>
      </c>
      <c r="AM1055" s="5">
        <v>-8184</v>
      </c>
      <c r="AN1055">
        <v>0.123</v>
      </c>
      <c r="AP1055" s="5">
        <f t="shared" si="16"/>
        <v>8.1340000000000003</v>
      </c>
      <c r="AQ1055" s="2">
        <v>8134</v>
      </c>
    </row>
    <row r="1056" spans="1:43">
      <c r="A1056" s="6">
        <v>-8181</v>
      </c>
      <c r="B1056" s="1">
        <v>-85.703000000000003</v>
      </c>
      <c r="C1056" s="1">
        <v>-0.193</v>
      </c>
      <c r="D1056" s="1">
        <v>1.2999999999999999E-2</v>
      </c>
      <c r="E1056" s="1">
        <v>504.91800000000001</v>
      </c>
      <c r="F1056" s="1">
        <v>564.37900000000002</v>
      </c>
      <c r="G1056" s="6">
        <v>-1031</v>
      </c>
      <c r="H1056" s="6">
        <v>-1018</v>
      </c>
      <c r="I1056" s="1">
        <v>504.99</v>
      </c>
      <c r="J1056" s="1">
        <v>559.35</v>
      </c>
      <c r="K1056" s="1">
        <v>-875.11800000000005</v>
      </c>
      <c r="L1056" s="1">
        <v>-866.51900000000001</v>
      </c>
      <c r="M1056" s="6">
        <v>-8181</v>
      </c>
      <c r="N1056" s="1">
        <v>-453.18400000000003</v>
      </c>
      <c r="O1056" s="1">
        <v>-307.16800000000001</v>
      </c>
      <c r="P1056" s="1">
        <v>-6.28</v>
      </c>
      <c r="Q1056" s="1">
        <v>-5.91</v>
      </c>
      <c r="R1056" s="1">
        <v>0.76600000000000001</v>
      </c>
      <c r="S1056" s="1">
        <v>0.67500000000000004</v>
      </c>
      <c r="T1056" s="1">
        <v>1</v>
      </c>
      <c r="U1056" s="1">
        <v>-5.8769999999999998</v>
      </c>
      <c r="V1056" s="1">
        <v>-6.15</v>
      </c>
      <c r="W1056" s="1">
        <v>20.728999999999999</v>
      </c>
      <c r="X1056" s="1">
        <v>20.559000000000001</v>
      </c>
      <c r="Y1056" s="1">
        <v>0.89300000000000002</v>
      </c>
      <c r="Z1056" s="1">
        <v>-0.13400000000000001</v>
      </c>
      <c r="AA1056" s="1">
        <v>-0.188</v>
      </c>
      <c r="AB1056" s="1">
        <v>0.115</v>
      </c>
      <c r="AC1056" s="6">
        <v>6.2989999999999999E-3</v>
      </c>
      <c r="AG1056" s="3">
        <v>-8181</v>
      </c>
      <c r="AH1056">
        <v>0.20899999999999999</v>
      </c>
      <c r="AJ1056" s="3">
        <v>-8181</v>
      </c>
      <c r="AK1056">
        <v>0.23499999999999999</v>
      </c>
      <c r="AM1056" s="5">
        <v>-8181</v>
      </c>
      <c r="AN1056">
        <v>0.14799999999999999</v>
      </c>
      <c r="AP1056" s="5">
        <f t="shared" si="16"/>
        <v>8.1310000000000002</v>
      </c>
      <c r="AQ1056" s="2">
        <v>8131</v>
      </c>
    </row>
    <row r="1057" spans="1:43">
      <c r="A1057" s="6">
        <v>-8178</v>
      </c>
      <c r="B1057" s="1">
        <v>-85.052000000000007</v>
      </c>
      <c r="C1057" s="1">
        <v>-0.18099999999999999</v>
      </c>
      <c r="D1057" s="1">
        <v>1.2E-2</v>
      </c>
      <c r="E1057" s="1">
        <v>462.63600000000002</v>
      </c>
      <c r="F1057" s="1">
        <v>564.71100000000001</v>
      </c>
      <c r="G1057" s="6">
        <v>-1050</v>
      </c>
      <c r="H1057" s="6">
        <v>-1018</v>
      </c>
      <c r="I1057" s="1">
        <v>463.92399999999998</v>
      </c>
      <c r="J1057" s="1">
        <v>559.62900000000002</v>
      </c>
      <c r="K1057" s="1">
        <v>-889.52099999999996</v>
      </c>
      <c r="L1057" s="1">
        <v>-866.55499999999995</v>
      </c>
      <c r="M1057" s="6">
        <v>-8178</v>
      </c>
      <c r="N1057" s="1">
        <v>-452.86</v>
      </c>
      <c r="O1057" s="1">
        <v>-306.92500000000001</v>
      </c>
      <c r="P1057" s="1">
        <v>-6.2789999999999999</v>
      </c>
      <c r="Q1057" s="1">
        <v>-5.91</v>
      </c>
      <c r="R1057" s="1">
        <v>0.71499999999999997</v>
      </c>
      <c r="S1057" s="1">
        <v>0.63100000000000001</v>
      </c>
      <c r="T1057" s="1">
        <v>0</v>
      </c>
      <c r="U1057" s="1">
        <v>-5.5449999999999999</v>
      </c>
      <c r="V1057" s="1">
        <v>-6.15</v>
      </c>
      <c r="W1057" s="1">
        <v>21</v>
      </c>
      <c r="X1057" s="1">
        <v>20.559000000000001</v>
      </c>
      <c r="Y1057" s="1">
        <v>0.78200000000000003</v>
      </c>
      <c r="Z1057" s="1">
        <v>-0.13500000000000001</v>
      </c>
      <c r="AA1057" s="1">
        <v>-0.188</v>
      </c>
      <c r="AB1057" s="1">
        <v>0.122</v>
      </c>
      <c r="AC1057" s="6">
        <v>5.901E-3</v>
      </c>
      <c r="AG1057" s="3">
        <v>-8178</v>
      </c>
      <c r="AH1057">
        <v>0.16400000000000001</v>
      </c>
      <c r="AJ1057" s="3">
        <v>-8178</v>
      </c>
      <c r="AK1057">
        <v>0.218</v>
      </c>
      <c r="AM1057" s="5">
        <v>-8178</v>
      </c>
      <c r="AN1057">
        <v>0.152</v>
      </c>
      <c r="AP1057" s="5">
        <f t="shared" si="16"/>
        <v>8.1280000000000001</v>
      </c>
      <c r="AQ1057" s="2">
        <v>8128</v>
      </c>
    </row>
    <row r="1058" spans="1:43">
      <c r="A1058" s="6">
        <v>-8175</v>
      </c>
      <c r="B1058" s="1">
        <v>-84.858999999999995</v>
      </c>
      <c r="C1058" s="1">
        <v>-0.16900000000000001</v>
      </c>
      <c r="D1058" s="1">
        <v>1.0999999999999999E-2</v>
      </c>
      <c r="E1058" s="1">
        <v>504.91800000000001</v>
      </c>
      <c r="F1058" s="1">
        <v>566.39</v>
      </c>
      <c r="G1058" s="6">
        <v>-1031</v>
      </c>
      <c r="H1058" s="6">
        <v>-1017</v>
      </c>
      <c r="I1058" s="1">
        <v>504.99</v>
      </c>
      <c r="J1058" s="1">
        <v>561.149</v>
      </c>
      <c r="K1058" s="1">
        <v>-875.11800000000005</v>
      </c>
      <c r="L1058" s="1">
        <v>-866.36500000000001</v>
      </c>
      <c r="M1058" s="6">
        <v>-8175</v>
      </c>
      <c r="N1058" s="1">
        <v>-450.84800000000001</v>
      </c>
      <c r="O1058" s="1">
        <v>-305.21600000000001</v>
      </c>
      <c r="P1058" s="1">
        <v>-6.2809999999999997</v>
      </c>
      <c r="Q1058" s="1">
        <v>-5.9160000000000004</v>
      </c>
      <c r="R1058" s="1">
        <v>0.68700000000000006</v>
      </c>
      <c r="S1058" s="1">
        <v>0.60499999999999998</v>
      </c>
      <c r="T1058" s="1">
        <v>1</v>
      </c>
      <c r="U1058" s="1">
        <v>-5.8769999999999998</v>
      </c>
      <c r="V1058" s="1">
        <v>-6.157</v>
      </c>
      <c r="W1058" s="1">
        <v>20.728999999999999</v>
      </c>
      <c r="X1058" s="1">
        <v>20.556000000000001</v>
      </c>
      <c r="Y1058" s="1">
        <v>0.67900000000000005</v>
      </c>
      <c r="Z1058" s="1">
        <v>-0.13900000000000001</v>
      </c>
      <c r="AA1058" s="1">
        <v>-0.19500000000000001</v>
      </c>
      <c r="AB1058" s="1">
        <v>0.10299999999999999</v>
      </c>
      <c r="AC1058" s="6">
        <v>5.4980000000000003E-3</v>
      </c>
      <c r="AG1058" s="3">
        <v>-8175</v>
      </c>
      <c r="AH1058">
        <v>0.20899999999999999</v>
      </c>
      <c r="AJ1058" s="3">
        <v>-8175</v>
      </c>
      <c r="AK1058">
        <v>0.23499999999999999</v>
      </c>
      <c r="AM1058" s="5">
        <v>-8175</v>
      </c>
      <c r="AN1058">
        <v>0.13200000000000001</v>
      </c>
      <c r="AP1058" s="5">
        <f t="shared" si="16"/>
        <v>8.125</v>
      </c>
      <c r="AQ1058" s="2">
        <v>8125</v>
      </c>
    </row>
    <row r="1059" spans="1:43">
      <c r="A1059" s="6">
        <v>-8172</v>
      </c>
      <c r="B1059" s="1">
        <v>-85.067999999999998</v>
      </c>
      <c r="C1059" s="1">
        <v>-0.157</v>
      </c>
      <c r="D1059" s="1">
        <v>1.0999999999999999E-2</v>
      </c>
      <c r="E1059" s="1">
        <v>504.91800000000001</v>
      </c>
      <c r="F1059" s="1">
        <v>569.24699999999996</v>
      </c>
      <c r="G1059" s="6">
        <v>-1031</v>
      </c>
      <c r="H1059" s="6">
        <v>-1017</v>
      </c>
      <c r="I1059" s="1">
        <v>504.99</v>
      </c>
      <c r="J1059" s="1">
        <v>563.75300000000004</v>
      </c>
      <c r="K1059" s="1">
        <v>-875.11800000000005</v>
      </c>
      <c r="L1059" s="1">
        <v>-865.97900000000004</v>
      </c>
      <c r="M1059" s="6">
        <v>-8172</v>
      </c>
      <c r="N1059" s="1">
        <v>-447.36</v>
      </c>
      <c r="O1059" s="1">
        <v>-302.226</v>
      </c>
      <c r="P1059" s="1">
        <v>-6.2839999999999998</v>
      </c>
      <c r="Q1059" s="1">
        <v>-5.9279999999999999</v>
      </c>
      <c r="R1059" s="1">
        <v>0.68300000000000005</v>
      </c>
      <c r="S1059" s="1">
        <v>0.59899999999999998</v>
      </c>
      <c r="T1059" s="1">
        <v>1</v>
      </c>
      <c r="U1059" s="1">
        <v>-5.8769999999999998</v>
      </c>
      <c r="V1059" s="1">
        <v>-6.1689999999999996</v>
      </c>
      <c r="W1059" s="1">
        <v>20.728999999999999</v>
      </c>
      <c r="X1059" s="1">
        <v>20.547999999999998</v>
      </c>
      <c r="Y1059" s="1">
        <v>0.58499999999999996</v>
      </c>
      <c r="Z1059" s="1">
        <v>-0.14799999999999999</v>
      </c>
      <c r="AA1059" s="1">
        <v>-0.20599999999999999</v>
      </c>
      <c r="AB1059" s="1">
        <v>5.6000000000000001E-2</v>
      </c>
      <c r="AC1059" s="6">
        <v>5.0889999999999998E-3</v>
      </c>
      <c r="AG1059" s="3">
        <v>-8172</v>
      </c>
      <c r="AH1059">
        <v>0.248</v>
      </c>
      <c r="AJ1059" s="3">
        <v>-8172</v>
      </c>
      <c r="AK1059">
        <v>0.25</v>
      </c>
      <c r="AM1059" s="5">
        <v>-8172</v>
      </c>
      <c r="AN1059">
        <v>8.4000000000000005E-2</v>
      </c>
      <c r="AP1059" s="5">
        <f t="shared" si="16"/>
        <v>8.1219999999999999</v>
      </c>
      <c r="AQ1059" s="2">
        <v>8122</v>
      </c>
    </row>
    <row r="1060" spans="1:43">
      <c r="A1060" s="6">
        <v>-8169</v>
      </c>
      <c r="B1060" s="1">
        <v>-85.593000000000004</v>
      </c>
      <c r="C1060" s="1">
        <v>-0.14399999999999999</v>
      </c>
      <c r="D1060" s="6">
        <v>9.7920000000000004E-3</v>
      </c>
      <c r="E1060" s="1">
        <v>504.91800000000001</v>
      </c>
      <c r="F1060" s="1">
        <v>573.01499999999999</v>
      </c>
      <c r="G1060" s="6">
        <v>-1031</v>
      </c>
      <c r="H1060" s="6">
        <v>-1016</v>
      </c>
      <c r="I1060" s="1">
        <v>504.99</v>
      </c>
      <c r="J1060" s="1">
        <v>567.19600000000003</v>
      </c>
      <c r="K1060" s="1">
        <v>-875.11800000000005</v>
      </c>
      <c r="L1060" s="1">
        <v>-865.43899999999996</v>
      </c>
      <c r="M1060" s="6">
        <v>-8169</v>
      </c>
      <c r="N1060" s="1">
        <v>-442.72699999999998</v>
      </c>
      <c r="O1060" s="1">
        <v>-298.24299999999999</v>
      </c>
      <c r="P1060" s="1">
        <v>-6.2889999999999997</v>
      </c>
      <c r="Q1060" s="1">
        <v>-5.944</v>
      </c>
      <c r="R1060" s="1">
        <v>0.70399999999999996</v>
      </c>
      <c r="S1060" s="1">
        <v>0.61199999999999999</v>
      </c>
      <c r="T1060" s="1">
        <v>1</v>
      </c>
      <c r="U1060" s="1">
        <v>-5.8769999999999998</v>
      </c>
      <c r="V1060" s="1">
        <v>-6.1870000000000003</v>
      </c>
      <c r="W1060" s="1">
        <v>20.728999999999999</v>
      </c>
      <c r="X1060" s="1">
        <v>20.536999999999999</v>
      </c>
      <c r="Y1060" s="1">
        <v>0.502</v>
      </c>
      <c r="Z1060" s="1">
        <v>-0.16</v>
      </c>
      <c r="AA1060" s="1">
        <v>-0.222</v>
      </c>
      <c r="AB1060" s="1">
        <v>-1.6E-2</v>
      </c>
      <c r="AC1060" s="6">
        <v>4.6740000000000002E-3</v>
      </c>
      <c r="AG1060" s="3">
        <v>-8169</v>
      </c>
      <c r="AH1060">
        <v>0.22900000000000001</v>
      </c>
      <c r="AJ1060" s="3">
        <v>-8169</v>
      </c>
      <c r="AK1060">
        <v>0.19500000000000001</v>
      </c>
      <c r="AM1060" s="5">
        <v>-8169</v>
      </c>
      <c r="AN1060" s="3">
        <v>6.5859999999999998E-3</v>
      </c>
      <c r="AP1060" s="5">
        <f t="shared" si="16"/>
        <v>8.1189999999999998</v>
      </c>
      <c r="AQ1060" s="2">
        <v>8119</v>
      </c>
    </row>
    <row r="1061" spans="1:43">
      <c r="A1061" s="6">
        <v>-8166</v>
      </c>
      <c r="B1061" s="1">
        <v>-86.33</v>
      </c>
      <c r="C1061" s="1">
        <v>-0.13200000000000001</v>
      </c>
      <c r="D1061" s="6">
        <v>8.9350000000000002E-3</v>
      </c>
      <c r="E1061" s="1">
        <v>504.91800000000001</v>
      </c>
      <c r="F1061" s="1">
        <v>577.36400000000003</v>
      </c>
      <c r="G1061" s="6">
        <v>-1031</v>
      </c>
      <c r="H1061" s="6">
        <v>-1015</v>
      </c>
      <c r="I1061" s="1">
        <v>504.99</v>
      </c>
      <c r="J1061" s="1">
        <v>571.17499999999995</v>
      </c>
      <c r="K1061" s="1">
        <v>-875.11800000000005</v>
      </c>
      <c r="L1061" s="1">
        <v>-864.8</v>
      </c>
      <c r="M1061" s="6">
        <v>-8166</v>
      </c>
      <c r="N1061" s="1">
        <v>-437.36599999999999</v>
      </c>
      <c r="O1061" s="1">
        <v>-293.625</v>
      </c>
      <c r="P1061" s="1">
        <v>-6.2939999999999996</v>
      </c>
      <c r="Q1061" s="1">
        <v>-5.9619999999999997</v>
      </c>
      <c r="R1061" s="1">
        <v>0.745</v>
      </c>
      <c r="S1061" s="1">
        <v>0.64300000000000002</v>
      </c>
      <c r="T1061" s="1">
        <v>1</v>
      </c>
      <c r="U1061" s="1">
        <v>-5.8769999999999998</v>
      </c>
      <c r="V1061" s="1">
        <v>-6.2069999999999999</v>
      </c>
      <c r="W1061" s="1">
        <v>20.728999999999999</v>
      </c>
      <c r="X1061" s="1">
        <v>20.524999999999999</v>
      </c>
      <c r="Y1061" s="1">
        <v>0.43099999999999999</v>
      </c>
      <c r="Z1061" s="1">
        <v>-0.17399999999999999</v>
      </c>
      <c r="AA1061" s="1">
        <v>-0.24099999999999999</v>
      </c>
      <c r="AB1061" s="1">
        <v>-0.10299999999999999</v>
      </c>
      <c r="AC1061" s="6">
        <v>4.2519999999999997E-3</v>
      </c>
      <c r="AG1061" s="3">
        <v>-8166</v>
      </c>
      <c r="AH1061">
        <v>4.2999999999999997E-2</v>
      </c>
      <c r="AJ1061" s="3">
        <v>-8166</v>
      </c>
      <c r="AK1061">
        <v>1.4999999999999999E-2</v>
      </c>
      <c r="AM1061" s="5">
        <v>-8166</v>
      </c>
      <c r="AN1061">
        <v>-9.2999999999999999E-2</v>
      </c>
      <c r="AP1061" s="5">
        <f t="shared" si="16"/>
        <v>8.1159999999999997</v>
      </c>
      <c r="AQ1061" s="2">
        <v>8116</v>
      </c>
    </row>
    <row r="1062" spans="1:43">
      <c r="A1062" s="6">
        <v>-8163</v>
      </c>
      <c r="B1062" s="1">
        <v>-87.168999999999997</v>
      </c>
      <c r="C1062" s="1">
        <v>-0.11899999999999999</v>
      </c>
      <c r="D1062" s="6">
        <v>8.064E-3</v>
      </c>
      <c r="E1062" s="1">
        <v>689.44600000000003</v>
      </c>
      <c r="F1062" s="1">
        <v>581.93100000000004</v>
      </c>
      <c r="G1062" s="1">
        <v>-987.85299999999995</v>
      </c>
      <c r="H1062" s="6">
        <v>-1014</v>
      </c>
      <c r="I1062" s="1">
        <v>673.93299999999999</v>
      </c>
      <c r="J1062" s="1">
        <v>575.35599999999999</v>
      </c>
      <c r="K1062" s="1">
        <v>-847.58900000000006</v>
      </c>
      <c r="L1062" s="1">
        <v>-864.12199999999996</v>
      </c>
      <c r="M1062" s="6">
        <v>-8163</v>
      </c>
      <c r="N1062" s="1">
        <v>-431.72699999999998</v>
      </c>
      <c r="O1062" s="1">
        <v>-288.76600000000002</v>
      </c>
      <c r="P1062" s="1">
        <v>-6.3</v>
      </c>
      <c r="Q1062" s="1">
        <v>-5.9820000000000002</v>
      </c>
      <c r="R1062" s="1">
        <v>0.80300000000000005</v>
      </c>
      <c r="S1062" s="1">
        <v>0.68700000000000006</v>
      </c>
      <c r="T1062" s="1">
        <v>3</v>
      </c>
      <c r="U1062" s="1">
        <v>-6.7380000000000004</v>
      </c>
      <c r="V1062" s="1">
        <v>-6.2279999999999998</v>
      </c>
      <c r="W1062" s="1">
        <v>20.186</v>
      </c>
      <c r="X1062" s="1">
        <v>20.510999999999999</v>
      </c>
      <c r="Y1062" s="1">
        <v>0.373</v>
      </c>
      <c r="Z1062" s="1">
        <v>-0.189</v>
      </c>
      <c r="AA1062" s="1">
        <v>-0.26100000000000001</v>
      </c>
      <c r="AB1062" s="1">
        <v>-0.188</v>
      </c>
      <c r="AC1062" s="6">
        <v>3.823E-3</v>
      </c>
      <c r="AG1062" s="3">
        <v>-8163</v>
      </c>
      <c r="AH1062">
        <v>-0.32</v>
      </c>
      <c r="AJ1062" s="3">
        <v>-8163</v>
      </c>
      <c r="AK1062">
        <v>-0.23699999999999999</v>
      </c>
      <c r="AM1062" s="5">
        <v>-8163</v>
      </c>
      <c r="AN1062">
        <v>-0.19700000000000001</v>
      </c>
      <c r="AP1062" s="5">
        <f t="shared" si="16"/>
        <v>8.1129999999999995</v>
      </c>
      <c r="AQ1062" s="2">
        <v>8113</v>
      </c>
    </row>
    <row r="1063" spans="1:43">
      <c r="A1063" s="6">
        <v>-8160</v>
      </c>
      <c r="B1063" s="1">
        <v>-88.007999999999996</v>
      </c>
      <c r="C1063" s="1">
        <v>-0.106</v>
      </c>
      <c r="D1063" s="6">
        <v>7.1780000000000004E-3</v>
      </c>
      <c r="E1063" s="1">
        <v>689.44600000000003</v>
      </c>
      <c r="F1063" s="1">
        <v>586.36500000000001</v>
      </c>
      <c r="G1063" s="1">
        <v>-987.85299999999995</v>
      </c>
      <c r="H1063" s="6">
        <v>-1013</v>
      </c>
      <c r="I1063" s="1">
        <v>673.93299999999999</v>
      </c>
      <c r="J1063" s="1">
        <v>579.41499999999996</v>
      </c>
      <c r="K1063" s="1">
        <v>-847.58900000000006</v>
      </c>
      <c r="L1063" s="1">
        <v>-863.46</v>
      </c>
      <c r="M1063" s="6">
        <v>-8160</v>
      </c>
      <c r="N1063" s="1">
        <v>-426.25</v>
      </c>
      <c r="O1063" s="1">
        <v>-284.04399999999998</v>
      </c>
      <c r="P1063" s="1">
        <v>-6.306</v>
      </c>
      <c r="Q1063" s="1">
        <v>-6.0010000000000003</v>
      </c>
      <c r="R1063" s="1">
        <v>0.873</v>
      </c>
      <c r="S1063" s="1">
        <v>0.74099999999999999</v>
      </c>
      <c r="T1063" s="1">
        <v>3</v>
      </c>
      <c r="U1063" s="1">
        <v>-6.7380000000000004</v>
      </c>
      <c r="V1063" s="1">
        <v>-6.2489999999999997</v>
      </c>
      <c r="W1063" s="1">
        <v>20.186</v>
      </c>
      <c r="X1063" s="1">
        <v>20.498000000000001</v>
      </c>
      <c r="Y1063" s="1">
        <v>0.32600000000000001</v>
      </c>
      <c r="Z1063" s="1">
        <v>-0.20300000000000001</v>
      </c>
      <c r="AA1063" s="1">
        <v>-0.28000000000000003</v>
      </c>
      <c r="AB1063" s="1">
        <v>-0.25700000000000001</v>
      </c>
      <c r="AC1063" s="6">
        <v>3.3860000000000001E-3</v>
      </c>
      <c r="AG1063" s="3">
        <v>-8160</v>
      </c>
      <c r="AH1063">
        <v>-0.505</v>
      </c>
      <c r="AJ1063" s="3">
        <v>-8160</v>
      </c>
      <c r="AK1063">
        <v>-0.40799999999999997</v>
      </c>
      <c r="AM1063" s="5">
        <v>-8160</v>
      </c>
      <c r="AN1063">
        <v>-0.28299999999999997</v>
      </c>
      <c r="AP1063" s="5">
        <f t="shared" si="16"/>
        <v>8.11</v>
      </c>
      <c r="AQ1063" s="2">
        <v>8110</v>
      </c>
    </row>
    <row r="1064" spans="1:43">
      <c r="A1064" s="6">
        <v>-8157</v>
      </c>
      <c r="B1064" s="1">
        <v>-88.763999999999996</v>
      </c>
      <c r="C1064" s="1">
        <v>-9.1999999999999998E-2</v>
      </c>
      <c r="D1064" s="6">
        <v>6.2750000000000002E-3</v>
      </c>
      <c r="E1064" s="1">
        <v>689.44600000000003</v>
      </c>
      <c r="F1064" s="1">
        <v>590.36199999999997</v>
      </c>
      <c r="G1064" s="1">
        <v>-987.85299999999995</v>
      </c>
      <c r="H1064" s="6">
        <v>-1012</v>
      </c>
      <c r="I1064" s="1">
        <v>673.93299999999999</v>
      </c>
      <c r="J1064" s="1">
        <v>583.07500000000005</v>
      </c>
      <c r="K1064" s="1">
        <v>-847.58900000000006</v>
      </c>
      <c r="L1064" s="1">
        <v>-862.86300000000006</v>
      </c>
      <c r="M1064" s="6">
        <v>-8157</v>
      </c>
      <c r="N1064" s="1">
        <v>-421.31299999999999</v>
      </c>
      <c r="O1064" s="1">
        <v>-279.78800000000001</v>
      </c>
      <c r="P1064" s="1">
        <v>-6.3109999999999999</v>
      </c>
      <c r="Q1064" s="1">
        <v>-6.0179999999999998</v>
      </c>
      <c r="R1064" s="1">
        <v>0.95</v>
      </c>
      <c r="S1064" s="1">
        <v>0.80100000000000005</v>
      </c>
      <c r="T1064" s="1">
        <v>3</v>
      </c>
      <c r="U1064" s="1">
        <v>-6.7380000000000004</v>
      </c>
      <c r="V1064" s="1">
        <v>-6.2670000000000003</v>
      </c>
      <c r="W1064" s="1">
        <v>20.186</v>
      </c>
      <c r="X1064" s="1">
        <v>20.486000000000001</v>
      </c>
      <c r="Y1064" s="1">
        <v>0.28899999999999998</v>
      </c>
      <c r="Z1064" s="1">
        <v>-0.216</v>
      </c>
      <c r="AA1064" s="1">
        <v>-0.29699999999999999</v>
      </c>
      <c r="AB1064" s="1">
        <v>-0.29899999999999999</v>
      </c>
      <c r="AC1064" s="6">
        <v>2.941E-3</v>
      </c>
      <c r="AG1064" s="3">
        <v>-8157</v>
      </c>
      <c r="AH1064">
        <v>-0.50600000000000001</v>
      </c>
      <c r="AJ1064" s="3">
        <v>-8157</v>
      </c>
      <c r="AK1064">
        <v>-0.42199999999999999</v>
      </c>
      <c r="AM1064" s="5">
        <v>-8157</v>
      </c>
      <c r="AN1064">
        <v>-0.33600000000000002</v>
      </c>
      <c r="AP1064" s="5">
        <f t="shared" si="16"/>
        <v>8.1069999999999993</v>
      </c>
      <c r="AQ1064" s="2">
        <v>8107</v>
      </c>
    </row>
    <row r="1065" spans="1:43">
      <c r="A1065" s="6">
        <v>-8154</v>
      </c>
      <c r="B1065" s="1">
        <v>-89.38</v>
      </c>
      <c r="C1065" s="1">
        <v>-7.9000000000000001E-2</v>
      </c>
      <c r="D1065" s="6">
        <v>5.3550000000000004E-3</v>
      </c>
      <c r="E1065" s="1">
        <v>689.44600000000003</v>
      </c>
      <c r="F1065" s="1">
        <v>593.69600000000003</v>
      </c>
      <c r="G1065" s="1">
        <v>-987.85299999999995</v>
      </c>
      <c r="H1065" s="6">
        <v>-1011</v>
      </c>
      <c r="I1065" s="1">
        <v>673.93299999999999</v>
      </c>
      <c r="J1065" s="1">
        <v>586.12699999999995</v>
      </c>
      <c r="K1065" s="1">
        <v>-847.58900000000006</v>
      </c>
      <c r="L1065" s="1">
        <v>-862.36599999999999</v>
      </c>
      <c r="M1065" s="6">
        <v>-8154</v>
      </c>
      <c r="N1065" s="1">
        <v>-417.197</v>
      </c>
      <c r="O1065" s="1">
        <v>-276.23899999999998</v>
      </c>
      <c r="P1065" s="1">
        <v>-6.3150000000000004</v>
      </c>
      <c r="Q1065" s="1">
        <v>-6.0330000000000004</v>
      </c>
      <c r="R1065" s="1">
        <v>1.026</v>
      </c>
      <c r="S1065" s="1">
        <v>0.86199999999999999</v>
      </c>
      <c r="T1065" s="1">
        <v>3</v>
      </c>
      <c r="U1065" s="1">
        <v>-6.7380000000000004</v>
      </c>
      <c r="V1065" s="1">
        <v>-6.2830000000000004</v>
      </c>
      <c r="W1065" s="1">
        <v>20.186</v>
      </c>
      <c r="X1065" s="1">
        <v>20.477</v>
      </c>
      <c r="Y1065" s="1">
        <v>0.26100000000000001</v>
      </c>
      <c r="Z1065" s="1">
        <v>-0.22600000000000001</v>
      </c>
      <c r="AA1065" s="1">
        <v>-0.311</v>
      </c>
      <c r="AB1065" s="1">
        <v>-0.313</v>
      </c>
      <c r="AC1065" s="6">
        <v>2.4880000000000002E-3</v>
      </c>
      <c r="AG1065" s="3">
        <v>-8154</v>
      </c>
      <c r="AH1065">
        <v>-0.34599999999999997</v>
      </c>
      <c r="AJ1065" s="3">
        <v>-8154</v>
      </c>
      <c r="AK1065">
        <v>-0.32</v>
      </c>
      <c r="AM1065" s="5">
        <v>-8154</v>
      </c>
      <c r="AN1065">
        <v>-0.35599999999999998</v>
      </c>
      <c r="AP1065" s="5">
        <f t="shared" si="16"/>
        <v>8.1039999999999992</v>
      </c>
      <c r="AQ1065" s="2">
        <v>8104</v>
      </c>
    </row>
    <row r="1066" spans="1:43">
      <c r="A1066" s="6">
        <v>-8151</v>
      </c>
      <c r="B1066" s="1">
        <v>-89.834999999999994</v>
      </c>
      <c r="C1066" s="1">
        <v>-6.5000000000000002E-2</v>
      </c>
      <c r="D1066" s="6">
        <v>4.4169999999999999E-3</v>
      </c>
      <c r="E1066" s="1">
        <v>504.91800000000001</v>
      </c>
      <c r="F1066" s="1">
        <v>596.23800000000006</v>
      </c>
      <c r="G1066" s="6">
        <v>-1031</v>
      </c>
      <c r="H1066" s="6">
        <v>-1010</v>
      </c>
      <c r="I1066" s="1">
        <v>504.99</v>
      </c>
      <c r="J1066" s="1">
        <v>588.45399999999995</v>
      </c>
      <c r="K1066" s="1">
        <v>-875.11800000000005</v>
      </c>
      <c r="L1066" s="1">
        <v>-861.98900000000003</v>
      </c>
      <c r="M1066" s="6">
        <v>-8151</v>
      </c>
      <c r="N1066" s="1">
        <v>-414.06</v>
      </c>
      <c r="O1066" s="1">
        <v>-273.53500000000003</v>
      </c>
      <c r="P1066" s="1">
        <v>-6.3179999999999996</v>
      </c>
      <c r="Q1066" s="1">
        <v>-6.0439999999999996</v>
      </c>
      <c r="R1066" s="1">
        <v>1.099</v>
      </c>
      <c r="S1066" s="1">
        <v>0.92</v>
      </c>
      <c r="T1066" s="1">
        <v>1</v>
      </c>
      <c r="U1066" s="1">
        <v>-5.8769999999999998</v>
      </c>
      <c r="V1066" s="1">
        <v>-6.2949999999999999</v>
      </c>
      <c r="W1066" s="1">
        <v>20.728999999999999</v>
      </c>
      <c r="X1066" s="1">
        <v>20.469000000000001</v>
      </c>
      <c r="Y1066" s="1">
        <v>0.24</v>
      </c>
      <c r="Z1066" s="1">
        <v>-0.23400000000000001</v>
      </c>
      <c r="AA1066" s="1">
        <v>-0.32200000000000001</v>
      </c>
      <c r="AB1066" s="1">
        <v>-0.30599999999999999</v>
      </c>
      <c r="AC1066" s="6">
        <v>2.0249999999999999E-3</v>
      </c>
      <c r="AG1066" s="3">
        <v>-8151</v>
      </c>
      <c r="AH1066">
        <v>-0.16900000000000001</v>
      </c>
      <c r="AJ1066" s="3">
        <v>-8151</v>
      </c>
      <c r="AK1066">
        <v>-0.25</v>
      </c>
      <c r="AM1066" s="5">
        <v>-8151</v>
      </c>
      <c r="AN1066">
        <v>-0.34899999999999998</v>
      </c>
      <c r="AP1066" s="5">
        <f t="shared" si="16"/>
        <v>8.1010000000000009</v>
      </c>
      <c r="AQ1066" s="2">
        <v>8101</v>
      </c>
    </row>
    <row r="1067" spans="1:43">
      <c r="A1067" s="6">
        <v>-8148</v>
      </c>
      <c r="B1067" s="1">
        <v>-90.138000000000005</v>
      </c>
      <c r="C1067" s="1">
        <v>-5.0999999999999997E-2</v>
      </c>
      <c r="D1067" s="6">
        <v>3.46E-3</v>
      </c>
      <c r="E1067" s="1">
        <v>689.44600000000003</v>
      </c>
      <c r="F1067" s="1">
        <v>597.96299999999997</v>
      </c>
      <c r="G1067" s="1">
        <v>-987.85299999999995</v>
      </c>
      <c r="H1067" s="6">
        <v>-1010</v>
      </c>
      <c r="I1067" s="1">
        <v>673.93299999999999</v>
      </c>
      <c r="J1067" s="1">
        <v>590.03300000000002</v>
      </c>
      <c r="K1067" s="1">
        <v>-847.58900000000006</v>
      </c>
      <c r="L1067" s="1">
        <v>-861.73199999999997</v>
      </c>
      <c r="M1067" s="6">
        <v>-8148</v>
      </c>
      <c r="N1067" s="1">
        <v>-411.93299999999999</v>
      </c>
      <c r="O1067" s="1">
        <v>-271.7</v>
      </c>
      <c r="P1067" s="1">
        <v>-6.32</v>
      </c>
      <c r="Q1067" s="1">
        <v>-6.0510000000000002</v>
      </c>
      <c r="R1067" s="1">
        <v>1.1639999999999999</v>
      </c>
      <c r="S1067" s="1">
        <v>0.97199999999999998</v>
      </c>
      <c r="T1067" s="1">
        <v>3</v>
      </c>
      <c r="U1067" s="1">
        <v>-6.7380000000000004</v>
      </c>
      <c r="V1067" s="1">
        <v>-6.3029999999999999</v>
      </c>
      <c r="W1067" s="1">
        <v>20.186</v>
      </c>
      <c r="X1067" s="1">
        <v>20.463999999999999</v>
      </c>
      <c r="Y1067" s="1">
        <v>0.222</v>
      </c>
      <c r="Z1067" s="1">
        <v>-0.24</v>
      </c>
      <c r="AA1067" s="1">
        <v>-0.33</v>
      </c>
      <c r="AB1067" s="1">
        <v>-0.28199999999999997</v>
      </c>
      <c r="AC1067" s="6">
        <v>1.554E-3</v>
      </c>
      <c r="AG1067" s="3">
        <v>-8148</v>
      </c>
      <c r="AH1067">
        <v>-0.34499999999999997</v>
      </c>
      <c r="AJ1067" s="3">
        <v>-8148</v>
      </c>
      <c r="AK1067">
        <v>-0.307</v>
      </c>
      <c r="AM1067" s="5">
        <v>-8148</v>
      </c>
      <c r="AN1067">
        <v>-0.32100000000000001</v>
      </c>
      <c r="AP1067" s="5">
        <f t="shared" si="16"/>
        <v>8.0980000000000008</v>
      </c>
      <c r="AQ1067" s="2">
        <v>8098</v>
      </c>
    </row>
    <row r="1068" spans="1:43">
      <c r="A1068" s="6">
        <v>-8145</v>
      </c>
      <c r="B1068" s="1">
        <v>-90.33</v>
      </c>
      <c r="C1068" s="1">
        <v>-3.6999999999999998E-2</v>
      </c>
      <c r="D1068" s="6">
        <v>2.483E-3</v>
      </c>
      <c r="E1068" s="1">
        <v>689.44600000000003</v>
      </c>
      <c r="F1068" s="1">
        <v>598.93799999999999</v>
      </c>
      <c r="G1068" s="1">
        <v>-987.85299999999995</v>
      </c>
      <c r="H1068" s="6">
        <v>-1010</v>
      </c>
      <c r="I1068" s="1">
        <v>673.93299999999999</v>
      </c>
      <c r="J1068" s="1">
        <v>590.92600000000004</v>
      </c>
      <c r="K1068" s="1">
        <v>-847.58900000000006</v>
      </c>
      <c r="L1068" s="1">
        <v>-861.58399999999995</v>
      </c>
      <c r="M1068" s="6">
        <v>-8145</v>
      </c>
      <c r="N1068" s="1">
        <v>-410.72800000000001</v>
      </c>
      <c r="O1068" s="1">
        <v>-270.65800000000002</v>
      </c>
      <c r="P1068" s="1">
        <v>-6.3220000000000001</v>
      </c>
      <c r="Q1068" s="1">
        <v>-6.0549999999999997</v>
      </c>
      <c r="R1068" s="1">
        <v>1.218</v>
      </c>
      <c r="S1068" s="1">
        <v>1.016</v>
      </c>
      <c r="T1068" s="1">
        <v>3</v>
      </c>
      <c r="U1068" s="1">
        <v>-6.7380000000000004</v>
      </c>
      <c r="V1068" s="1">
        <v>-6.3070000000000004</v>
      </c>
      <c r="W1068" s="1">
        <v>20.186</v>
      </c>
      <c r="X1068" s="1">
        <v>20.460999999999999</v>
      </c>
      <c r="Y1068" s="1">
        <v>0.20799999999999999</v>
      </c>
      <c r="Z1068" s="1">
        <v>-0.24299999999999999</v>
      </c>
      <c r="AA1068" s="1">
        <v>-0.33400000000000002</v>
      </c>
      <c r="AB1068" s="1">
        <v>-0.24099999999999999</v>
      </c>
      <c r="AC1068" s="6">
        <v>1.072E-3</v>
      </c>
      <c r="AG1068" s="3">
        <v>-8145</v>
      </c>
      <c r="AH1068">
        <v>-0.48099999999999998</v>
      </c>
      <c r="AJ1068" s="3">
        <v>-8145</v>
      </c>
      <c r="AK1068">
        <v>-0.35299999999999998</v>
      </c>
      <c r="AM1068" s="5">
        <v>-8145</v>
      </c>
      <c r="AN1068">
        <v>-0.27800000000000002</v>
      </c>
      <c r="AP1068" s="5">
        <f t="shared" si="16"/>
        <v>8.0950000000000006</v>
      </c>
      <c r="AQ1068" s="2">
        <v>8095</v>
      </c>
    </row>
    <row r="1069" spans="1:43">
      <c r="A1069" s="6">
        <v>-8142</v>
      </c>
      <c r="B1069" s="1">
        <v>-90.468999999999994</v>
      </c>
      <c r="C1069" s="1">
        <v>-2.1999999999999999E-2</v>
      </c>
      <c r="D1069" s="6">
        <v>1.4859999999999999E-3</v>
      </c>
      <c r="E1069" s="1">
        <v>689.44600000000003</v>
      </c>
      <c r="F1069" s="1">
        <v>599.30499999999995</v>
      </c>
      <c r="G1069" s="1">
        <v>-987.85299999999995</v>
      </c>
      <c r="H1069" s="6">
        <v>-1010</v>
      </c>
      <c r="I1069" s="1">
        <v>673.93299999999999</v>
      </c>
      <c r="J1069" s="1">
        <v>591.26499999999999</v>
      </c>
      <c r="K1069" s="1">
        <v>-847.58900000000006</v>
      </c>
      <c r="L1069" s="1">
        <v>-861.51900000000001</v>
      </c>
      <c r="M1069" s="6">
        <v>-8142</v>
      </c>
      <c r="N1069" s="1">
        <v>-410.267</v>
      </c>
      <c r="O1069" s="1">
        <v>-270.25400000000002</v>
      </c>
      <c r="P1069" s="1">
        <v>-6.3220000000000001</v>
      </c>
      <c r="Q1069" s="1">
        <v>-6.0570000000000004</v>
      </c>
      <c r="R1069" s="1">
        <v>1.2609999999999999</v>
      </c>
      <c r="S1069" s="1">
        <v>1.052</v>
      </c>
      <c r="T1069" s="1">
        <v>3</v>
      </c>
      <c r="U1069" s="1">
        <v>-6.7380000000000004</v>
      </c>
      <c r="V1069" s="1">
        <v>-6.3090000000000002</v>
      </c>
      <c r="W1069" s="1">
        <v>20.186</v>
      </c>
      <c r="X1069" s="1">
        <v>20.46</v>
      </c>
      <c r="Y1069" s="1">
        <v>0.19500000000000001</v>
      </c>
      <c r="Z1069" s="1">
        <v>-0.24399999999999999</v>
      </c>
      <c r="AA1069" s="1">
        <v>-0.33500000000000002</v>
      </c>
      <c r="AB1069" s="1">
        <v>-0.188</v>
      </c>
      <c r="AC1069" s="6">
        <v>5.8009999999999995E-4</v>
      </c>
      <c r="AG1069" s="3">
        <v>-8142</v>
      </c>
      <c r="AH1069">
        <v>-0.31900000000000001</v>
      </c>
      <c r="AJ1069" s="3">
        <v>-8142</v>
      </c>
      <c r="AK1069">
        <v>-0.23</v>
      </c>
      <c r="AM1069" s="5">
        <v>-8142</v>
      </c>
      <c r="AN1069">
        <v>-0.223</v>
      </c>
      <c r="AP1069" s="5">
        <f t="shared" si="16"/>
        <v>8.0920000000000005</v>
      </c>
      <c r="AQ1069" s="2">
        <v>8092</v>
      </c>
    </row>
    <row r="1070" spans="1:43">
      <c r="A1070" s="6">
        <v>-8139</v>
      </c>
      <c r="B1070" s="1">
        <v>-90.625</v>
      </c>
      <c r="C1070" s="6">
        <v>-6.8859999999999998E-3</v>
      </c>
      <c r="D1070" s="6">
        <v>4.6739999999999998E-4</v>
      </c>
      <c r="E1070" s="1">
        <v>504.91800000000001</v>
      </c>
      <c r="F1070" s="1">
        <v>599.24900000000002</v>
      </c>
      <c r="G1070" s="6">
        <v>-1031</v>
      </c>
      <c r="H1070" s="6">
        <v>-1010</v>
      </c>
      <c r="I1070" s="1">
        <v>504.99</v>
      </c>
      <c r="J1070" s="1">
        <v>591.221</v>
      </c>
      <c r="K1070" s="1">
        <v>-875.11800000000005</v>
      </c>
      <c r="L1070" s="1">
        <v>-861.505</v>
      </c>
      <c r="M1070" s="6">
        <v>-8139</v>
      </c>
      <c r="N1070" s="1">
        <v>-410.31700000000001</v>
      </c>
      <c r="O1070" s="1">
        <v>-270.28500000000003</v>
      </c>
      <c r="P1070" s="1">
        <v>-6.3220000000000001</v>
      </c>
      <c r="Q1070" s="1">
        <v>-6.0570000000000004</v>
      </c>
      <c r="R1070" s="1">
        <v>1.2929999999999999</v>
      </c>
      <c r="S1070" s="1">
        <v>1.079</v>
      </c>
      <c r="T1070" s="1">
        <v>1</v>
      </c>
      <c r="U1070" s="1">
        <v>-5.8769999999999998</v>
      </c>
      <c r="V1070" s="1">
        <v>-6.3090000000000002</v>
      </c>
      <c r="W1070" s="1">
        <v>20.728999999999999</v>
      </c>
      <c r="X1070" s="1">
        <v>20.46</v>
      </c>
      <c r="Y1070" s="1">
        <v>0.182</v>
      </c>
      <c r="Z1070" s="1">
        <v>-0.24399999999999999</v>
      </c>
      <c r="AA1070" s="1">
        <v>-0.33600000000000002</v>
      </c>
      <c r="AB1070" s="1">
        <v>-0.13300000000000001</v>
      </c>
      <c r="AC1070" s="6">
        <v>7.7780000000000004E-5</v>
      </c>
      <c r="AG1070" s="3">
        <v>-8139</v>
      </c>
      <c r="AH1070">
        <v>3.5999999999999997E-2</v>
      </c>
      <c r="AJ1070" s="3">
        <v>-8139</v>
      </c>
      <c r="AK1070">
        <v>-1.4E-2</v>
      </c>
      <c r="AM1070" s="5">
        <v>-8139</v>
      </c>
      <c r="AN1070">
        <v>-0.16800000000000001</v>
      </c>
      <c r="AP1070" s="5">
        <f t="shared" si="16"/>
        <v>8.0890000000000004</v>
      </c>
      <c r="AQ1070" s="2">
        <v>8089</v>
      </c>
    </row>
    <row r="1071" spans="1:43">
      <c r="A1071" s="6">
        <v>-8136</v>
      </c>
      <c r="B1071" s="1">
        <v>-90.861000000000004</v>
      </c>
      <c r="C1071" s="6">
        <v>8.4399999999999996E-3</v>
      </c>
      <c r="D1071" s="6">
        <v>-5.7269999999999999E-4</v>
      </c>
      <c r="E1071" s="1">
        <v>504.91800000000001</v>
      </c>
      <c r="F1071" s="1">
        <v>598.96699999999998</v>
      </c>
      <c r="G1071" s="6">
        <v>-1031</v>
      </c>
      <c r="H1071" s="6">
        <v>-1010</v>
      </c>
      <c r="I1071" s="1">
        <v>504.99</v>
      </c>
      <c r="J1071" s="1">
        <v>590.97299999999996</v>
      </c>
      <c r="K1071" s="1">
        <v>-875.11800000000005</v>
      </c>
      <c r="L1071" s="1">
        <v>-861.51</v>
      </c>
      <c r="M1071" s="6">
        <v>-8136</v>
      </c>
      <c r="N1071" s="1">
        <v>-410.63200000000001</v>
      </c>
      <c r="O1071" s="1">
        <v>-270.53699999999998</v>
      </c>
      <c r="P1071" s="1">
        <v>-6.3220000000000001</v>
      </c>
      <c r="Q1071" s="1">
        <v>-6.056</v>
      </c>
      <c r="R1071" s="1">
        <v>1.3160000000000001</v>
      </c>
      <c r="S1071" s="1">
        <v>1.0980000000000001</v>
      </c>
      <c r="T1071" s="1">
        <v>1</v>
      </c>
      <c r="U1071" s="1">
        <v>-5.8769999999999998</v>
      </c>
      <c r="V1071" s="1">
        <v>-6.3079999999999998</v>
      </c>
      <c r="W1071" s="1">
        <v>20.728999999999999</v>
      </c>
      <c r="X1071" s="1">
        <v>20.46</v>
      </c>
      <c r="Y1071" s="1">
        <v>0.16900000000000001</v>
      </c>
      <c r="Z1071" s="1">
        <v>-0.24299999999999999</v>
      </c>
      <c r="AA1071" s="1">
        <v>-0.33500000000000002</v>
      </c>
      <c r="AB1071" s="1">
        <v>-0.09</v>
      </c>
      <c r="AC1071" s="6">
        <v>-4.3530000000000001E-4</v>
      </c>
      <c r="AG1071" s="3">
        <v>-8136</v>
      </c>
      <c r="AH1071">
        <v>0.157</v>
      </c>
      <c r="AJ1071" s="3">
        <v>-8136</v>
      </c>
      <c r="AK1071">
        <v>8.3000000000000004E-2</v>
      </c>
      <c r="AM1071" s="5">
        <v>-8136</v>
      </c>
      <c r="AN1071">
        <v>-0.128</v>
      </c>
      <c r="AP1071" s="5">
        <f t="shared" si="16"/>
        <v>8.0860000000000003</v>
      </c>
      <c r="AQ1071" s="2">
        <v>8086</v>
      </c>
    </row>
    <row r="1072" spans="1:43">
      <c r="A1072" s="6">
        <v>-8133</v>
      </c>
      <c r="B1072" s="1">
        <v>-91.228999999999999</v>
      </c>
      <c r="C1072" s="1">
        <v>2.4E-2</v>
      </c>
      <c r="D1072" s="6">
        <v>-1.635E-3</v>
      </c>
      <c r="E1072" s="1">
        <v>462.63600000000002</v>
      </c>
      <c r="F1072" s="1">
        <v>598.63400000000001</v>
      </c>
      <c r="G1072" s="6">
        <v>-1050</v>
      </c>
      <c r="H1072" s="6">
        <v>-1010</v>
      </c>
      <c r="I1072" s="1">
        <v>463.92399999999998</v>
      </c>
      <c r="J1072" s="1">
        <v>590.68499999999995</v>
      </c>
      <c r="K1072" s="1">
        <v>-889.52099999999996</v>
      </c>
      <c r="L1072" s="1">
        <v>-861.50599999999997</v>
      </c>
      <c r="M1072" s="6">
        <v>-8133</v>
      </c>
      <c r="N1072" s="1">
        <v>-410.99</v>
      </c>
      <c r="O1072" s="1">
        <v>-270.82100000000003</v>
      </c>
      <c r="P1072" s="1">
        <v>-6.3220000000000001</v>
      </c>
      <c r="Q1072" s="1">
        <v>-6.0549999999999997</v>
      </c>
      <c r="R1072" s="1">
        <v>1.331</v>
      </c>
      <c r="S1072" s="1">
        <v>1.1120000000000001</v>
      </c>
      <c r="T1072" s="1">
        <v>0</v>
      </c>
      <c r="U1072" s="1">
        <v>-5.5449999999999999</v>
      </c>
      <c r="V1072" s="1">
        <v>-6.3070000000000004</v>
      </c>
      <c r="W1072" s="1">
        <v>21</v>
      </c>
      <c r="X1072" s="1">
        <v>20.46</v>
      </c>
      <c r="Y1072" s="1">
        <v>0.156</v>
      </c>
      <c r="Z1072" s="1">
        <v>-0.24199999999999999</v>
      </c>
      <c r="AA1072" s="1">
        <v>-0.33400000000000002</v>
      </c>
      <c r="AB1072" s="1">
        <v>-6.9000000000000006E-2</v>
      </c>
      <c r="AC1072" s="6">
        <v>-9.592E-4</v>
      </c>
      <c r="AG1072" s="3">
        <v>-8133</v>
      </c>
      <c r="AH1072">
        <v>-2.3E-2</v>
      </c>
      <c r="AJ1072" s="3">
        <v>-8133</v>
      </c>
      <c r="AK1072" s="3">
        <v>7.2769999999999996E-3</v>
      </c>
      <c r="AM1072" s="5">
        <v>-8133</v>
      </c>
      <c r="AN1072">
        <v>-0.111</v>
      </c>
      <c r="AP1072" s="5">
        <f t="shared" si="16"/>
        <v>8.0830000000000002</v>
      </c>
      <c r="AQ1072" s="2">
        <v>8083</v>
      </c>
    </row>
    <row r="1073" spans="1:43">
      <c r="A1073" s="6">
        <v>-8130</v>
      </c>
      <c r="B1073" s="1">
        <v>-91.753</v>
      </c>
      <c r="C1073" s="1">
        <v>0.04</v>
      </c>
      <c r="D1073" s="6">
        <v>-2.7200000000000002E-3</v>
      </c>
      <c r="E1073" s="1">
        <v>689.44600000000003</v>
      </c>
      <c r="F1073" s="1">
        <v>598.38400000000001</v>
      </c>
      <c r="G1073" s="1">
        <v>-987.85299999999995</v>
      </c>
      <c r="H1073" s="6">
        <v>-1010</v>
      </c>
      <c r="I1073" s="1">
        <v>673.93299999999999</v>
      </c>
      <c r="J1073" s="1">
        <v>590.476</v>
      </c>
      <c r="K1073" s="1">
        <v>-847.58900000000006</v>
      </c>
      <c r="L1073" s="1">
        <v>-861.47299999999996</v>
      </c>
      <c r="M1073" s="6">
        <v>-8130</v>
      </c>
      <c r="N1073" s="1">
        <v>-411.23099999999999</v>
      </c>
      <c r="O1073" s="1">
        <v>-270.99599999999998</v>
      </c>
      <c r="P1073" s="1">
        <v>-6.3220000000000001</v>
      </c>
      <c r="Q1073" s="1">
        <v>-6.0549999999999997</v>
      </c>
      <c r="R1073" s="1">
        <v>1.3420000000000001</v>
      </c>
      <c r="S1073" s="1">
        <v>1.1220000000000001</v>
      </c>
      <c r="T1073" s="1">
        <v>3</v>
      </c>
      <c r="U1073" s="1">
        <v>-6.7380000000000004</v>
      </c>
      <c r="V1073" s="1">
        <v>-6.3070000000000004</v>
      </c>
      <c r="W1073" s="1">
        <v>20.186</v>
      </c>
      <c r="X1073" s="1">
        <v>20.459</v>
      </c>
      <c r="Y1073" s="1">
        <v>0.14299999999999999</v>
      </c>
      <c r="Z1073" s="1">
        <v>-0.24199999999999999</v>
      </c>
      <c r="AA1073" s="1">
        <v>-0.33400000000000002</v>
      </c>
      <c r="AB1073" s="1">
        <v>-7.0000000000000007E-2</v>
      </c>
      <c r="AC1073" s="6">
        <v>-1.4940000000000001E-3</v>
      </c>
      <c r="AG1073" s="3">
        <v>-8130</v>
      </c>
      <c r="AH1073">
        <v>-0.17899999999999999</v>
      </c>
      <c r="AJ1073" s="3">
        <v>-8130</v>
      </c>
      <c r="AK1073">
        <v>-8.7999999999999995E-2</v>
      </c>
      <c r="AM1073" s="5">
        <v>-8130</v>
      </c>
      <c r="AN1073">
        <v>-0.11600000000000001</v>
      </c>
      <c r="AP1073" s="5">
        <f t="shared" si="16"/>
        <v>8.08</v>
      </c>
      <c r="AQ1073" s="2">
        <v>8080</v>
      </c>
    </row>
    <row r="1074" spans="1:43">
      <c r="A1074" s="6">
        <v>-8127</v>
      </c>
      <c r="B1074" s="1">
        <v>-92.43</v>
      </c>
      <c r="C1074" s="1">
        <v>5.6000000000000001E-2</v>
      </c>
      <c r="D1074" s="6">
        <v>-3.8270000000000001E-3</v>
      </c>
      <c r="E1074" s="1">
        <v>504.91800000000001</v>
      </c>
      <c r="F1074" s="1">
        <v>598.28700000000003</v>
      </c>
      <c r="G1074" s="6">
        <v>-1031</v>
      </c>
      <c r="H1074" s="6">
        <v>-1010</v>
      </c>
      <c r="I1074" s="1">
        <v>504.99</v>
      </c>
      <c r="J1074" s="1">
        <v>590.41300000000001</v>
      </c>
      <c r="K1074" s="1">
        <v>-875.11800000000005</v>
      </c>
      <c r="L1074" s="1">
        <v>-861.40200000000004</v>
      </c>
      <c r="M1074" s="6">
        <v>-8127</v>
      </c>
      <c r="N1074" s="1">
        <v>-411.267</v>
      </c>
      <c r="O1074" s="1">
        <v>-270.98899999999998</v>
      </c>
      <c r="P1074" s="1">
        <v>-6.3230000000000004</v>
      </c>
      <c r="Q1074" s="1">
        <v>-6.056</v>
      </c>
      <c r="R1074" s="1">
        <v>1.351</v>
      </c>
      <c r="S1074" s="1">
        <v>1.1299999999999999</v>
      </c>
      <c r="T1074" s="1">
        <v>1</v>
      </c>
      <c r="U1074" s="1">
        <v>-5.8769999999999998</v>
      </c>
      <c r="V1074" s="1">
        <v>-6.3079999999999998</v>
      </c>
      <c r="W1074" s="1">
        <v>20.728999999999999</v>
      </c>
      <c r="X1074" s="1">
        <v>20.457999999999998</v>
      </c>
      <c r="Y1074" s="1">
        <v>0.13</v>
      </c>
      <c r="Z1074" s="1">
        <v>-0.24199999999999999</v>
      </c>
      <c r="AA1074" s="1">
        <v>-0.33500000000000002</v>
      </c>
      <c r="AB1074" s="1">
        <v>-8.7999999999999995E-2</v>
      </c>
      <c r="AC1074" s="6">
        <v>-2.0409999999999998E-3</v>
      </c>
      <c r="AG1074" s="3">
        <v>-8127</v>
      </c>
      <c r="AH1074">
        <v>-0.124</v>
      </c>
      <c r="AJ1074" s="3">
        <v>-8127</v>
      </c>
      <c r="AK1074">
        <v>-0.106</v>
      </c>
      <c r="AM1074" s="5">
        <v>-8127</v>
      </c>
      <c r="AN1074">
        <v>-0.13900000000000001</v>
      </c>
      <c r="AP1074" s="5">
        <f t="shared" si="16"/>
        <v>8.077</v>
      </c>
      <c r="AQ1074" s="2">
        <v>8077</v>
      </c>
    </row>
    <row r="1075" spans="1:43">
      <c r="A1075" s="6">
        <v>-8124</v>
      </c>
      <c r="B1075" s="1">
        <v>-93.225999999999999</v>
      </c>
      <c r="C1075" s="1">
        <v>7.2999999999999995E-2</v>
      </c>
      <c r="D1075" s="6">
        <v>-4.9579999999999997E-3</v>
      </c>
      <c r="E1075" s="1">
        <v>689.44600000000003</v>
      </c>
      <c r="F1075" s="1">
        <v>598.35199999999998</v>
      </c>
      <c r="G1075" s="1">
        <v>-987.85299999999995</v>
      </c>
      <c r="H1075" s="6">
        <v>-1009</v>
      </c>
      <c r="I1075" s="1">
        <v>673.93299999999999</v>
      </c>
      <c r="J1075" s="1">
        <v>590.5</v>
      </c>
      <c r="K1075" s="1">
        <v>-847.58900000000006</v>
      </c>
      <c r="L1075" s="1">
        <v>-861.29600000000005</v>
      </c>
      <c r="M1075" s="6">
        <v>-8124</v>
      </c>
      <c r="N1075" s="1">
        <v>-411.09199999999998</v>
      </c>
      <c r="O1075" s="1">
        <v>-270.79599999999999</v>
      </c>
      <c r="P1075" s="1">
        <v>-6.3239999999999998</v>
      </c>
      <c r="Q1075" s="1">
        <v>-6.0579999999999998</v>
      </c>
      <c r="R1075" s="1">
        <v>1.3580000000000001</v>
      </c>
      <c r="S1075" s="1">
        <v>1.137</v>
      </c>
      <c r="T1075" s="1">
        <v>3</v>
      </c>
      <c r="U1075" s="1">
        <v>-6.7380000000000004</v>
      </c>
      <c r="V1075" s="1">
        <v>-6.31</v>
      </c>
      <c r="W1075" s="1">
        <v>20.186</v>
      </c>
      <c r="X1075" s="1">
        <v>20.456</v>
      </c>
      <c r="Y1075" s="1">
        <v>0.11799999999999999</v>
      </c>
      <c r="Z1075" s="1">
        <v>-0.24299999999999999</v>
      </c>
      <c r="AA1075" s="1">
        <v>-0.33600000000000002</v>
      </c>
      <c r="AB1075" s="1">
        <v>-0.11899999999999999</v>
      </c>
      <c r="AC1075" s="6">
        <v>-2.598E-3</v>
      </c>
      <c r="AG1075" s="3">
        <v>-8124</v>
      </c>
      <c r="AH1075">
        <v>-0.14000000000000001</v>
      </c>
      <c r="AJ1075" s="3">
        <v>-8124</v>
      </c>
      <c r="AK1075">
        <v>-7.6999999999999999E-2</v>
      </c>
      <c r="AM1075" s="5">
        <v>-8124</v>
      </c>
      <c r="AN1075">
        <v>-0.17799999999999999</v>
      </c>
      <c r="AP1075" s="5">
        <f t="shared" si="16"/>
        <v>8.0739999999999998</v>
      </c>
      <c r="AQ1075" s="2">
        <v>8074</v>
      </c>
    </row>
    <row r="1076" spans="1:43">
      <c r="A1076" s="6">
        <v>-8121</v>
      </c>
      <c r="B1076" s="1">
        <v>-94.081999999999994</v>
      </c>
      <c r="C1076" s="1">
        <v>0.09</v>
      </c>
      <c r="D1076" s="6">
        <v>-6.1110000000000001E-3</v>
      </c>
      <c r="E1076" s="1">
        <v>504.91800000000001</v>
      </c>
      <c r="F1076" s="1">
        <v>598.529</v>
      </c>
      <c r="G1076" s="6">
        <v>-1031</v>
      </c>
      <c r="H1076" s="6">
        <v>-1009</v>
      </c>
      <c r="I1076" s="1">
        <v>504.99</v>
      </c>
      <c r="J1076" s="1">
        <v>590.69100000000003</v>
      </c>
      <c r="K1076" s="1">
        <v>-875.11800000000005</v>
      </c>
      <c r="L1076" s="1">
        <v>-861.17</v>
      </c>
      <c r="M1076" s="6">
        <v>-8121</v>
      </c>
      <c r="N1076" s="1">
        <v>-410.774</v>
      </c>
      <c r="O1076" s="1">
        <v>-270.47899999999998</v>
      </c>
      <c r="P1076" s="1">
        <v>-6.3250000000000002</v>
      </c>
      <c r="Q1076" s="1">
        <v>-6.06</v>
      </c>
      <c r="R1076" s="1">
        <v>1.365</v>
      </c>
      <c r="S1076" s="1">
        <v>1.1439999999999999</v>
      </c>
      <c r="T1076" s="1">
        <v>1</v>
      </c>
      <c r="U1076" s="1">
        <v>-5.8769999999999998</v>
      </c>
      <c r="V1076" s="1">
        <v>-6.3120000000000003</v>
      </c>
      <c r="W1076" s="1">
        <v>20.728999999999999</v>
      </c>
      <c r="X1076" s="1">
        <v>20.452999999999999</v>
      </c>
      <c r="Y1076" s="1">
        <v>0.108</v>
      </c>
      <c r="Z1076" s="1">
        <v>-0.24399999999999999</v>
      </c>
      <c r="AA1076" s="1">
        <v>-0.33900000000000002</v>
      </c>
      <c r="AB1076" s="1">
        <v>-0.16200000000000001</v>
      </c>
      <c r="AC1076" s="6">
        <v>-3.1670000000000001E-3</v>
      </c>
      <c r="AG1076" s="3">
        <v>-8121</v>
      </c>
      <c r="AH1076" s="3">
        <v>-4.8399999999999997E-3</v>
      </c>
      <c r="AJ1076" s="3">
        <v>-8121</v>
      </c>
      <c r="AK1076">
        <v>-5.1999999999999998E-2</v>
      </c>
      <c r="AM1076" s="5">
        <v>-8121</v>
      </c>
      <c r="AN1076">
        <v>-0.23300000000000001</v>
      </c>
      <c r="AP1076" s="5">
        <f t="shared" si="16"/>
        <v>8.0709999999999997</v>
      </c>
      <c r="AQ1076" s="2">
        <v>8071</v>
      </c>
    </row>
    <row r="1077" spans="1:43">
      <c r="A1077" s="6">
        <v>-8118</v>
      </c>
      <c r="B1077" s="1">
        <v>-94.92</v>
      </c>
      <c r="C1077" s="1">
        <v>0.107</v>
      </c>
      <c r="D1077" s="6">
        <v>-7.2870000000000001E-3</v>
      </c>
      <c r="E1077" s="1">
        <v>462.63600000000002</v>
      </c>
      <c r="F1077" s="1">
        <v>598.72699999999998</v>
      </c>
      <c r="G1077" s="6">
        <v>-1050</v>
      </c>
      <c r="H1077" s="6">
        <v>-1009</v>
      </c>
      <c r="I1077" s="1">
        <v>463.92399999999998</v>
      </c>
      <c r="J1077" s="1">
        <v>590.90099999999995</v>
      </c>
      <c r="K1077" s="1">
        <v>-889.52099999999996</v>
      </c>
      <c r="L1077" s="1">
        <v>-861.04399999999998</v>
      </c>
      <c r="M1077" s="6">
        <v>-8118</v>
      </c>
      <c r="N1077" s="1">
        <v>-410.43200000000002</v>
      </c>
      <c r="O1077" s="1">
        <v>-270.14299999999997</v>
      </c>
      <c r="P1077" s="1">
        <v>-6.3259999999999996</v>
      </c>
      <c r="Q1077" s="1">
        <v>-6.0620000000000003</v>
      </c>
      <c r="R1077" s="1">
        <v>1.3720000000000001</v>
      </c>
      <c r="S1077" s="1">
        <v>1.151</v>
      </c>
      <c r="T1077" s="1">
        <v>0</v>
      </c>
      <c r="U1077" s="1">
        <v>-5.5449999999999999</v>
      </c>
      <c r="V1077" s="1">
        <v>-6.3150000000000004</v>
      </c>
      <c r="W1077" s="1">
        <v>21</v>
      </c>
      <c r="X1077" s="1">
        <v>20.451000000000001</v>
      </c>
      <c r="Y1077" s="1">
        <v>9.8000000000000004E-2</v>
      </c>
      <c r="Z1077" s="1">
        <v>-0.245</v>
      </c>
      <c r="AA1077" s="1">
        <v>-0.34100000000000003</v>
      </c>
      <c r="AB1077" s="1">
        <v>-0.214</v>
      </c>
      <c r="AC1077" s="6">
        <v>-3.7469999999999999E-3</v>
      </c>
      <c r="AG1077" s="3">
        <v>-8118</v>
      </c>
      <c r="AH1077">
        <v>-8.6999999999999994E-2</v>
      </c>
      <c r="AJ1077" s="3">
        <v>-8118</v>
      </c>
      <c r="AK1077">
        <v>-0.161</v>
      </c>
      <c r="AM1077" s="5">
        <v>-8118</v>
      </c>
      <c r="AN1077">
        <v>-0.29699999999999999</v>
      </c>
      <c r="AP1077" s="5">
        <f t="shared" si="16"/>
        <v>8.0679999999999996</v>
      </c>
      <c r="AQ1077" s="2">
        <v>8068</v>
      </c>
    </row>
    <row r="1078" spans="1:43">
      <c r="A1078" s="6">
        <v>-8115</v>
      </c>
      <c r="B1078" s="1">
        <v>-95.655000000000001</v>
      </c>
      <c r="C1078" s="1">
        <v>0.125</v>
      </c>
      <c r="D1078" s="6">
        <v>-8.4840000000000002E-3</v>
      </c>
      <c r="E1078" s="1">
        <v>689.44600000000003</v>
      </c>
      <c r="F1078" s="1">
        <v>598.83399999999995</v>
      </c>
      <c r="G1078" s="1">
        <v>-987.85299999999995</v>
      </c>
      <c r="H1078" s="6">
        <v>-1009</v>
      </c>
      <c r="I1078" s="1">
        <v>673.93299999999999</v>
      </c>
      <c r="J1078" s="1">
        <v>591.024</v>
      </c>
      <c r="K1078" s="1">
        <v>-847.58900000000006</v>
      </c>
      <c r="L1078" s="1">
        <v>-860.94200000000001</v>
      </c>
      <c r="M1078" s="6">
        <v>-8115</v>
      </c>
      <c r="N1078" s="1">
        <v>-410.21199999999999</v>
      </c>
      <c r="O1078" s="1">
        <v>-269.91800000000001</v>
      </c>
      <c r="P1078" s="1">
        <v>-6.327</v>
      </c>
      <c r="Q1078" s="1">
        <v>-6.0640000000000001</v>
      </c>
      <c r="R1078" s="1">
        <v>1.379</v>
      </c>
      <c r="S1078" s="1">
        <v>1.157</v>
      </c>
      <c r="T1078" s="1">
        <v>3</v>
      </c>
      <c r="U1078" s="1">
        <v>-6.7380000000000004</v>
      </c>
      <c r="V1078" s="1">
        <v>-6.3170000000000002</v>
      </c>
      <c r="W1078" s="1">
        <v>20.186</v>
      </c>
      <c r="X1078" s="1">
        <v>20.449000000000002</v>
      </c>
      <c r="Y1078" s="1">
        <v>8.8999999999999996E-2</v>
      </c>
      <c r="Z1078" s="1">
        <v>-0.246</v>
      </c>
      <c r="AA1078" s="1">
        <v>-0.34300000000000003</v>
      </c>
      <c r="AB1078" s="1">
        <v>-0.26</v>
      </c>
      <c r="AC1078" s="6">
        <v>-4.3379999999999998E-3</v>
      </c>
      <c r="AG1078" s="3">
        <v>-8115</v>
      </c>
      <c r="AH1078">
        <v>-0.48099999999999998</v>
      </c>
      <c r="AJ1078" s="3">
        <v>-8115</v>
      </c>
      <c r="AK1078">
        <v>-0.42199999999999999</v>
      </c>
      <c r="AM1078" s="5">
        <v>-8115</v>
      </c>
      <c r="AN1078">
        <v>-0.35199999999999998</v>
      </c>
      <c r="AP1078" s="5">
        <f t="shared" si="16"/>
        <v>8.0649999999999995</v>
      </c>
      <c r="AQ1078" s="2">
        <v>8065</v>
      </c>
    </row>
    <row r="1079" spans="1:43">
      <c r="A1079" s="6">
        <v>-8112</v>
      </c>
      <c r="B1079" s="1">
        <v>-96.204999999999998</v>
      </c>
      <c r="C1079" s="1">
        <v>0.14299999999999999</v>
      </c>
      <c r="D1079" s="6">
        <v>-9.7040000000000008E-3</v>
      </c>
      <c r="E1079" s="1">
        <v>798.14599999999996</v>
      </c>
      <c r="F1079" s="1">
        <v>598.73900000000003</v>
      </c>
      <c r="G1079" s="1">
        <v>-950.22799999999995</v>
      </c>
      <c r="H1079" s="6">
        <v>-1009</v>
      </c>
      <c r="I1079" s="1">
        <v>776.94399999999996</v>
      </c>
      <c r="J1079" s="1">
        <v>590.95699999999999</v>
      </c>
      <c r="K1079" s="1">
        <v>-819.44</v>
      </c>
      <c r="L1079" s="1">
        <v>-860.88900000000001</v>
      </c>
      <c r="M1079" s="6">
        <v>-8112</v>
      </c>
      <c r="N1079" s="1">
        <v>-410.26</v>
      </c>
      <c r="O1079" s="1">
        <v>-269.93099999999998</v>
      </c>
      <c r="P1079" s="1">
        <v>-6.3280000000000003</v>
      </c>
      <c r="Q1079" s="1">
        <v>-6.0650000000000004</v>
      </c>
      <c r="R1079" s="1">
        <v>1.383</v>
      </c>
      <c r="S1079" s="1">
        <v>1.1619999999999999</v>
      </c>
      <c r="T1079" s="1">
        <v>5</v>
      </c>
      <c r="U1079" s="1">
        <v>-7.4340000000000002</v>
      </c>
      <c r="V1079" s="1">
        <v>-6.3170000000000002</v>
      </c>
      <c r="W1079" s="1">
        <v>19.643999999999998</v>
      </c>
      <c r="X1079" s="1">
        <v>20.448</v>
      </c>
      <c r="Y1079" s="1">
        <v>0.08</v>
      </c>
      <c r="Z1079" s="1">
        <v>-0.247</v>
      </c>
      <c r="AA1079" s="1">
        <v>-0.34300000000000003</v>
      </c>
      <c r="AB1079" s="1">
        <v>-0.28100000000000003</v>
      </c>
      <c r="AC1079" s="6">
        <v>-4.9389999999999998E-3</v>
      </c>
      <c r="AG1079" s="3">
        <v>-8112</v>
      </c>
      <c r="AH1079">
        <v>-0.79</v>
      </c>
      <c r="AJ1079" s="3">
        <v>-8112</v>
      </c>
      <c r="AK1079">
        <v>-0.61099999999999999</v>
      </c>
      <c r="AM1079" s="5">
        <v>-8112</v>
      </c>
      <c r="AN1079">
        <v>-0.375</v>
      </c>
      <c r="AP1079" s="5">
        <f t="shared" si="16"/>
        <v>8.0619999999999994</v>
      </c>
      <c r="AQ1079" s="2">
        <v>8062</v>
      </c>
    </row>
    <row r="1080" spans="1:43">
      <c r="A1080" s="6">
        <v>-8109</v>
      </c>
      <c r="B1080" s="1">
        <v>-96.495000000000005</v>
      </c>
      <c r="C1080" s="1">
        <v>0.161</v>
      </c>
      <c r="D1080" s="1">
        <v>-1.0999999999999999E-2</v>
      </c>
      <c r="E1080" s="1">
        <v>798.14599999999996</v>
      </c>
      <c r="F1080" s="1">
        <v>598.34900000000005</v>
      </c>
      <c r="G1080" s="1">
        <v>-950.22799999999995</v>
      </c>
      <c r="H1080" s="6">
        <v>-1009</v>
      </c>
      <c r="I1080" s="1">
        <v>776.94399999999996</v>
      </c>
      <c r="J1080" s="1">
        <v>590.61199999999997</v>
      </c>
      <c r="K1080" s="1">
        <v>-819.44</v>
      </c>
      <c r="L1080" s="1">
        <v>-860.904</v>
      </c>
      <c r="M1080" s="6">
        <v>-8109</v>
      </c>
      <c r="N1080" s="1">
        <v>-410.697</v>
      </c>
      <c r="O1080" s="1">
        <v>-270.29199999999997</v>
      </c>
      <c r="P1080" s="1">
        <v>-6.3280000000000003</v>
      </c>
      <c r="Q1080" s="1">
        <v>-6.0640000000000001</v>
      </c>
      <c r="R1080" s="1">
        <v>1.3839999999999999</v>
      </c>
      <c r="S1080" s="1">
        <v>1.1639999999999999</v>
      </c>
      <c r="T1080" s="1">
        <v>5</v>
      </c>
      <c r="U1080" s="1">
        <v>-7.4340000000000002</v>
      </c>
      <c r="V1080" s="1">
        <v>-6.3159999999999998</v>
      </c>
      <c r="W1080" s="1">
        <v>19.643999999999998</v>
      </c>
      <c r="X1080" s="1">
        <v>20.448</v>
      </c>
      <c r="Y1080" s="1">
        <v>7.0999999999999994E-2</v>
      </c>
      <c r="Z1080" s="1">
        <v>-0.246</v>
      </c>
      <c r="AA1080" s="1">
        <v>-0.34200000000000003</v>
      </c>
      <c r="AB1080" s="1">
        <v>-0.26900000000000002</v>
      </c>
      <c r="AC1080" s="6">
        <v>-5.5510000000000004E-3</v>
      </c>
      <c r="AG1080" s="3">
        <v>-8109</v>
      </c>
      <c r="AH1080">
        <v>-0.66300000000000003</v>
      </c>
      <c r="AJ1080" s="3">
        <v>-8109</v>
      </c>
      <c r="AK1080">
        <v>-0.51100000000000001</v>
      </c>
      <c r="AM1080" s="5">
        <v>-8109</v>
      </c>
      <c r="AN1080">
        <v>-0.35499999999999998</v>
      </c>
      <c r="AP1080" s="5">
        <f t="shared" si="16"/>
        <v>8.0589999999999993</v>
      </c>
      <c r="AQ1080" s="2">
        <v>8059</v>
      </c>
    </row>
    <row r="1081" spans="1:43">
      <c r="A1081" s="6">
        <v>-8106</v>
      </c>
      <c r="B1081" s="1">
        <v>-96.468000000000004</v>
      </c>
      <c r="C1081" s="1">
        <v>0.18</v>
      </c>
      <c r="D1081" s="1">
        <v>-1.2E-2</v>
      </c>
      <c r="E1081" s="1">
        <v>462.63600000000002</v>
      </c>
      <c r="F1081" s="1">
        <v>597.6</v>
      </c>
      <c r="G1081" s="6">
        <v>-1050</v>
      </c>
      <c r="H1081" s="6">
        <v>-1009</v>
      </c>
      <c r="I1081" s="1">
        <v>463.92399999999998</v>
      </c>
      <c r="J1081" s="1">
        <v>589.93100000000004</v>
      </c>
      <c r="K1081" s="1">
        <v>-889.52099999999996</v>
      </c>
      <c r="L1081" s="1">
        <v>-861.00300000000004</v>
      </c>
      <c r="M1081" s="6">
        <v>-8106</v>
      </c>
      <c r="N1081" s="1">
        <v>-411.60700000000003</v>
      </c>
      <c r="O1081" s="1">
        <v>-271.07299999999998</v>
      </c>
      <c r="P1081" s="1">
        <v>-6.327</v>
      </c>
      <c r="Q1081" s="1">
        <v>-6.0609999999999999</v>
      </c>
      <c r="R1081" s="1">
        <v>1.381</v>
      </c>
      <c r="S1081" s="1">
        <v>1.161</v>
      </c>
      <c r="T1081" s="1">
        <v>0</v>
      </c>
      <c r="U1081" s="1">
        <v>-5.5449999999999999</v>
      </c>
      <c r="V1081" s="1">
        <v>-6.3129999999999997</v>
      </c>
      <c r="W1081" s="1">
        <v>21</v>
      </c>
      <c r="X1081" s="1">
        <v>20.45</v>
      </c>
      <c r="Y1081" s="1">
        <v>0.06</v>
      </c>
      <c r="Z1081" s="1">
        <v>-0.24299999999999999</v>
      </c>
      <c r="AA1081" s="1">
        <v>-0.33900000000000002</v>
      </c>
      <c r="AB1081" s="1">
        <v>-0.23300000000000001</v>
      </c>
      <c r="AC1081" s="6">
        <v>-6.1729999999999997E-3</v>
      </c>
      <c r="AG1081" s="3">
        <v>-8106</v>
      </c>
      <c r="AH1081">
        <v>-0.16300000000000001</v>
      </c>
      <c r="AJ1081" s="3">
        <v>-8106</v>
      </c>
      <c r="AK1081">
        <v>-0.19800000000000001</v>
      </c>
      <c r="AM1081" s="5">
        <v>-8106</v>
      </c>
      <c r="AN1081">
        <v>-0.30299999999999999</v>
      </c>
      <c r="AP1081" s="5">
        <f t="shared" si="16"/>
        <v>8.0559999999999992</v>
      </c>
      <c r="AQ1081" s="2">
        <v>8056</v>
      </c>
    </row>
    <row r="1082" spans="1:43">
      <c r="A1082" s="6">
        <v>-8103</v>
      </c>
      <c r="B1082" s="1">
        <v>-96.084999999999994</v>
      </c>
      <c r="C1082" s="1">
        <v>0.19900000000000001</v>
      </c>
      <c r="D1082" s="1">
        <v>-1.2999999999999999E-2</v>
      </c>
      <c r="E1082" s="1">
        <v>504.91800000000001</v>
      </c>
      <c r="F1082" s="1">
        <v>596.46500000000003</v>
      </c>
      <c r="G1082" s="6">
        <v>-1031</v>
      </c>
      <c r="H1082" s="6">
        <v>-1009</v>
      </c>
      <c r="I1082" s="1">
        <v>504.99</v>
      </c>
      <c r="J1082" s="1">
        <v>588.88499999999999</v>
      </c>
      <c r="K1082" s="1">
        <v>-875.11800000000005</v>
      </c>
      <c r="L1082" s="1">
        <v>-861.19399999999996</v>
      </c>
      <c r="M1082" s="6">
        <v>-8103</v>
      </c>
      <c r="N1082" s="1">
        <v>-413.03</v>
      </c>
      <c r="O1082" s="1">
        <v>-272.31</v>
      </c>
      <c r="P1082" s="1">
        <v>-6.3250000000000002</v>
      </c>
      <c r="Q1082" s="1">
        <v>-6.0549999999999997</v>
      </c>
      <c r="R1082" s="1">
        <v>1.371</v>
      </c>
      <c r="S1082" s="1">
        <v>1.1539999999999999</v>
      </c>
      <c r="T1082" s="1">
        <v>1</v>
      </c>
      <c r="U1082" s="1">
        <v>-5.8769999999999998</v>
      </c>
      <c r="V1082" s="1">
        <v>-6.3070000000000004</v>
      </c>
      <c r="W1082" s="1">
        <v>20.728999999999999</v>
      </c>
      <c r="X1082" s="1">
        <v>20.454000000000001</v>
      </c>
      <c r="Y1082" s="1">
        <v>4.8000000000000001E-2</v>
      </c>
      <c r="Z1082" s="1">
        <v>-0.24</v>
      </c>
      <c r="AA1082" s="1">
        <v>-0.33400000000000002</v>
      </c>
      <c r="AB1082" s="1">
        <v>-0.19400000000000001</v>
      </c>
      <c r="AC1082" s="6">
        <v>-6.803E-3</v>
      </c>
      <c r="AG1082" s="3">
        <v>-8103</v>
      </c>
      <c r="AH1082">
        <v>0.14299999999999999</v>
      </c>
      <c r="AJ1082" s="3">
        <v>-8103</v>
      </c>
      <c r="AK1082">
        <v>2.5999999999999999E-2</v>
      </c>
      <c r="AM1082" s="5">
        <v>-8103</v>
      </c>
      <c r="AN1082">
        <v>-0.245</v>
      </c>
      <c r="AP1082" s="5">
        <f t="shared" si="16"/>
        <v>8.0530000000000008</v>
      </c>
      <c r="AQ1082" s="2">
        <v>8053</v>
      </c>
    </row>
    <row r="1083" spans="1:43">
      <c r="A1083" s="6">
        <v>-8100</v>
      </c>
      <c r="B1083" s="1">
        <v>-95.32</v>
      </c>
      <c r="C1083" s="1">
        <v>0.218</v>
      </c>
      <c r="D1083" s="1">
        <v>-1.4999999999999999E-2</v>
      </c>
      <c r="E1083" s="1">
        <v>504.91800000000001</v>
      </c>
      <c r="F1083" s="1">
        <v>594.94500000000005</v>
      </c>
      <c r="G1083" s="6">
        <v>-1031</v>
      </c>
      <c r="H1083" s="6">
        <v>-1010</v>
      </c>
      <c r="I1083" s="1">
        <v>504.99</v>
      </c>
      <c r="J1083" s="1">
        <v>587.476</v>
      </c>
      <c r="K1083" s="1">
        <v>-875.11800000000005</v>
      </c>
      <c r="L1083" s="1">
        <v>-861.48</v>
      </c>
      <c r="M1083" s="6">
        <v>-8100</v>
      </c>
      <c r="N1083" s="1">
        <v>-414.96499999999997</v>
      </c>
      <c r="O1083" s="1">
        <v>-274.00400000000002</v>
      </c>
      <c r="P1083" s="1">
        <v>-6.3230000000000004</v>
      </c>
      <c r="Q1083" s="1">
        <v>-6.048</v>
      </c>
      <c r="R1083" s="1">
        <v>1.3540000000000001</v>
      </c>
      <c r="S1083" s="1">
        <v>1.141</v>
      </c>
      <c r="T1083" s="1">
        <v>1</v>
      </c>
      <c r="U1083" s="1">
        <v>-5.8769999999999998</v>
      </c>
      <c r="V1083" s="1">
        <v>-6.2990000000000004</v>
      </c>
      <c r="W1083" s="1">
        <v>20.728999999999999</v>
      </c>
      <c r="X1083" s="1">
        <v>20.46</v>
      </c>
      <c r="Y1083" s="1">
        <v>3.2000000000000001E-2</v>
      </c>
      <c r="Z1083" s="1">
        <v>-0.23400000000000001</v>
      </c>
      <c r="AA1083" s="1">
        <v>-0.32700000000000001</v>
      </c>
      <c r="AB1083" s="1">
        <v>-0.17</v>
      </c>
      <c r="AC1083" s="6">
        <v>-7.443E-3</v>
      </c>
      <c r="AG1083" s="3">
        <v>-8100</v>
      </c>
      <c r="AH1083">
        <v>3.5999999999999997E-2</v>
      </c>
      <c r="AJ1083" s="3">
        <v>-8100</v>
      </c>
      <c r="AK1083">
        <v>-1.0999999999999999E-2</v>
      </c>
      <c r="AM1083" s="5">
        <v>-8100</v>
      </c>
      <c r="AN1083">
        <v>-0.20300000000000001</v>
      </c>
      <c r="AP1083" s="5">
        <f t="shared" si="16"/>
        <v>8.0500000000000007</v>
      </c>
      <c r="AQ1083" s="2">
        <v>8050</v>
      </c>
    </row>
    <row r="1084" spans="1:43">
      <c r="A1084" s="6">
        <v>-8097</v>
      </c>
      <c r="B1084" s="1">
        <v>-94.158000000000001</v>
      </c>
      <c r="C1084" s="1">
        <v>0.23699999999999999</v>
      </c>
      <c r="D1084" s="1">
        <v>-1.6E-2</v>
      </c>
      <c r="E1084" s="1">
        <v>689.44600000000003</v>
      </c>
      <c r="F1084" s="1">
        <v>593.06200000000001</v>
      </c>
      <c r="G1084" s="1">
        <v>-987.85299999999995</v>
      </c>
      <c r="H1084" s="6">
        <v>-1010</v>
      </c>
      <c r="I1084" s="1">
        <v>673.93299999999999</v>
      </c>
      <c r="J1084" s="1">
        <v>585.72299999999996</v>
      </c>
      <c r="K1084" s="1">
        <v>-847.58900000000006</v>
      </c>
      <c r="L1084" s="1">
        <v>-861.85900000000004</v>
      </c>
      <c r="M1084" s="6">
        <v>-8097</v>
      </c>
      <c r="N1084" s="1">
        <v>-417.38900000000001</v>
      </c>
      <c r="O1084" s="1">
        <v>-276.13600000000002</v>
      </c>
      <c r="P1084" s="1">
        <v>-6.32</v>
      </c>
      <c r="Q1084" s="1">
        <v>-6.0380000000000003</v>
      </c>
      <c r="R1084" s="1">
        <v>1.329</v>
      </c>
      <c r="S1084" s="1">
        <v>1.1220000000000001</v>
      </c>
      <c r="T1084" s="1">
        <v>3</v>
      </c>
      <c r="U1084" s="1">
        <v>-6.7380000000000004</v>
      </c>
      <c r="V1084" s="1">
        <v>-6.2889999999999997</v>
      </c>
      <c r="W1084" s="1">
        <v>20.186</v>
      </c>
      <c r="X1084" s="1">
        <v>20.466999999999999</v>
      </c>
      <c r="Y1084" s="1">
        <v>1.2E-2</v>
      </c>
      <c r="Z1084" s="1">
        <v>-0.22800000000000001</v>
      </c>
      <c r="AA1084" s="1">
        <v>-0.317</v>
      </c>
      <c r="AB1084" s="1">
        <v>-0.16</v>
      </c>
      <c r="AC1084" s="6">
        <v>-8.0909999999999992E-3</v>
      </c>
      <c r="AG1084" s="3">
        <v>-8097</v>
      </c>
      <c r="AH1084">
        <v>-0.29499999999999998</v>
      </c>
      <c r="AJ1084" s="3">
        <v>-8097</v>
      </c>
      <c r="AK1084">
        <v>-0.17399999999999999</v>
      </c>
      <c r="AM1084" s="5">
        <v>-8097</v>
      </c>
      <c r="AN1084">
        <v>-0.17799999999999999</v>
      </c>
      <c r="AP1084" s="5">
        <f t="shared" si="16"/>
        <v>8.0470000000000006</v>
      </c>
      <c r="AQ1084" s="2">
        <v>8047</v>
      </c>
    </row>
    <row r="1085" spans="1:43">
      <c r="A1085" s="6">
        <v>-8094</v>
      </c>
      <c r="B1085" s="1">
        <v>-92.59</v>
      </c>
      <c r="C1085" s="1">
        <v>0.25700000000000001</v>
      </c>
      <c r="D1085" s="1">
        <v>-1.7000000000000001E-2</v>
      </c>
      <c r="E1085" s="1">
        <v>689.44600000000003</v>
      </c>
      <c r="F1085" s="1">
        <v>590.84199999999998</v>
      </c>
      <c r="G1085" s="1">
        <v>-987.85299999999995</v>
      </c>
      <c r="H1085" s="6">
        <v>-1011</v>
      </c>
      <c r="I1085" s="1">
        <v>673.93299999999999</v>
      </c>
      <c r="J1085" s="1">
        <v>583.65</v>
      </c>
      <c r="K1085" s="1">
        <v>-847.58900000000006</v>
      </c>
      <c r="L1085" s="1">
        <v>-862.32899999999995</v>
      </c>
      <c r="M1085" s="6">
        <v>-8094</v>
      </c>
      <c r="N1085" s="1">
        <v>-420.27100000000002</v>
      </c>
      <c r="O1085" s="1">
        <v>-278.67899999999997</v>
      </c>
      <c r="P1085" s="1">
        <v>-6.3150000000000004</v>
      </c>
      <c r="Q1085" s="1">
        <v>-6.0270000000000001</v>
      </c>
      <c r="R1085" s="1">
        <v>1.296</v>
      </c>
      <c r="S1085" s="1">
        <v>1.0960000000000001</v>
      </c>
      <c r="T1085" s="1">
        <v>3</v>
      </c>
      <c r="U1085" s="1">
        <v>-6.7380000000000004</v>
      </c>
      <c r="V1085" s="1">
        <v>-6.2759999999999998</v>
      </c>
      <c r="W1085" s="1">
        <v>20.186</v>
      </c>
      <c r="X1085" s="1">
        <v>20.475999999999999</v>
      </c>
      <c r="Y1085" s="1">
        <v>-1.2999999999999999E-2</v>
      </c>
      <c r="Z1085" s="1">
        <v>-0.22</v>
      </c>
      <c r="AA1085" s="1">
        <v>-0.30499999999999999</v>
      </c>
      <c r="AB1085" s="1">
        <v>-0.153</v>
      </c>
      <c r="AC1085" s="6">
        <v>-8.7460000000000003E-3</v>
      </c>
      <c r="AG1085" s="3">
        <v>-8094</v>
      </c>
      <c r="AH1085">
        <v>-0.31900000000000001</v>
      </c>
      <c r="AJ1085" s="3">
        <v>-8094</v>
      </c>
      <c r="AK1085">
        <v>-0.224</v>
      </c>
      <c r="AM1085" s="5">
        <v>-8094</v>
      </c>
      <c r="AN1085">
        <v>-0.157</v>
      </c>
      <c r="AP1085" s="5">
        <f t="shared" si="16"/>
        <v>8.0440000000000005</v>
      </c>
      <c r="AQ1085" s="2">
        <v>8044</v>
      </c>
    </row>
    <row r="1086" spans="1:43">
      <c r="A1086" s="6">
        <v>-8091</v>
      </c>
      <c r="B1086" s="1">
        <v>-90.605999999999995</v>
      </c>
      <c r="C1086" s="1">
        <v>0.27700000000000002</v>
      </c>
      <c r="D1086" s="1">
        <v>-1.9E-2</v>
      </c>
      <c r="E1086" s="1">
        <v>504.91800000000001</v>
      </c>
      <c r="F1086" s="1">
        <v>588.30100000000004</v>
      </c>
      <c r="G1086" s="6">
        <v>-1031</v>
      </c>
      <c r="H1086" s="6">
        <v>-1012</v>
      </c>
      <c r="I1086" s="1">
        <v>504.99</v>
      </c>
      <c r="J1086" s="1">
        <v>581.27099999999996</v>
      </c>
      <c r="K1086" s="1">
        <v>-875.11800000000005</v>
      </c>
      <c r="L1086" s="1">
        <v>-862.88800000000003</v>
      </c>
      <c r="M1086" s="6">
        <v>-8091</v>
      </c>
      <c r="N1086" s="1">
        <v>-423.59300000000002</v>
      </c>
      <c r="O1086" s="1">
        <v>-281.61799999999999</v>
      </c>
      <c r="P1086" s="1">
        <v>-6.31</v>
      </c>
      <c r="Q1086" s="1">
        <v>-6.0129999999999999</v>
      </c>
      <c r="R1086" s="1">
        <v>1.2549999999999999</v>
      </c>
      <c r="S1086" s="1">
        <v>1.0629999999999999</v>
      </c>
      <c r="T1086" s="1">
        <v>1</v>
      </c>
      <c r="U1086" s="1">
        <v>-5.8769999999999998</v>
      </c>
      <c r="V1086" s="1">
        <v>-6.2619999999999996</v>
      </c>
      <c r="W1086" s="1">
        <v>20.728999999999999</v>
      </c>
      <c r="X1086" s="1">
        <v>20.486999999999998</v>
      </c>
      <c r="Y1086" s="1">
        <v>-4.2999999999999997E-2</v>
      </c>
      <c r="Z1086" s="1">
        <v>-0.21</v>
      </c>
      <c r="AA1086" s="1">
        <v>-0.29199999999999998</v>
      </c>
      <c r="AB1086" s="1">
        <v>-0.13600000000000001</v>
      </c>
      <c r="AC1086" s="6">
        <v>-9.4079999999999997E-3</v>
      </c>
      <c r="AG1086" s="3">
        <v>-8091</v>
      </c>
      <c r="AH1086">
        <v>-0.14199999999999999</v>
      </c>
      <c r="AJ1086" s="3">
        <v>-8091</v>
      </c>
      <c r="AK1086">
        <v>-0.153</v>
      </c>
      <c r="AM1086" s="5">
        <v>-8091</v>
      </c>
      <c r="AN1086">
        <v>-0.125</v>
      </c>
      <c r="AP1086" s="5">
        <f t="shared" si="16"/>
        <v>8.0410000000000004</v>
      </c>
      <c r="AQ1086" s="2">
        <v>8041</v>
      </c>
    </row>
    <row r="1087" spans="1:43">
      <c r="A1087" s="6">
        <v>-8088</v>
      </c>
      <c r="B1087" s="1">
        <v>-88.192999999999998</v>
      </c>
      <c r="C1087" s="1">
        <v>0.29599999999999999</v>
      </c>
      <c r="D1087" s="1">
        <v>-0.02</v>
      </c>
      <c r="E1087" s="1">
        <v>689.44600000000003</v>
      </c>
      <c r="F1087" s="1">
        <v>585.43200000000002</v>
      </c>
      <c r="G1087" s="1">
        <v>-987.85299999999995</v>
      </c>
      <c r="H1087" s="6">
        <v>-1013</v>
      </c>
      <c r="I1087" s="1">
        <v>673.93299999999999</v>
      </c>
      <c r="J1087" s="1">
        <v>578.57899999999995</v>
      </c>
      <c r="K1087" s="1">
        <v>-847.58900000000006</v>
      </c>
      <c r="L1087" s="1">
        <v>-863.54</v>
      </c>
      <c r="M1087" s="6">
        <v>-8088</v>
      </c>
      <c r="N1087" s="1">
        <v>-427.36500000000001</v>
      </c>
      <c r="O1087" s="1">
        <v>-284.96100000000001</v>
      </c>
      <c r="P1087" s="1">
        <v>-6.3049999999999997</v>
      </c>
      <c r="Q1087" s="1">
        <v>-5.9969999999999999</v>
      </c>
      <c r="R1087" s="1">
        <v>1.206</v>
      </c>
      <c r="S1087" s="1">
        <v>1.0229999999999999</v>
      </c>
      <c r="T1087" s="1">
        <v>3</v>
      </c>
      <c r="U1087" s="1">
        <v>-6.7380000000000004</v>
      </c>
      <c r="V1087" s="1">
        <v>-6.2450000000000001</v>
      </c>
      <c r="W1087" s="1">
        <v>20.186</v>
      </c>
      <c r="X1087" s="1">
        <v>20.5</v>
      </c>
      <c r="Y1087" s="1">
        <v>-7.9000000000000001E-2</v>
      </c>
      <c r="Z1087" s="1">
        <v>-0.2</v>
      </c>
      <c r="AA1087" s="1">
        <v>-0.27600000000000002</v>
      </c>
      <c r="AB1087" s="1">
        <v>-0.107</v>
      </c>
      <c r="AC1087" s="1">
        <v>-0.01</v>
      </c>
      <c r="AG1087" s="3">
        <v>-8088</v>
      </c>
      <c r="AH1087">
        <v>-0.13400000000000001</v>
      </c>
      <c r="AJ1087" s="3">
        <v>-8088</v>
      </c>
      <c r="AK1087">
        <v>-5.3999999999999999E-2</v>
      </c>
      <c r="AM1087" s="5">
        <v>-8088</v>
      </c>
      <c r="AN1087">
        <v>-8.3000000000000004E-2</v>
      </c>
      <c r="AP1087" s="5">
        <f t="shared" si="16"/>
        <v>8.0380000000000003</v>
      </c>
      <c r="AQ1087" s="2">
        <v>8038</v>
      </c>
    </row>
    <row r="1088" spans="1:43">
      <c r="A1088" s="6">
        <v>-8085</v>
      </c>
      <c r="B1088" s="1">
        <v>-85.334000000000003</v>
      </c>
      <c r="C1088" s="1">
        <v>0.317</v>
      </c>
      <c r="D1088" s="1">
        <v>-2.1000000000000001E-2</v>
      </c>
      <c r="E1088" s="1">
        <v>504.91800000000001</v>
      </c>
      <c r="F1088" s="1">
        <v>582.20100000000002</v>
      </c>
      <c r="G1088" s="6">
        <v>-1031</v>
      </c>
      <c r="H1088" s="6">
        <v>-1014</v>
      </c>
      <c r="I1088" s="1">
        <v>504.99</v>
      </c>
      <c r="J1088" s="1">
        <v>575.54200000000003</v>
      </c>
      <c r="K1088" s="1">
        <v>-875.11800000000005</v>
      </c>
      <c r="L1088" s="1">
        <v>-864.29</v>
      </c>
      <c r="M1088" s="6">
        <v>-8085</v>
      </c>
      <c r="N1088" s="1">
        <v>-431.63200000000001</v>
      </c>
      <c r="O1088" s="1">
        <v>-288.74799999999999</v>
      </c>
      <c r="P1088" s="1">
        <v>-6.298</v>
      </c>
      <c r="Q1088" s="1">
        <v>-5.98</v>
      </c>
      <c r="R1088" s="1">
        <v>1.1479999999999999</v>
      </c>
      <c r="S1088" s="1">
        <v>0.97599999999999998</v>
      </c>
      <c r="T1088" s="1">
        <v>1</v>
      </c>
      <c r="U1088" s="1">
        <v>-5.8769999999999998</v>
      </c>
      <c r="V1088" s="1">
        <v>-6.2249999999999996</v>
      </c>
      <c r="W1088" s="1">
        <v>20.728999999999999</v>
      </c>
      <c r="X1088" s="1">
        <v>20.513999999999999</v>
      </c>
      <c r="Y1088" s="1">
        <v>-0.121</v>
      </c>
      <c r="Z1088" s="1">
        <v>-0.188</v>
      </c>
      <c r="AA1088" s="1">
        <v>-0.25800000000000001</v>
      </c>
      <c r="AB1088" s="1">
        <v>-0.08</v>
      </c>
      <c r="AC1088" s="1">
        <v>-1.0999999999999999E-2</v>
      </c>
      <c r="AG1088" s="3">
        <v>-8085</v>
      </c>
      <c r="AH1088">
        <v>6.8000000000000005E-2</v>
      </c>
      <c r="AJ1088" s="3">
        <v>-8085</v>
      </c>
      <c r="AK1088">
        <v>8.3000000000000004E-2</v>
      </c>
      <c r="AM1088" s="5">
        <v>-8085</v>
      </c>
      <c r="AN1088">
        <v>-4.4999999999999998E-2</v>
      </c>
      <c r="AP1088" s="5">
        <f t="shared" si="16"/>
        <v>8.0350000000000001</v>
      </c>
      <c r="AQ1088" s="2">
        <v>8035</v>
      </c>
    </row>
    <row r="1089" spans="1:43">
      <c r="A1089" s="6">
        <v>-8082</v>
      </c>
      <c r="B1089" s="1">
        <v>-82.013000000000005</v>
      </c>
      <c r="C1089" s="1">
        <v>0.33700000000000002</v>
      </c>
      <c r="D1089" s="1">
        <v>-2.3E-2</v>
      </c>
      <c r="E1089" s="1">
        <v>504.91800000000001</v>
      </c>
      <c r="F1089" s="1">
        <v>578.54300000000001</v>
      </c>
      <c r="G1089" s="6">
        <v>-1031</v>
      </c>
      <c r="H1089" s="6">
        <v>-1015</v>
      </c>
      <c r="I1089" s="1">
        <v>504.99</v>
      </c>
      <c r="J1089" s="1">
        <v>572.10199999999998</v>
      </c>
      <c r="K1089" s="1">
        <v>-875.11800000000005</v>
      </c>
      <c r="L1089" s="1">
        <v>-865.14800000000002</v>
      </c>
      <c r="M1089" s="6">
        <v>-8082</v>
      </c>
      <c r="N1089" s="1">
        <v>-436.47300000000001</v>
      </c>
      <c r="O1089" s="1">
        <v>-293.04500000000002</v>
      </c>
      <c r="P1089" s="1">
        <v>-6.29</v>
      </c>
      <c r="Q1089" s="1">
        <v>-5.9589999999999996</v>
      </c>
      <c r="R1089" s="1">
        <v>1.081</v>
      </c>
      <c r="S1089" s="1">
        <v>0.92100000000000004</v>
      </c>
      <c r="T1089" s="1">
        <v>1</v>
      </c>
      <c r="U1089" s="1">
        <v>-5.8769999999999998</v>
      </c>
      <c r="V1089" s="1">
        <v>-6.2030000000000003</v>
      </c>
      <c r="W1089" s="1">
        <v>20.728999999999999</v>
      </c>
      <c r="X1089" s="1">
        <v>20.53</v>
      </c>
      <c r="Y1089" s="1">
        <v>-0.17199999999999999</v>
      </c>
      <c r="Z1089" s="1">
        <v>-0.17399999999999999</v>
      </c>
      <c r="AA1089" s="1">
        <v>-0.23799999999999999</v>
      </c>
      <c r="AB1089" s="1">
        <v>-7.0999999999999994E-2</v>
      </c>
      <c r="AC1089" s="1">
        <v>-1.0999999999999999E-2</v>
      </c>
      <c r="AG1089" s="3">
        <v>-8082</v>
      </c>
      <c r="AH1089">
        <v>0.22900000000000001</v>
      </c>
      <c r="AJ1089" s="3">
        <v>-8082</v>
      </c>
      <c r="AK1089">
        <v>0.19700000000000001</v>
      </c>
      <c r="AM1089" s="5">
        <v>-8082</v>
      </c>
      <c r="AN1089">
        <v>-3.3000000000000002E-2</v>
      </c>
      <c r="AP1089" s="5">
        <f t="shared" si="16"/>
        <v>8.032</v>
      </c>
      <c r="AQ1089" s="2">
        <v>8032</v>
      </c>
    </row>
    <row r="1090" spans="1:43">
      <c r="A1090" s="6">
        <v>-8079</v>
      </c>
      <c r="B1090" s="1">
        <v>-78.221000000000004</v>
      </c>
      <c r="C1090" s="1">
        <v>0.35699999999999998</v>
      </c>
      <c r="D1090" s="1">
        <v>-2.4E-2</v>
      </c>
      <c r="E1090" s="1">
        <v>504.91800000000001</v>
      </c>
      <c r="F1090" s="1">
        <v>574.37699999999995</v>
      </c>
      <c r="G1090" s="6">
        <v>-1031</v>
      </c>
      <c r="H1090" s="6">
        <v>-1016</v>
      </c>
      <c r="I1090" s="1">
        <v>504.99</v>
      </c>
      <c r="J1090" s="1">
        <v>568.18499999999995</v>
      </c>
      <c r="K1090" s="1">
        <v>-875.11800000000005</v>
      </c>
      <c r="L1090" s="1">
        <v>-866.125</v>
      </c>
      <c r="M1090" s="6">
        <v>-8079</v>
      </c>
      <c r="N1090" s="1">
        <v>-441.98599999999999</v>
      </c>
      <c r="O1090" s="1">
        <v>-297.94</v>
      </c>
      <c r="P1090" s="1">
        <v>-6.2809999999999997</v>
      </c>
      <c r="Q1090" s="1">
        <v>-5.9359999999999999</v>
      </c>
      <c r="R1090" s="1">
        <v>1.004</v>
      </c>
      <c r="S1090" s="1">
        <v>0.85699999999999998</v>
      </c>
      <c r="T1090" s="1">
        <v>1</v>
      </c>
      <c r="U1090" s="1">
        <v>-5.8769999999999998</v>
      </c>
      <c r="V1090" s="1">
        <v>-6.1779999999999999</v>
      </c>
      <c r="W1090" s="1">
        <v>20.728999999999999</v>
      </c>
      <c r="X1090" s="1">
        <v>20.548999999999999</v>
      </c>
      <c r="Y1090" s="1">
        <v>-0.23100000000000001</v>
      </c>
      <c r="Z1090" s="1">
        <v>-0.158</v>
      </c>
      <c r="AA1090" s="1">
        <v>-0.214</v>
      </c>
      <c r="AB1090" s="1">
        <v>-8.8999999999999996E-2</v>
      </c>
      <c r="AC1090" s="1">
        <v>-1.2E-2</v>
      </c>
      <c r="AG1090" s="3">
        <v>-8079</v>
      </c>
      <c r="AH1090">
        <v>0.22800000000000001</v>
      </c>
      <c r="AJ1090" s="3">
        <v>-8079</v>
      </c>
      <c r="AK1090">
        <v>0.185</v>
      </c>
      <c r="AM1090" s="5">
        <v>-8079</v>
      </c>
      <c r="AN1090">
        <v>-6.0999999999999999E-2</v>
      </c>
      <c r="AP1090" s="5">
        <f t="shared" si="16"/>
        <v>8.0289999999999999</v>
      </c>
      <c r="AQ1090" s="2">
        <v>8029</v>
      </c>
    </row>
    <row r="1091" spans="1:43">
      <c r="A1091" s="6">
        <v>-8076</v>
      </c>
      <c r="B1091" s="1">
        <v>-73.962999999999994</v>
      </c>
      <c r="C1091" s="1">
        <v>0.377</v>
      </c>
      <c r="D1091" s="1">
        <v>-2.5999999999999999E-2</v>
      </c>
      <c r="E1091" s="1">
        <v>504.91800000000001</v>
      </c>
      <c r="F1091" s="1">
        <v>569.62099999999998</v>
      </c>
      <c r="G1091" s="6">
        <v>-1031</v>
      </c>
      <c r="H1091" s="6">
        <v>-1018</v>
      </c>
      <c r="I1091" s="1">
        <v>504.99</v>
      </c>
      <c r="J1091" s="1">
        <v>563.71500000000003</v>
      </c>
      <c r="K1091" s="1">
        <v>-875.11800000000005</v>
      </c>
      <c r="L1091" s="1">
        <v>-867.23199999999997</v>
      </c>
      <c r="M1091" s="6">
        <v>-8076</v>
      </c>
      <c r="N1091" s="1">
        <v>-448.274</v>
      </c>
      <c r="O1091" s="1">
        <v>-303.517</v>
      </c>
      <c r="P1091" s="1">
        <v>-6.2709999999999999</v>
      </c>
      <c r="Q1091" s="1">
        <v>-5.9089999999999998</v>
      </c>
      <c r="R1091" s="1">
        <v>0.91600000000000004</v>
      </c>
      <c r="S1091" s="1">
        <v>0.78500000000000003</v>
      </c>
      <c r="T1091" s="1">
        <v>1</v>
      </c>
      <c r="U1091" s="1">
        <v>-5.8769999999999998</v>
      </c>
      <c r="V1091" s="1">
        <v>-6.149</v>
      </c>
      <c r="W1091" s="1">
        <v>20.728999999999999</v>
      </c>
      <c r="X1091" s="1">
        <v>20.57</v>
      </c>
      <c r="Y1091" s="1">
        <v>-0.3</v>
      </c>
      <c r="Z1091" s="1">
        <v>-0.14000000000000001</v>
      </c>
      <c r="AA1091" s="1">
        <v>-0.188</v>
      </c>
      <c r="AB1091" s="1">
        <v>-0.13</v>
      </c>
      <c r="AC1091" s="1">
        <v>-1.2999999999999999E-2</v>
      </c>
      <c r="AG1091" s="3">
        <v>-8076</v>
      </c>
      <c r="AH1091">
        <v>4.2999999999999997E-2</v>
      </c>
      <c r="AJ1091" s="3">
        <v>-8076</v>
      </c>
      <c r="AK1091">
        <v>1.4E-2</v>
      </c>
      <c r="AM1091" s="5">
        <v>-8076</v>
      </c>
      <c r="AN1091">
        <v>-0.125</v>
      </c>
      <c r="AP1091" s="5">
        <f t="shared" ref="AP1091:AP1154" si="17">(-AM1091-50)/1000</f>
        <v>8.0259999999999998</v>
      </c>
      <c r="AQ1091" s="2">
        <v>8026</v>
      </c>
    </row>
    <row r="1092" spans="1:43">
      <c r="A1092" s="6">
        <v>-8073</v>
      </c>
      <c r="B1092" s="1">
        <v>-69.269000000000005</v>
      </c>
      <c r="C1092" s="1">
        <v>0.39800000000000002</v>
      </c>
      <c r="D1092" s="1">
        <v>-2.7E-2</v>
      </c>
      <c r="E1092" s="1">
        <v>689.44600000000003</v>
      </c>
      <c r="F1092" s="1">
        <v>564.20600000000002</v>
      </c>
      <c r="G1092" s="1">
        <v>-987.85299999999995</v>
      </c>
      <c r="H1092" s="6">
        <v>-1020</v>
      </c>
      <c r="I1092" s="1">
        <v>673.93299999999999</v>
      </c>
      <c r="J1092" s="1">
        <v>558.63099999999997</v>
      </c>
      <c r="K1092" s="1">
        <v>-847.58900000000006</v>
      </c>
      <c r="L1092" s="1">
        <v>-868.47299999999996</v>
      </c>
      <c r="M1092" s="6">
        <v>-8073</v>
      </c>
      <c r="N1092" s="1">
        <v>-455.41300000000001</v>
      </c>
      <c r="O1092" s="1">
        <v>-309.84199999999998</v>
      </c>
      <c r="P1092" s="1">
        <v>-6.26</v>
      </c>
      <c r="Q1092" s="1">
        <v>-5.8789999999999996</v>
      </c>
      <c r="R1092" s="1">
        <v>0.81499999999999995</v>
      </c>
      <c r="S1092" s="1">
        <v>0.70099999999999996</v>
      </c>
      <c r="T1092" s="1">
        <v>3</v>
      </c>
      <c r="U1092" s="1">
        <v>-6.7380000000000004</v>
      </c>
      <c r="V1092" s="1">
        <v>-6.117</v>
      </c>
      <c r="W1092" s="1">
        <v>20.186</v>
      </c>
      <c r="X1092" s="1">
        <v>20.594000000000001</v>
      </c>
      <c r="Y1092" s="1">
        <v>-0.38</v>
      </c>
      <c r="Z1092" s="1">
        <v>-0.11899999999999999</v>
      </c>
      <c r="AA1092" s="1">
        <v>-0.158</v>
      </c>
      <c r="AB1092" s="1">
        <v>-0.17299999999999999</v>
      </c>
      <c r="AC1092" s="1">
        <v>-1.2999999999999999E-2</v>
      </c>
      <c r="AG1092" s="3">
        <v>-8073</v>
      </c>
      <c r="AH1092">
        <v>-0.32</v>
      </c>
      <c r="AJ1092" s="3">
        <v>-8073</v>
      </c>
      <c r="AK1092">
        <v>-0.23799999999999999</v>
      </c>
      <c r="AM1092" s="5">
        <v>-8073</v>
      </c>
      <c r="AN1092">
        <v>-0.20200000000000001</v>
      </c>
      <c r="AP1092" s="5">
        <f t="shared" si="17"/>
        <v>8.0229999999999997</v>
      </c>
      <c r="AQ1092" s="2">
        <v>8023</v>
      </c>
    </row>
    <row r="1093" spans="1:43">
      <c r="A1093" s="6">
        <v>-8070</v>
      </c>
      <c r="B1093" s="1">
        <v>-64.2</v>
      </c>
      <c r="C1093" s="1">
        <v>0.41799999999999998</v>
      </c>
      <c r="D1093" s="1">
        <v>-2.8000000000000001E-2</v>
      </c>
      <c r="E1093" s="1">
        <v>689.44600000000003</v>
      </c>
      <c r="F1093" s="1">
        <v>558.10500000000002</v>
      </c>
      <c r="G1093" s="1">
        <v>-987.85299999999995</v>
      </c>
      <c r="H1093" s="6">
        <v>-1022</v>
      </c>
      <c r="I1093" s="1">
        <v>673.93299999999999</v>
      </c>
      <c r="J1093" s="1">
        <v>552.91099999999994</v>
      </c>
      <c r="K1093" s="1">
        <v>-847.58900000000006</v>
      </c>
      <c r="L1093" s="1">
        <v>-869.84500000000003</v>
      </c>
      <c r="M1093" s="6">
        <v>-8070</v>
      </c>
      <c r="N1093" s="1">
        <v>-463.43</v>
      </c>
      <c r="O1093" s="1">
        <v>-316.93400000000003</v>
      </c>
      <c r="P1093" s="1">
        <v>-6.2469999999999999</v>
      </c>
      <c r="Q1093" s="1">
        <v>-5.8460000000000001</v>
      </c>
      <c r="R1093" s="1">
        <v>0.7</v>
      </c>
      <c r="S1093" s="1">
        <v>0.60699999999999998</v>
      </c>
      <c r="T1093" s="1">
        <v>3</v>
      </c>
      <c r="U1093" s="1">
        <v>-6.7380000000000004</v>
      </c>
      <c r="V1093" s="1">
        <v>-6.0810000000000004</v>
      </c>
      <c r="W1093" s="1">
        <v>20.186</v>
      </c>
      <c r="X1093" s="1">
        <v>20.620999999999999</v>
      </c>
      <c r="Y1093" s="1">
        <v>-0.47199999999999998</v>
      </c>
      <c r="Z1093" s="1">
        <v>-9.6000000000000002E-2</v>
      </c>
      <c r="AA1093" s="1">
        <v>-0.125</v>
      </c>
      <c r="AB1093" s="1">
        <v>-0.191</v>
      </c>
      <c r="AC1093" s="1">
        <v>-1.4E-2</v>
      </c>
      <c r="AG1093" s="3">
        <v>-8070</v>
      </c>
      <c r="AH1093">
        <v>-0.505</v>
      </c>
      <c r="AJ1093" s="3">
        <v>-8070</v>
      </c>
      <c r="AK1093">
        <v>-0.41099999999999998</v>
      </c>
      <c r="AM1093" s="5">
        <v>-8070</v>
      </c>
      <c r="AN1093">
        <v>-0.26200000000000001</v>
      </c>
      <c r="AP1093" s="5">
        <f t="shared" si="17"/>
        <v>8.02</v>
      </c>
      <c r="AQ1093" s="2">
        <v>8020</v>
      </c>
    </row>
    <row r="1094" spans="1:43">
      <c r="A1094" s="6">
        <v>-8067</v>
      </c>
      <c r="B1094" s="1">
        <v>-58.845999999999997</v>
      </c>
      <c r="C1094" s="1">
        <v>0.438</v>
      </c>
      <c r="D1094" s="1">
        <v>-0.03</v>
      </c>
      <c r="E1094" s="1">
        <v>689.44600000000003</v>
      </c>
      <c r="F1094" s="1">
        <v>551.34199999999998</v>
      </c>
      <c r="G1094" s="1">
        <v>-987.85299999999995</v>
      </c>
      <c r="H1094" s="6">
        <v>-1024</v>
      </c>
      <c r="I1094" s="1">
        <v>673.93299999999999</v>
      </c>
      <c r="J1094" s="1">
        <v>546.57899999999995</v>
      </c>
      <c r="K1094" s="1">
        <v>-847.58900000000006</v>
      </c>
      <c r="L1094" s="1">
        <v>-871.33500000000004</v>
      </c>
      <c r="M1094" s="6">
        <v>-8067</v>
      </c>
      <c r="N1094" s="1">
        <v>-472.286</v>
      </c>
      <c r="O1094" s="1">
        <v>-324.75599999999997</v>
      </c>
      <c r="P1094" s="1">
        <v>-6.234</v>
      </c>
      <c r="Q1094" s="1">
        <v>-5.8090000000000002</v>
      </c>
      <c r="R1094" s="1">
        <v>0.57199999999999995</v>
      </c>
      <c r="S1094" s="1">
        <v>0.501</v>
      </c>
      <c r="T1094" s="1">
        <v>3</v>
      </c>
      <c r="U1094" s="1">
        <v>-6.7380000000000004</v>
      </c>
      <c r="V1094" s="1">
        <v>-6.0410000000000004</v>
      </c>
      <c r="W1094" s="1">
        <v>20.186</v>
      </c>
      <c r="X1094" s="1">
        <v>20.649000000000001</v>
      </c>
      <c r="Y1094" s="1">
        <v>-0.57899999999999996</v>
      </c>
      <c r="Z1094" s="1">
        <v>-7.0999999999999994E-2</v>
      </c>
      <c r="AA1094" s="1">
        <v>-8.7999999999999995E-2</v>
      </c>
      <c r="AB1094" s="1">
        <v>-0.16400000000000001</v>
      </c>
      <c r="AC1094" s="1">
        <v>-1.4999999999999999E-2</v>
      </c>
      <c r="AG1094" s="3">
        <v>-8067</v>
      </c>
      <c r="AH1094">
        <v>-0.51200000000000001</v>
      </c>
      <c r="AJ1094" s="3">
        <v>-8067</v>
      </c>
      <c r="AK1094">
        <v>-0.42799999999999999</v>
      </c>
      <c r="AM1094" s="5">
        <v>-8067</v>
      </c>
      <c r="AN1094">
        <v>-0.27900000000000003</v>
      </c>
      <c r="AP1094" s="5">
        <f t="shared" si="17"/>
        <v>8.0169999999999995</v>
      </c>
      <c r="AQ1094" s="2">
        <v>8017</v>
      </c>
    </row>
    <row r="1095" spans="1:43">
      <c r="A1095" s="6">
        <v>-8064</v>
      </c>
      <c r="B1095" s="1">
        <v>-53.331000000000003</v>
      </c>
      <c r="C1095" s="1">
        <v>0.45800000000000002</v>
      </c>
      <c r="D1095" s="1">
        <v>-3.1E-2</v>
      </c>
      <c r="E1095" s="1">
        <v>689.44600000000003</v>
      </c>
      <c r="F1095" s="1">
        <v>544.00199999999995</v>
      </c>
      <c r="G1095" s="1">
        <v>-987.85299999999995</v>
      </c>
      <c r="H1095" s="6">
        <v>-1026</v>
      </c>
      <c r="I1095" s="1">
        <v>673.93299999999999</v>
      </c>
      <c r="J1095" s="1">
        <v>539.71699999999998</v>
      </c>
      <c r="K1095" s="1">
        <v>-847.58900000000006</v>
      </c>
      <c r="L1095" s="1">
        <v>-872.91600000000005</v>
      </c>
      <c r="M1095" s="6">
        <v>-8064</v>
      </c>
      <c r="N1095" s="1">
        <v>-481.86</v>
      </c>
      <c r="O1095" s="1">
        <v>-333.19900000000001</v>
      </c>
      <c r="P1095" s="1">
        <v>-6.2190000000000003</v>
      </c>
      <c r="Q1095" s="1">
        <v>-5.77</v>
      </c>
      <c r="R1095" s="1">
        <v>0.42899999999999999</v>
      </c>
      <c r="S1095" s="1">
        <v>0.38300000000000001</v>
      </c>
      <c r="T1095" s="1">
        <v>3</v>
      </c>
      <c r="U1095" s="1">
        <v>-6.7380000000000004</v>
      </c>
      <c r="V1095" s="1">
        <v>-5.9989999999999997</v>
      </c>
      <c r="W1095" s="1">
        <v>20.186</v>
      </c>
      <c r="X1095" s="1">
        <v>20.68</v>
      </c>
      <c r="Y1095" s="1">
        <v>-0.7</v>
      </c>
      <c r="Z1095" s="1">
        <v>-4.3999999999999997E-2</v>
      </c>
      <c r="AA1095" s="1">
        <v>-4.9000000000000002E-2</v>
      </c>
      <c r="AB1095" s="1">
        <v>-9.1999999999999998E-2</v>
      </c>
      <c r="AC1095" s="1">
        <v>-1.4999999999999999E-2</v>
      </c>
      <c r="AG1095" s="3">
        <v>-8064</v>
      </c>
      <c r="AH1095">
        <v>-0.373</v>
      </c>
      <c r="AJ1095" s="3">
        <v>-8064</v>
      </c>
      <c r="AK1095">
        <v>-0.30399999999999999</v>
      </c>
      <c r="AM1095" s="5">
        <v>-8064</v>
      </c>
      <c r="AN1095">
        <v>-0.251</v>
      </c>
      <c r="AP1095" s="5">
        <f t="shared" si="17"/>
        <v>8.0139999999999993</v>
      </c>
      <c r="AQ1095" s="2">
        <v>8014</v>
      </c>
    </row>
    <row r="1096" spans="1:43">
      <c r="A1096" s="6">
        <v>-8061</v>
      </c>
      <c r="B1096" s="1">
        <v>-47.798000000000002</v>
      </c>
      <c r="C1096" s="1">
        <v>0.47799999999999998</v>
      </c>
      <c r="D1096" s="1">
        <v>-3.2000000000000001E-2</v>
      </c>
      <c r="E1096" s="1">
        <v>462.63600000000002</v>
      </c>
      <c r="F1096" s="1">
        <v>536.23299999999995</v>
      </c>
      <c r="G1096" s="6">
        <v>-1050</v>
      </c>
      <c r="H1096" s="6">
        <v>-1028</v>
      </c>
      <c r="I1096" s="1">
        <v>463.92399999999998</v>
      </c>
      <c r="J1096" s="1">
        <v>532.46500000000003</v>
      </c>
      <c r="K1096" s="1">
        <v>-889.52099999999996</v>
      </c>
      <c r="L1096" s="1">
        <v>-874.55399999999997</v>
      </c>
      <c r="M1096" s="6">
        <v>-8061</v>
      </c>
      <c r="N1096" s="1">
        <v>-491.95600000000002</v>
      </c>
      <c r="O1096" s="1">
        <v>-342.08800000000002</v>
      </c>
      <c r="P1096" s="1">
        <v>-6.2039999999999997</v>
      </c>
      <c r="Q1096" s="1">
        <v>-5.73</v>
      </c>
      <c r="R1096" s="1">
        <v>0.27400000000000002</v>
      </c>
      <c r="S1096" s="1">
        <v>0.255</v>
      </c>
      <c r="T1096" s="1">
        <v>0</v>
      </c>
      <c r="U1096" s="1">
        <v>-5.5449999999999999</v>
      </c>
      <c r="V1096" s="1">
        <v>-5.9550000000000001</v>
      </c>
      <c r="W1096" s="1">
        <v>21</v>
      </c>
      <c r="X1096" s="1">
        <v>20.710999999999999</v>
      </c>
      <c r="Y1096" s="1">
        <v>-0.83599999999999997</v>
      </c>
      <c r="Z1096" s="1">
        <v>-1.4999999999999999E-2</v>
      </c>
      <c r="AA1096" s="6">
        <v>-8.2550000000000002E-3</v>
      </c>
      <c r="AB1096" s="6">
        <v>9.9819999999999996E-3</v>
      </c>
      <c r="AC1096" s="1">
        <v>-1.6E-2</v>
      </c>
      <c r="AG1096" s="3">
        <v>-8061</v>
      </c>
      <c r="AH1096">
        <v>-0.1</v>
      </c>
      <c r="AJ1096" s="3">
        <v>-8061</v>
      </c>
      <c r="AK1096">
        <v>-0.114</v>
      </c>
      <c r="AM1096" s="5">
        <v>-8061</v>
      </c>
      <c r="AN1096">
        <v>-0.189</v>
      </c>
      <c r="AP1096" s="5">
        <f t="shared" si="17"/>
        <v>8.0109999999999992</v>
      </c>
      <c r="AQ1096" s="2">
        <v>8011</v>
      </c>
    </row>
    <row r="1097" spans="1:43">
      <c r="A1097" s="6">
        <v>-8058</v>
      </c>
      <c r="B1097" s="1">
        <v>-42.405999999999999</v>
      </c>
      <c r="C1097" s="1">
        <v>0.498</v>
      </c>
      <c r="D1097" s="1">
        <v>-3.4000000000000002E-2</v>
      </c>
      <c r="E1097" s="1">
        <v>462.63600000000002</v>
      </c>
      <c r="F1097" s="1">
        <v>528.23299999999995</v>
      </c>
      <c r="G1097" s="6">
        <v>-1050</v>
      </c>
      <c r="H1097" s="6">
        <v>-1031</v>
      </c>
      <c r="I1097" s="1">
        <v>463.92399999999998</v>
      </c>
      <c r="J1097" s="1">
        <v>525.00800000000004</v>
      </c>
      <c r="K1097" s="1">
        <v>-889.52099999999996</v>
      </c>
      <c r="L1097" s="1">
        <v>-876.20399999999995</v>
      </c>
      <c r="M1097" s="6">
        <v>-8058</v>
      </c>
      <c r="N1097" s="1">
        <v>-502.315</v>
      </c>
      <c r="O1097" s="1">
        <v>-351.19600000000003</v>
      </c>
      <c r="P1097" s="1">
        <v>-6.1890000000000001</v>
      </c>
      <c r="Q1097" s="1">
        <v>-5.6879999999999997</v>
      </c>
      <c r="R1097" s="1">
        <v>0.108</v>
      </c>
      <c r="S1097" s="1">
        <v>0.11799999999999999</v>
      </c>
      <c r="T1097" s="1">
        <v>0</v>
      </c>
      <c r="U1097" s="1">
        <v>-5.5449999999999999</v>
      </c>
      <c r="V1097" s="1">
        <v>-5.91</v>
      </c>
      <c r="W1097" s="1">
        <v>21</v>
      </c>
      <c r="X1097" s="1">
        <v>20.742999999999999</v>
      </c>
      <c r="Y1097" s="1">
        <v>-0.98799999999999999</v>
      </c>
      <c r="Z1097" s="1">
        <v>1.4E-2</v>
      </c>
      <c r="AA1097" s="1">
        <v>3.3000000000000002E-2</v>
      </c>
      <c r="AB1097" s="1">
        <v>0.115</v>
      </c>
      <c r="AC1097" s="1">
        <v>-1.7000000000000001E-2</v>
      </c>
      <c r="AG1097" s="3">
        <v>-8058</v>
      </c>
      <c r="AH1097">
        <v>3.9E-2</v>
      </c>
      <c r="AJ1097" s="3">
        <v>-8058</v>
      </c>
      <c r="AK1097">
        <v>2.3E-2</v>
      </c>
      <c r="AM1097" s="5">
        <v>-8058</v>
      </c>
      <c r="AN1097">
        <v>-0.11799999999999999</v>
      </c>
      <c r="AP1097" s="5">
        <f t="shared" si="17"/>
        <v>8.0079999999999991</v>
      </c>
      <c r="AQ1097" s="2">
        <v>8008</v>
      </c>
    </row>
    <row r="1098" spans="1:43">
      <c r="A1098" s="6">
        <v>-8055</v>
      </c>
      <c r="B1098" s="1">
        <v>-37.308999999999997</v>
      </c>
      <c r="C1098" s="1">
        <v>0.51700000000000002</v>
      </c>
      <c r="D1098" s="1">
        <v>-3.5000000000000003E-2</v>
      </c>
      <c r="E1098" s="1">
        <v>462.63600000000002</v>
      </c>
      <c r="F1098" s="1">
        <v>520.23199999999997</v>
      </c>
      <c r="G1098" s="6">
        <v>-1050</v>
      </c>
      <c r="H1098" s="6">
        <v>-1033</v>
      </c>
      <c r="I1098" s="1">
        <v>463.92399999999998</v>
      </c>
      <c r="J1098" s="1">
        <v>517.55999999999995</v>
      </c>
      <c r="K1098" s="1">
        <v>-889.52099999999996</v>
      </c>
      <c r="L1098" s="1">
        <v>-877.82</v>
      </c>
      <c r="M1098" s="6">
        <v>-8055</v>
      </c>
      <c r="N1098" s="1">
        <v>-512.63900000000001</v>
      </c>
      <c r="O1098" s="1">
        <v>-360.25900000000001</v>
      </c>
      <c r="P1098" s="1">
        <v>-6.1749999999999998</v>
      </c>
      <c r="Q1098" s="1">
        <v>-5.6470000000000002</v>
      </c>
      <c r="R1098" s="1">
        <v>-6.7000000000000004E-2</v>
      </c>
      <c r="S1098" s="1">
        <v>-2.5999999999999999E-2</v>
      </c>
      <c r="T1098" s="1">
        <v>0</v>
      </c>
      <c r="U1098" s="1">
        <v>-5.5449999999999999</v>
      </c>
      <c r="V1098" s="1">
        <v>-5.8659999999999997</v>
      </c>
      <c r="W1098" s="1">
        <v>21</v>
      </c>
      <c r="X1098" s="1">
        <v>20.774000000000001</v>
      </c>
      <c r="Y1098" s="1">
        <v>-1.1539999999999999</v>
      </c>
      <c r="Z1098" s="1">
        <v>4.2999999999999997E-2</v>
      </c>
      <c r="AA1098" s="1">
        <v>7.3999999999999996E-2</v>
      </c>
      <c r="AB1098" s="1">
        <v>0.20100000000000001</v>
      </c>
      <c r="AC1098" s="1">
        <v>-1.7000000000000001E-2</v>
      </c>
      <c r="AG1098" s="3">
        <v>-8055</v>
      </c>
      <c r="AH1098">
        <v>5.8000000000000003E-2</v>
      </c>
      <c r="AJ1098" s="3">
        <v>-8055</v>
      </c>
      <c r="AK1098">
        <v>7.3999999999999996E-2</v>
      </c>
      <c r="AM1098" s="5">
        <v>-8055</v>
      </c>
      <c r="AN1098">
        <v>-5.5E-2</v>
      </c>
      <c r="AP1098" s="5">
        <f t="shared" si="17"/>
        <v>8.0050000000000008</v>
      </c>
      <c r="AQ1098" s="2">
        <v>8005</v>
      </c>
    </row>
    <row r="1099" spans="1:43">
      <c r="A1099" s="6">
        <v>-8052</v>
      </c>
      <c r="B1099" s="1">
        <v>-32.643000000000001</v>
      </c>
      <c r="C1099" s="1">
        <v>0.53700000000000003</v>
      </c>
      <c r="D1099" s="1">
        <v>-3.5999999999999997E-2</v>
      </c>
      <c r="E1099" s="1">
        <v>462.63600000000002</v>
      </c>
      <c r="F1099" s="1">
        <v>512.46900000000005</v>
      </c>
      <c r="G1099" s="6">
        <v>-1050</v>
      </c>
      <c r="H1099" s="6">
        <v>-1035</v>
      </c>
      <c r="I1099" s="1">
        <v>463.92399999999998</v>
      </c>
      <c r="J1099" s="1">
        <v>510.34300000000002</v>
      </c>
      <c r="K1099" s="1">
        <v>-889.52099999999996</v>
      </c>
      <c r="L1099" s="1">
        <v>-879.35400000000004</v>
      </c>
      <c r="M1099" s="6">
        <v>-8052</v>
      </c>
      <c r="N1099" s="1">
        <v>-522.62199999999996</v>
      </c>
      <c r="O1099" s="1">
        <v>-369.01100000000002</v>
      </c>
      <c r="P1099" s="1">
        <v>-6.1609999999999996</v>
      </c>
      <c r="Q1099" s="1">
        <v>-5.6079999999999997</v>
      </c>
      <c r="R1099" s="1">
        <v>-0.245</v>
      </c>
      <c r="S1099" s="1">
        <v>-0.17399999999999999</v>
      </c>
      <c r="T1099" s="1">
        <v>0</v>
      </c>
      <c r="U1099" s="1">
        <v>-5.5449999999999999</v>
      </c>
      <c r="V1099" s="1">
        <v>-5.8230000000000004</v>
      </c>
      <c r="W1099" s="1">
        <v>21</v>
      </c>
      <c r="X1099" s="1">
        <v>20.803999999999998</v>
      </c>
      <c r="Y1099" s="1">
        <v>-1.3340000000000001</v>
      </c>
      <c r="Z1099" s="1">
        <v>7.0000000000000007E-2</v>
      </c>
      <c r="AA1099" s="1">
        <v>0.113</v>
      </c>
      <c r="AB1099" s="1">
        <v>0.26</v>
      </c>
      <c r="AC1099" s="1">
        <v>-1.7999999999999999E-2</v>
      </c>
      <c r="AG1099" s="3">
        <v>-8052</v>
      </c>
      <c r="AH1099">
        <v>5.8999999999999997E-2</v>
      </c>
      <c r="AJ1099" s="3">
        <v>-8052</v>
      </c>
      <c r="AK1099">
        <v>8.5000000000000006E-2</v>
      </c>
      <c r="AM1099" s="5">
        <v>-8052</v>
      </c>
      <c r="AN1099">
        <v>-1.2E-2</v>
      </c>
      <c r="AP1099" s="5">
        <f t="shared" si="17"/>
        <v>8.0020000000000007</v>
      </c>
      <c r="AQ1099" s="2">
        <v>8002</v>
      </c>
    </row>
    <row r="1100" spans="1:43">
      <c r="A1100" s="6">
        <v>-8049</v>
      </c>
      <c r="B1100" s="1">
        <v>-28.518000000000001</v>
      </c>
      <c r="C1100" s="1">
        <v>0.55600000000000005</v>
      </c>
      <c r="D1100" s="1">
        <v>-3.7999999999999999E-2</v>
      </c>
      <c r="E1100" s="1">
        <v>462.63600000000002</v>
      </c>
      <c r="F1100" s="1">
        <v>505.166</v>
      </c>
      <c r="G1100" s="6">
        <v>-1050</v>
      </c>
      <c r="H1100" s="6">
        <v>-1037</v>
      </c>
      <c r="I1100" s="1">
        <v>463.92399999999998</v>
      </c>
      <c r="J1100" s="1">
        <v>503.56299999999999</v>
      </c>
      <c r="K1100" s="1">
        <v>-889.52099999999996</v>
      </c>
      <c r="L1100" s="1">
        <v>-880.76700000000005</v>
      </c>
      <c r="M1100" s="6">
        <v>-8049</v>
      </c>
      <c r="N1100" s="1">
        <v>-531.98099999999999</v>
      </c>
      <c r="O1100" s="1">
        <v>-377.20400000000001</v>
      </c>
      <c r="P1100" s="1">
        <v>-6.1479999999999997</v>
      </c>
      <c r="Q1100" s="1">
        <v>-5.5709999999999997</v>
      </c>
      <c r="R1100" s="1">
        <v>-0.42299999999999999</v>
      </c>
      <c r="S1100" s="1">
        <v>-0.32200000000000001</v>
      </c>
      <c r="T1100" s="1">
        <v>0</v>
      </c>
      <c r="U1100" s="1">
        <v>-5.5449999999999999</v>
      </c>
      <c r="V1100" s="1">
        <v>-5.7839999999999998</v>
      </c>
      <c r="W1100" s="1">
        <v>21</v>
      </c>
      <c r="X1100" s="1">
        <v>20.831</v>
      </c>
      <c r="Y1100" s="1">
        <v>-1.5269999999999999</v>
      </c>
      <c r="Z1100" s="1">
        <v>9.6000000000000002E-2</v>
      </c>
      <c r="AA1100" s="1">
        <v>0.15</v>
      </c>
      <c r="AB1100" s="1">
        <v>0.29299999999999998</v>
      </c>
      <c r="AC1100" s="1">
        <v>-1.9E-2</v>
      </c>
      <c r="AG1100" s="3">
        <v>-8049</v>
      </c>
      <c r="AH1100">
        <v>5.8999999999999997E-2</v>
      </c>
      <c r="AJ1100" s="3">
        <v>-8049</v>
      </c>
      <c r="AK1100">
        <v>8.5999999999999993E-2</v>
      </c>
      <c r="AM1100" s="5">
        <v>-8049</v>
      </c>
      <c r="AN1100">
        <v>1.4E-2</v>
      </c>
      <c r="AP1100" s="5">
        <f t="shared" si="17"/>
        <v>7.9989999999999997</v>
      </c>
      <c r="AQ1100" s="2">
        <v>7999</v>
      </c>
    </row>
    <row r="1101" spans="1:43">
      <c r="A1101" s="6">
        <v>-8046</v>
      </c>
      <c r="B1101" s="1">
        <v>-25.001999999999999</v>
      </c>
      <c r="C1101" s="1">
        <v>0.57399999999999995</v>
      </c>
      <c r="D1101" s="1">
        <v>-3.9E-2</v>
      </c>
      <c r="E1101" s="1">
        <v>462.63600000000002</v>
      </c>
      <c r="F1101" s="1">
        <v>498.50799999999998</v>
      </c>
      <c r="G1101" s="6">
        <v>-1050</v>
      </c>
      <c r="H1101" s="6">
        <v>-1039</v>
      </c>
      <c r="I1101" s="1">
        <v>463.92399999999998</v>
      </c>
      <c r="J1101" s="1">
        <v>497.39</v>
      </c>
      <c r="K1101" s="1">
        <v>-889.52099999999996</v>
      </c>
      <c r="L1101" s="1">
        <v>-882.02599999999995</v>
      </c>
      <c r="M1101" s="6">
        <v>-8046</v>
      </c>
      <c r="N1101" s="1">
        <v>-540.48199999999997</v>
      </c>
      <c r="O1101" s="1">
        <v>-384.63600000000002</v>
      </c>
      <c r="P1101" s="1">
        <v>-6.1369999999999996</v>
      </c>
      <c r="Q1101" s="1">
        <v>-5.5389999999999997</v>
      </c>
      <c r="R1101" s="1">
        <v>-0.59699999999999998</v>
      </c>
      <c r="S1101" s="1">
        <v>-0.46600000000000003</v>
      </c>
      <c r="T1101" s="1">
        <v>0</v>
      </c>
      <c r="U1101" s="1">
        <v>-5.5449999999999999</v>
      </c>
      <c r="V1101" s="1">
        <v>-5.7480000000000002</v>
      </c>
      <c r="W1101" s="1">
        <v>21</v>
      </c>
      <c r="X1101" s="1">
        <v>20.856000000000002</v>
      </c>
      <c r="Y1101" s="1">
        <v>-1.7290000000000001</v>
      </c>
      <c r="Z1101" s="1">
        <v>0.11899999999999999</v>
      </c>
      <c r="AA1101" s="1">
        <v>0.183</v>
      </c>
      <c r="AB1101" s="1">
        <v>0.308</v>
      </c>
      <c r="AC1101" s="1">
        <v>-1.9E-2</v>
      </c>
      <c r="AG1101" s="3">
        <v>-8046</v>
      </c>
      <c r="AH1101">
        <v>5.8999999999999997E-2</v>
      </c>
      <c r="AJ1101" s="3">
        <v>-8046</v>
      </c>
      <c r="AK1101">
        <v>8.5999999999999993E-2</v>
      </c>
      <c r="AM1101" s="5">
        <v>-8046</v>
      </c>
      <c r="AN1101">
        <v>2.7E-2</v>
      </c>
      <c r="AP1101" s="5">
        <f t="shared" si="17"/>
        <v>7.9960000000000004</v>
      </c>
      <c r="AQ1101" s="2">
        <v>7996</v>
      </c>
    </row>
    <row r="1102" spans="1:43">
      <c r="A1102" s="6">
        <v>-8043</v>
      </c>
      <c r="B1102" s="1">
        <v>-22.122</v>
      </c>
      <c r="C1102" s="1">
        <v>0.59199999999999997</v>
      </c>
      <c r="D1102" s="1">
        <v>-0.04</v>
      </c>
      <c r="E1102" s="1">
        <v>462.63600000000002</v>
      </c>
      <c r="F1102" s="1">
        <v>492.62900000000002</v>
      </c>
      <c r="G1102" s="6">
        <v>-1050</v>
      </c>
      <c r="H1102" s="6">
        <v>-1041</v>
      </c>
      <c r="I1102" s="1">
        <v>463.92399999999998</v>
      </c>
      <c r="J1102" s="1">
        <v>491.947</v>
      </c>
      <c r="K1102" s="1">
        <v>-889.52099999999996</v>
      </c>
      <c r="L1102" s="1">
        <v>-883.11099999999999</v>
      </c>
      <c r="M1102" s="6">
        <v>-8043</v>
      </c>
      <c r="N1102" s="1">
        <v>-547.96199999999999</v>
      </c>
      <c r="O1102" s="1">
        <v>-391.16399999999999</v>
      </c>
      <c r="P1102" s="1">
        <v>-6.1280000000000001</v>
      </c>
      <c r="Q1102" s="1">
        <v>-5.51</v>
      </c>
      <c r="R1102" s="1">
        <v>-0.76300000000000001</v>
      </c>
      <c r="S1102" s="1">
        <v>-0.60399999999999998</v>
      </c>
      <c r="T1102" s="1">
        <v>0</v>
      </c>
      <c r="U1102" s="1">
        <v>-5.5449999999999999</v>
      </c>
      <c r="V1102" s="1">
        <v>-5.7169999999999996</v>
      </c>
      <c r="W1102" s="1">
        <v>21</v>
      </c>
      <c r="X1102" s="1">
        <v>20.876999999999999</v>
      </c>
      <c r="Y1102" s="1">
        <v>-1.94</v>
      </c>
      <c r="Z1102" s="1">
        <v>0.14000000000000001</v>
      </c>
      <c r="AA1102" s="1">
        <v>0.21099999999999999</v>
      </c>
      <c r="AB1102" s="1">
        <v>0.311</v>
      </c>
      <c r="AC1102" s="1">
        <v>-0.02</v>
      </c>
      <c r="AG1102" s="3">
        <v>-8043</v>
      </c>
      <c r="AH1102">
        <v>5.8999999999999997E-2</v>
      </c>
      <c r="AJ1102" s="3">
        <v>-8043</v>
      </c>
      <c r="AK1102">
        <v>8.5999999999999993E-2</v>
      </c>
      <c r="AM1102" s="5">
        <v>-8043</v>
      </c>
      <c r="AN1102">
        <v>3.5999999999999997E-2</v>
      </c>
      <c r="AP1102" s="5">
        <f t="shared" si="17"/>
        <v>7.9930000000000003</v>
      </c>
      <c r="AQ1102" s="2">
        <v>7993</v>
      </c>
    </row>
    <row r="1103" spans="1:43">
      <c r="A1103" s="6">
        <v>-8040</v>
      </c>
      <c r="B1103" s="1">
        <v>-19.866</v>
      </c>
      <c r="C1103" s="1">
        <v>0.61</v>
      </c>
      <c r="D1103" s="1">
        <v>-4.1000000000000002E-2</v>
      </c>
      <c r="E1103" s="1">
        <v>462.63600000000002</v>
      </c>
      <c r="F1103" s="1">
        <v>487.601</v>
      </c>
      <c r="G1103" s="6">
        <v>-1050</v>
      </c>
      <c r="H1103" s="6">
        <v>-1042</v>
      </c>
      <c r="I1103" s="1">
        <v>463.92399999999998</v>
      </c>
      <c r="J1103" s="1">
        <v>487.29899999999998</v>
      </c>
      <c r="K1103" s="1">
        <v>-889.52099999999996</v>
      </c>
      <c r="L1103" s="1">
        <v>-884.01499999999999</v>
      </c>
      <c r="M1103" s="6">
        <v>-8040</v>
      </c>
      <c r="N1103" s="1">
        <v>-554.33399999999995</v>
      </c>
      <c r="O1103" s="1">
        <v>-396.71600000000001</v>
      </c>
      <c r="P1103" s="1">
        <v>-6.1189999999999998</v>
      </c>
      <c r="Q1103" s="1">
        <v>-5.4859999999999998</v>
      </c>
      <c r="R1103" s="1">
        <v>-0.91600000000000004</v>
      </c>
      <c r="S1103" s="1">
        <v>-0.73299999999999998</v>
      </c>
      <c r="T1103" s="1">
        <v>0</v>
      </c>
      <c r="U1103" s="1">
        <v>-5.5449999999999999</v>
      </c>
      <c r="V1103" s="1">
        <v>-5.6909999999999998</v>
      </c>
      <c r="W1103" s="1">
        <v>21</v>
      </c>
      <c r="X1103" s="1">
        <v>20.893999999999998</v>
      </c>
      <c r="Y1103" s="1">
        <v>-2.157</v>
      </c>
      <c r="Z1103" s="1">
        <v>0.157</v>
      </c>
      <c r="AA1103" s="1">
        <v>0.23499999999999999</v>
      </c>
      <c r="AB1103" s="1">
        <v>0.307</v>
      </c>
      <c r="AC1103" s="1">
        <v>-2.1000000000000001E-2</v>
      </c>
      <c r="AG1103" s="3">
        <v>-8040</v>
      </c>
      <c r="AH1103">
        <v>5.8999999999999997E-2</v>
      </c>
      <c r="AJ1103" s="3">
        <v>-8040</v>
      </c>
      <c r="AK1103">
        <v>8.5999999999999993E-2</v>
      </c>
      <c r="AM1103" s="5">
        <v>-8040</v>
      </c>
      <c r="AN1103">
        <v>4.3999999999999997E-2</v>
      </c>
      <c r="AP1103" s="5">
        <f t="shared" si="17"/>
        <v>7.99</v>
      </c>
      <c r="AQ1103" s="2">
        <v>7990</v>
      </c>
    </row>
    <row r="1104" spans="1:43">
      <c r="A1104" s="6">
        <v>-8037</v>
      </c>
      <c r="B1104" s="1">
        <v>-18.184000000000001</v>
      </c>
      <c r="C1104" s="1">
        <v>0.627</v>
      </c>
      <c r="D1104" s="1">
        <v>-4.2999999999999997E-2</v>
      </c>
      <c r="E1104" s="1">
        <v>462.63600000000002</v>
      </c>
      <c r="F1104" s="1">
        <v>483.43799999999999</v>
      </c>
      <c r="G1104" s="6">
        <v>-1050</v>
      </c>
      <c r="H1104" s="6">
        <v>-1043</v>
      </c>
      <c r="I1104" s="1">
        <v>463.92399999999998</v>
      </c>
      <c r="J1104" s="1">
        <v>483.45699999999999</v>
      </c>
      <c r="K1104" s="1">
        <v>-889.52099999999996</v>
      </c>
      <c r="L1104" s="1">
        <v>-884.74199999999996</v>
      </c>
      <c r="M1104" s="6">
        <v>-8037</v>
      </c>
      <c r="N1104" s="1">
        <v>-559.58600000000001</v>
      </c>
      <c r="O1104" s="1">
        <v>-401.28500000000003</v>
      </c>
      <c r="P1104" s="1">
        <v>-6.1130000000000004</v>
      </c>
      <c r="Q1104" s="1">
        <v>-5.4669999999999996</v>
      </c>
      <c r="R1104" s="1">
        <v>-1.056</v>
      </c>
      <c r="S1104" s="1">
        <v>-0.85</v>
      </c>
      <c r="T1104" s="1">
        <v>0</v>
      </c>
      <c r="U1104" s="1">
        <v>-5.5449999999999999</v>
      </c>
      <c r="V1104" s="1">
        <v>-5.67</v>
      </c>
      <c r="W1104" s="1">
        <v>21</v>
      </c>
      <c r="X1104" s="1">
        <v>20.908000000000001</v>
      </c>
      <c r="Y1104" s="1">
        <v>-2.3769999999999998</v>
      </c>
      <c r="Z1104" s="1">
        <v>0.17100000000000001</v>
      </c>
      <c r="AA1104" s="1">
        <v>0.255</v>
      </c>
      <c r="AB1104" s="1">
        <v>0.29599999999999999</v>
      </c>
      <c r="AC1104" s="1">
        <v>-2.1000000000000001E-2</v>
      </c>
      <c r="AG1104" s="3">
        <v>-8037</v>
      </c>
      <c r="AH1104">
        <v>5.8999999999999997E-2</v>
      </c>
      <c r="AJ1104" s="3">
        <v>-8037</v>
      </c>
      <c r="AK1104">
        <v>8.8999999999999996E-2</v>
      </c>
      <c r="AM1104" s="5">
        <v>-8037</v>
      </c>
      <c r="AN1104">
        <v>5.6000000000000001E-2</v>
      </c>
      <c r="AP1104" s="5">
        <f t="shared" si="17"/>
        <v>7.9870000000000001</v>
      </c>
      <c r="AQ1104" s="2">
        <v>7987</v>
      </c>
    </row>
    <row r="1105" spans="1:43">
      <c r="A1105" s="6">
        <v>-8034</v>
      </c>
      <c r="B1105" s="1">
        <v>-17.006</v>
      </c>
      <c r="C1105" s="1">
        <v>0.64400000000000002</v>
      </c>
      <c r="D1105" s="1">
        <v>-4.3999999999999997E-2</v>
      </c>
      <c r="E1105" s="1">
        <v>462.63600000000002</v>
      </c>
      <c r="F1105" s="1">
        <v>480.10399999999998</v>
      </c>
      <c r="G1105" s="6">
        <v>-1050</v>
      </c>
      <c r="H1105" s="6">
        <v>-1044</v>
      </c>
      <c r="I1105" s="1">
        <v>463.92399999999998</v>
      </c>
      <c r="J1105" s="1">
        <v>480.38600000000002</v>
      </c>
      <c r="K1105" s="1">
        <v>-889.52099999999996</v>
      </c>
      <c r="L1105" s="1">
        <v>-885.30399999999997</v>
      </c>
      <c r="M1105" s="6">
        <v>-8034</v>
      </c>
      <c r="N1105" s="1">
        <v>-563.77200000000005</v>
      </c>
      <c r="O1105" s="1">
        <v>-404.91800000000001</v>
      </c>
      <c r="P1105" s="1">
        <v>-6.1079999999999997</v>
      </c>
      <c r="Q1105" s="1">
        <v>-5.4509999999999996</v>
      </c>
      <c r="R1105" s="1">
        <v>-1.179</v>
      </c>
      <c r="S1105" s="1">
        <v>-0.95399999999999996</v>
      </c>
      <c r="T1105" s="1">
        <v>0</v>
      </c>
      <c r="U1105" s="1">
        <v>-5.5449999999999999</v>
      </c>
      <c r="V1105" s="1">
        <v>-5.6529999999999996</v>
      </c>
      <c r="W1105" s="1">
        <v>21</v>
      </c>
      <c r="X1105" s="1">
        <v>20.919</v>
      </c>
      <c r="Y1105" s="1">
        <v>-2.5990000000000002</v>
      </c>
      <c r="Z1105" s="1">
        <v>0.182</v>
      </c>
      <c r="AA1105" s="1">
        <v>0.27</v>
      </c>
      <c r="AB1105" s="1">
        <v>0.28199999999999997</v>
      </c>
      <c r="AC1105" s="1">
        <v>-2.1999999999999999E-2</v>
      </c>
      <c r="AG1105" s="3">
        <v>-8034</v>
      </c>
      <c r="AH1105">
        <v>6.5000000000000002E-2</v>
      </c>
      <c r="AJ1105" s="3">
        <v>-8034</v>
      </c>
      <c r="AK1105">
        <v>0.106</v>
      </c>
      <c r="AM1105" s="5">
        <v>-8034</v>
      </c>
      <c r="AN1105">
        <v>7.0000000000000007E-2</v>
      </c>
      <c r="AP1105" s="5">
        <f t="shared" si="17"/>
        <v>7.984</v>
      </c>
      <c r="AQ1105" s="2">
        <v>7984</v>
      </c>
    </row>
    <row r="1106" spans="1:43">
      <c r="A1106" s="6">
        <v>-8031</v>
      </c>
      <c r="B1106" s="1">
        <v>-16.248000000000001</v>
      </c>
      <c r="C1106" s="1">
        <v>0.66</v>
      </c>
      <c r="D1106" s="1">
        <v>-4.4999999999999998E-2</v>
      </c>
      <c r="E1106" s="1">
        <v>462.63600000000002</v>
      </c>
      <c r="F1106" s="1">
        <v>477.524</v>
      </c>
      <c r="G1106" s="6">
        <v>-1050</v>
      </c>
      <c r="H1106" s="6">
        <v>-1045</v>
      </c>
      <c r="I1106" s="1">
        <v>463.92399999999998</v>
      </c>
      <c r="J1106" s="1">
        <v>478.01499999999999</v>
      </c>
      <c r="K1106" s="1">
        <v>-889.52099999999996</v>
      </c>
      <c r="L1106" s="1">
        <v>-885.72</v>
      </c>
      <c r="M1106" s="6">
        <v>-8031</v>
      </c>
      <c r="N1106" s="1">
        <v>-566.99199999999996</v>
      </c>
      <c r="O1106" s="1">
        <v>-407.70600000000002</v>
      </c>
      <c r="P1106" s="1">
        <v>-6.1050000000000004</v>
      </c>
      <c r="Q1106" s="1">
        <v>-5.44</v>
      </c>
      <c r="R1106" s="1">
        <v>-1.286</v>
      </c>
      <c r="S1106" s="1">
        <v>-1.0449999999999999</v>
      </c>
      <c r="T1106" s="1">
        <v>0</v>
      </c>
      <c r="U1106" s="1">
        <v>-5.5449999999999999</v>
      </c>
      <c r="V1106" s="1">
        <v>-5.641</v>
      </c>
      <c r="W1106" s="1">
        <v>21</v>
      </c>
      <c r="X1106" s="1">
        <v>20.928000000000001</v>
      </c>
      <c r="Y1106" s="1">
        <v>-2.8210000000000002</v>
      </c>
      <c r="Z1106" s="1">
        <v>0.191</v>
      </c>
      <c r="AA1106" s="1">
        <v>0.28199999999999997</v>
      </c>
      <c r="AB1106" s="1">
        <v>0.26800000000000002</v>
      </c>
      <c r="AC1106" s="1">
        <v>-2.1999999999999999E-2</v>
      </c>
      <c r="AG1106" s="3">
        <v>-8031</v>
      </c>
      <c r="AH1106">
        <v>0.111</v>
      </c>
      <c r="AJ1106" s="3">
        <v>-8031</v>
      </c>
      <c r="AK1106">
        <v>0.14799999999999999</v>
      </c>
      <c r="AM1106" s="5">
        <v>-8031</v>
      </c>
      <c r="AN1106">
        <v>8.4000000000000005E-2</v>
      </c>
      <c r="AP1106" s="5">
        <f t="shared" si="17"/>
        <v>7.9809999999999999</v>
      </c>
      <c r="AQ1106" s="2">
        <v>7981</v>
      </c>
    </row>
    <row r="1107" spans="1:43">
      <c r="A1107" s="6">
        <v>-8028</v>
      </c>
      <c r="B1107" s="1">
        <v>-15.827999999999999</v>
      </c>
      <c r="C1107" s="1">
        <v>0.67600000000000005</v>
      </c>
      <c r="D1107" s="1">
        <v>-4.5999999999999999E-2</v>
      </c>
      <c r="E1107" s="1">
        <v>504.91800000000001</v>
      </c>
      <c r="F1107" s="1">
        <v>475.60199999999998</v>
      </c>
      <c r="G1107" s="6">
        <v>-1031</v>
      </c>
      <c r="H1107" s="6">
        <v>-1045</v>
      </c>
      <c r="I1107" s="1">
        <v>504.99</v>
      </c>
      <c r="J1107" s="1">
        <v>476.25299999999999</v>
      </c>
      <c r="K1107" s="1">
        <v>-875.11800000000005</v>
      </c>
      <c r="L1107" s="1">
        <v>-886.01400000000001</v>
      </c>
      <c r="M1107" s="6">
        <v>-8028</v>
      </c>
      <c r="N1107" s="1">
        <v>-569.37300000000005</v>
      </c>
      <c r="O1107" s="1">
        <v>-409.76100000000002</v>
      </c>
      <c r="P1107" s="1">
        <v>-6.1020000000000003</v>
      </c>
      <c r="Q1107" s="1">
        <v>-5.431</v>
      </c>
      <c r="R1107" s="1">
        <v>-1.377</v>
      </c>
      <c r="S1107" s="1">
        <v>-1.1220000000000001</v>
      </c>
      <c r="T1107" s="1">
        <v>1</v>
      </c>
      <c r="U1107" s="1">
        <v>-5.8769999999999998</v>
      </c>
      <c r="V1107" s="1">
        <v>-5.6319999999999997</v>
      </c>
      <c r="W1107" s="1">
        <v>20.728999999999999</v>
      </c>
      <c r="X1107" s="1">
        <v>20.933</v>
      </c>
      <c r="Y1107" s="1">
        <v>-3.0409999999999999</v>
      </c>
      <c r="Z1107" s="1">
        <v>0.19700000000000001</v>
      </c>
      <c r="AA1107" s="1">
        <v>0.28999999999999998</v>
      </c>
      <c r="AB1107" s="1">
        <v>0.25900000000000001</v>
      </c>
      <c r="AC1107" s="1">
        <v>-2.3E-2</v>
      </c>
      <c r="AG1107" s="3">
        <v>-8028</v>
      </c>
      <c r="AH1107">
        <v>0.19600000000000001</v>
      </c>
      <c r="AJ1107" s="3">
        <v>-8028</v>
      </c>
      <c r="AK1107">
        <v>0.19500000000000001</v>
      </c>
      <c r="AM1107" s="5">
        <v>-8028</v>
      </c>
      <c r="AN1107">
        <v>9.2999999999999999E-2</v>
      </c>
      <c r="AP1107" s="5">
        <f t="shared" si="17"/>
        <v>7.9779999999999998</v>
      </c>
      <c r="AQ1107" s="2">
        <v>7978</v>
      </c>
    </row>
    <row r="1108" spans="1:43">
      <c r="A1108" s="6">
        <v>-8025</v>
      </c>
      <c r="B1108" s="1">
        <v>-15.670999999999999</v>
      </c>
      <c r="C1108" s="1">
        <v>0.69099999999999995</v>
      </c>
      <c r="D1108" s="1">
        <v>-4.7E-2</v>
      </c>
      <c r="E1108" s="1">
        <v>504.91800000000001</v>
      </c>
      <c r="F1108" s="1">
        <v>474.23099999999999</v>
      </c>
      <c r="G1108" s="6">
        <v>-1031</v>
      </c>
      <c r="H1108" s="6">
        <v>-1045</v>
      </c>
      <c r="I1108" s="1">
        <v>504.99</v>
      </c>
      <c r="J1108" s="1">
        <v>475.00099999999998</v>
      </c>
      <c r="K1108" s="1">
        <v>-875.11800000000005</v>
      </c>
      <c r="L1108" s="1">
        <v>-886.20699999999999</v>
      </c>
      <c r="M1108" s="6">
        <v>-8025</v>
      </c>
      <c r="N1108" s="1">
        <v>-571.05399999999997</v>
      </c>
      <c r="O1108" s="1">
        <v>-411.20499999999998</v>
      </c>
      <c r="P1108" s="1">
        <v>-6.1</v>
      </c>
      <c r="Q1108" s="1">
        <v>-5.4260000000000002</v>
      </c>
      <c r="R1108" s="1">
        <v>-1.452</v>
      </c>
      <c r="S1108" s="1">
        <v>-1.1859999999999999</v>
      </c>
      <c r="T1108" s="1">
        <v>1</v>
      </c>
      <c r="U1108" s="1">
        <v>-5.8769999999999998</v>
      </c>
      <c r="V1108" s="1">
        <v>-5.6260000000000003</v>
      </c>
      <c r="W1108" s="1">
        <v>20.728999999999999</v>
      </c>
      <c r="X1108" s="1">
        <v>20.937000000000001</v>
      </c>
      <c r="Y1108" s="1">
        <v>-3.258</v>
      </c>
      <c r="Z1108" s="1">
        <v>0.20100000000000001</v>
      </c>
      <c r="AA1108" s="1">
        <v>0.29599999999999999</v>
      </c>
      <c r="AB1108" s="1">
        <v>0.25900000000000001</v>
      </c>
      <c r="AC1108" s="1">
        <v>-2.3E-2</v>
      </c>
      <c r="AG1108" s="3">
        <v>-8025</v>
      </c>
      <c r="AH1108">
        <v>0.19600000000000001</v>
      </c>
      <c r="AJ1108" s="3">
        <v>-8025</v>
      </c>
      <c r="AK1108">
        <v>0.19500000000000001</v>
      </c>
      <c r="AM1108" s="5">
        <v>-8025</v>
      </c>
      <c r="AN1108">
        <v>9.2999999999999999E-2</v>
      </c>
      <c r="AP1108" s="5">
        <f t="shared" si="17"/>
        <v>7.9749999999999996</v>
      </c>
      <c r="AQ1108" s="2">
        <v>7975</v>
      </c>
    </row>
    <row r="1109" spans="1:43">
      <c r="A1109" s="6">
        <v>-8022</v>
      </c>
      <c r="B1109" s="1">
        <v>-15.718999999999999</v>
      </c>
      <c r="C1109" s="1">
        <v>0.70499999999999996</v>
      </c>
      <c r="D1109" s="1">
        <v>-4.8000000000000001E-2</v>
      </c>
      <c r="E1109" s="1">
        <v>462.63600000000002</v>
      </c>
      <c r="F1109" s="1">
        <v>473.30900000000003</v>
      </c>
      <c r="G1109" s="6">
        <v>-1050</v>
      </c>
      <c r="H1109" s="6">
        <v>-1045</v>
      </c>
      <c r="I1109" s="1">
        <v>463.92399999999998</v>
      </c>
      <c r="J1109" s="1">
        <v>474.16500000000002</v>
      </c>
      <c r="K1109" s="1">
        <v>-889.52099999999996</v>
      </c>
      <c r="L1109" s="1">
        <v>-886.31799999999998</v>
      </c>
      <c r="M1109" s="6">
        <v>-8022</v>
      </c>
      <c r="N1109" s="1">
        <v>-572.16600000000005</v>
      </c>
      <c r="O1109" s="1">
        <v>-412.154</v>
      </c>
      <c r="P1109" s="1">
        <v>-6.0990000000000002</v>
      </c>
      <c r="Q1109" s="1">
        <v>-5.4219999999999997</v>
      </c>
      <c r="R1109" s="1">
        <v>-1.512</v>
      </c>
      <c r="S1109" s="1">
        <v>-1.2390000000000001</v>
      </c>
      <c r="T1109" s="1">
        <v>0</v>
      </c>
      <c r="U1109" s="1">
        <v>-5.5449999999999999</v>
      </c>
      <c r="V1109" s="1">
        <v>-5.6219999999999999</v>
      </c>
      <c r="W1109" s="1">
        <v>21</v>
      </c>
      <c r="X1109" s="1">
        <v>20.939</v>
      </c>
      <c r="Y1109" s="1">
        <v>-3.4710000000000001</v>
      </c>
      <c r="Z1109" s="1">
        <v>0.20399999999999999</v>
      </c>
      <c r="AA1109" s="1">
        <v>0.29899999999999999</v>
      </c>
      <c r="AB1109" s="1">
        <v>0.26800000000000002</v>
      </c>
      <c r="AC1109" s="1">
        <v>-2.4E-2</v>
      </c>
      <c r="AG1109" s="3">
        <v>-8022</v>
      </c>
      <c r="AH1109">
        <v>0.111</v>
      </c>
      <c r="AJ1109" s="3">
        <v>-8022</v>
      </c>
      <c r="AK1109">
        <v>0.14799999999999999</v>
      </c>
      <c r="AM1109" s="5">
        <v>-8022</v>
      </c>
      <c r="AN1109">
        <v>8.5000000000000006E-2</v>
      </c>
      <c r="AP1109" s="5">
        <f t="shared" si="17"/>
        <v>7.9720000000000004</v>
      </c>
      <c r="AQ1109" s="2">
        <v>7972</v>
      </c>
    </row>
    <row r="1110" spans="1:43">
      <c r="A1110" s="6">
        <v>-8019</v>
      </c>
      <c r="B1110" s="1">
        <v>-15.927</v>
      </c>
      <c r="C1110" s="1">
        <v>0.71899999999999997</v>
      </c>
      <c r="D1110" s="1">
        <v>-4.9000000000000002E-2</v>
      </c>
      <c r="E1110" s="1">
        <v>462.63600000000002</v>
      </c>
      <c r="F1110" s="1">
        <v>472.74400000000003</v>
      </c>
      <c r="G1110" s="6">
        <v>-1050</v>
      </c>
      <c r="H1110" s="6">
        <v>-1046</v>
      </c>
      <c r="I1110" s="1">
        <v>463.92399999999998</v>
      </c>
      <c r="J1110" s="1">
        <v>473.65800000000002</v>
      </c>
      <c r="K1110" s="1">
        <v>-889.52099999999996</v>
      </c>
      <c r="L1110" s="1">
        <v>-886.36599999999999</v>
      </c>
      <c r="M1110" s="6">
        <v>-8019</v>
      </c>
      <c r="N1110" s="1">
        <v>-572.82500000000005</v>
      </c>
      <c r="O1110" s="1">
        <v>-412.70800000000003</v>
      </c>
      <c r="P1110" s="1">
        <v>-6.0990000000000002</v>
      </c>
      <c r="Q1110" s="1">
        <v>-5.42</v>
      </c>
      <c r="R1110" s="1">
        <v>-1.5589999999999999</v>
      </c>
      <c r="S1110" s="1">
        <v>-1.28</v>
      </c>
      <c r="T1110" s="1">
        <v>0</v>
      </c>
      <c r="U1110" s="1">
        <v>-5.5449999999999999</v>
      </c>
      <c r="V1110" s="1">
        <v>-5.62</v>
      </c>
      <c r="W1110" s="1">
        <v>21</v>
      </c>
      <c r="X1110" s="1">
        <v>20.94</v>
      </c>
      <c r="Y1110" s="1">
        <v>-3.6789999999999998</v>
      </c>
      <c r="Z1110" s="1">
        <v>0.20499999999999999</v>
      </c>
      <c r="AA1110" s="1">
        <v>0.30099999999999999</v>
      </c>
      <c r="AB1110" s="1">
        <v>0.28199999999999997</v>
      </c>
      <c r="AC1110" s="1">
        <v>-2.4E-2</v>
      </c>
      <c r="AG1110" s="3">
        <v>-8019</v>
      </c>
      <c r="AH1110">
        <v>6.5000000000000002E-2</v>
      </c>
      <c r="AJ1110" s="3">
        <v>-8019</v>
      </c>
      <c r="AK1110">
        <v>0.106</v>
      </c>
      <c r="AM1110" s="5">
        <v>-8019</v>
      </c>
      <c r="AN1110">
        <v>7.0999999999999994E-2</v>
      </c>
      <c r="AP1110" s="5">
        <f t="shared" si="17"/>
        <v>7.9690000000000003</v>
      </c>
      <c r="AQ1110" s="2">
        <v>7969</v>
      </c>
    </row>
    <row r="1111" spans="1:43">
      <c r="A1111" s="6">
        <v>-8016</v>
      </c>
      <c r="B1111" s="1">
        <v>-16.268000000000001</v>
      </c>
      <c r="C1111" s="1">
        <v>0.73199999999999998</v>
      </c>
      <c r="D1111" s="1">
        <v>-0.05</v>
      </c>
      <c r="E1111" s="1">
        <v>462.63600000000002</v>
      </c>
      <c r="F1111" s="1">
        <v>472.45800000000003</v>
      </c>
      <c r="G1111" s="6">
        <v>-1050</v>
      </c>
      <c r="H1111" s="6">
        <v>-1046</v>
      </c>
      <c r="I1111" s="1">
        <v>463.92399999999998</v>
      </c>
      <c r="J1111" s="1">
        <v>473.41</v>
      </c>
      <c r="K1111" s="1">
        <v>-889.52099999999996</v>
      </c>
      <c r="L1111" s="1">
        <v>-886.36199999999997</v>
      </c>
      <c r="M1111" s="6">
        <v>-8016</v>
      </c>
      <c r="N1111" s="1">
        <v>-573.13</v>
      </c>
      <c r="O1111" s="1">
        <v>-412.952</v>
      </c>
      <c r="P1111" s="1">
        <v>-6.0990000000000002</v>
      </c>
      <c r="Q1111" s="1">
        <v>-5.42</v>
      </c>
      <c r="R1111" s="1">
        <v>-1.595</v>
      </c>
      <c r="S1111" s="1">
        <v>-1.3120000000000001</v>
      </c>
      <c r="T1111" s="1">
        <v>0</v>
      </c>
      <c r="U1111" s="1">
        <v>-5.5449999999999999</v>
      </c>
      <c r="V1111" s="1">
        <v>-5.6189999999999998</v>
      </c>
      <c r="W1111" s="1">
        <v>21</v>
      </c>
      <c r="X1111" s="1">
        <v>20.94</v>
      </c>
      <c r="Y1111" s="1">
        <v>-3.8820000000000001</v>
      </c>
      <c r="Z1111" s="1">
        <v>0.20599999999999999</v>
      </c>
      <c r="AA1111" s="1">
        <v>0.30199999999999999</v>
      </c>
      <c r="AB1111" s="1">
        <v>0.29399999999999998</v>
      </c>
      <c r="AC1111" s="1">
        <v>-2.5000000000000001E-2</v>
      </c>
      <c r="AG1111" s="3">
        <v>-8016</v>
      </c>
      <c r="AH1111">
        <v>5.8999999999999997E-2</v>
      </c>
      <c r="AJ1111" s="3">
        <v>-8016</v>
      </c>
      <c r="AK1111">
        <v>8.8999999999999996E-2</v>
      </c>
      <c r="AM1111" s="5">
        <v>-8016</v>
      </c>
      <c r="AN1111">
        <v>5.8000000000000003E-2</v>
      </c>
      <c r="AP1111" s="5">
        <f t="shared" si="17"/>
        <v>7.9660000000000002</v>
      </c>
      <c r="AQ1111" s="2">
        <v>7966</v>
      </c>
    </row>
    <row r="1112" spans="1:43">
      <c r="A1112" s="6">
        <v>-8013</v>
      </c>
      <c r="B1112" s="1">
        <v>-16.725000000000001</v>
      </c>
      <c r="C1112" s="1">
        <v>0.745</v>
      </c>
      <c r="D1112" s="1">
        <v>-5.0999999999999997E-2</v>
      </c>
      <c r="E1112" s="1">
        <v>462.63600000000002</v>
      </c>
      <c r="F1112" s="1">
        <v>472.38799999999998</v>
      </c>
      <c r="G1112" s="6">
        <v>-1050</v>
      </c>
      <c r="H1112" s="6">
        <v>-1046</v>
      </c>
      <c r="I1112" s="1">
        <v>463.92399999999998</v>
      </c>
      <c r="J1112" s="1">
        <v>473.36200000000002</v>
      </c>
      <c r="K1112" s="1">
        <v>-889.52099999999996</v>
      </c>
      <c r="L1112" s="1">
        <v>-886.31700000000001</v>
      </c>
      <c r="M1112" s="6">
        <v>-8013</v>
      </c>
      <c r="N1112" s="1">
        <v>-573.15800000000002</v>
      </c>
      <c r="O1112" s="1">
        <v>-412.95499999999998</v>
      </c>
      <c r="P1112" s="1">
        <v>-6.1</v>
      </c>
      <c r="Q1112" s="1">
        <v>-5.42</v>
      </c>
      <c r="R1112" s="1">
        <v>-1.6220000000000001</v>
      </c>
      <c r="S1112" s="1">
        <v>-1.335</v>
      </c>
      <c r="T1112" s="1">
        <v>0</v>
      </c>
      <c r="U1112" s="1">
        <v>-5.5449999999999999</v>
      </c>
      <c r="V1112" s="1">
        <v>-5.62</v>
      </c>
      <c r="W1112" s="1">
        <v>21</v>
      </c>
      <c r="X1112" s="1">
        <v>20.94</v>
      </c>
      <c r="Y1112" s="1">
        <v>-4.0789999999999997</v>
      </c>
      <c r="Z1112" s="1">
        <v>0.20599999999999999</v>
      </c>
      <c r="AA1112" s="1">
        <v>0.30099999999999999</v>
      </c>
      <c r="AB1112" s="1">
        <v>0.30199999999999999</v>
      </c>
      <c r="AC1112" s="1">
        <v>-2.5000000000000001E-2</v>
      </c>
      <c r="AG1112" s="3">
        <v>-8013</v>
      </c>
      <c r="AH1112">
        <v>5.8999999999999997E-2</v>
      </c>
      <c r="AJ1112" s="3">
        <v>-8013</v>
      </c>
      <c r="AK1112">
        <v>8.5999999999999993E-2</v>
      </c>
      <c r="AM1112" s="5">
        <v>-8013</v>
      </c>
      <c r="AN1112">
        <v>5.0999999999999997E-2</v>
      </c>
      <c r="AP1112" s="5">
        <f t="shared" si="17"/>
        <v>7.9630000000000001</v>
      </c>
      <c r="AQ1112" s="2">
        <v>7963</v>
      </c>
    </row>
    <row r="1113" spans="1:43">
      <c r="A1113" s="6">
        <v>-8010</v>
      </c>
      <c r="B1113" s="1">
        <v>-17.285</v>
      </c>
      <c r="C1113" s="1">
        <v>0.75600000000000001</v>
      </c>
      <c r="D1113" s="1">
        <v>-5.0999999999999997E-2</v>
      </c>
      <c r="E1113" s="1">
        <v>462.63600000000002</v>
      </c>
      <c r="F1113" s="1">
        <v>472.48399999999998</v>
      </c>
      <c r="G1113" s="6">
        <v>-1050</v>
      </c>
      <c r="H1113" s="6">
        <v>-1045</v>
      </c>
      <c r="I1113" s="1">
        <v>463.92399999999998</v>
      </c>
      <c r="J1113" s="1">
        <v>473.46800000000002</v>
      </c>
      <c r="K1113" s="1">
        <v>-889.52099999999996</v>
      </c>
      <c r="L1113" s="1">
        <v>-886.23900000000003</v>
      </c>
      <c r="M1113" s="6">
        <v>-8010</v>
      </c>
      <c r="N1113" s="1">
        <v>-572.97299999999996</v>
      </c>
      <c r="O1113" s="1">
        <v>-412.77100000000002</v>
      </c>
      <c r="P1113" s="1">
        <v>-6.101</v>
      </c>
      <c r="Q1113" s="1">
        <v>-5.4210000000000003</v>
      </c>
      <c r="R1113" s="1">
        <v>-1.64</v>
      </c>
      <c r="S1113" s="1">
        <v>-1.3520000000000001</v>
      </c>
      <c r="T1113" s="1">
        <v>0</v>
      </c>
      <c r="U1113" s="1">
        <v>-5.5449999999999999</v>
      </c>
      <c r="V1113" s="1">
        <v>-5.6210000000000004</v>
      </c>
      <c r="W1113" s="1">
        <v>21</v>
      </c>
      <c r="X1113" s="1">
        <v>20.937999999999999</v>
      </c>
      <c r="Y1113" s="1">
        <v>-4.2699999999999996</v>
      </c>
      <c r="Z1113" s="1">
        <v>0.20499999999999999</v>
      </c>
      <c r="AA1113" s="1">
        <v>0.3</v>
      </c>
      <c r="AB1113" s="1">
        <v>0.30199999999999999</v>
      </c>
      <c r="AC1113" s="1">
        <v>-2.5000000000000001E-2</v>
      </c>
      <c r="AG1113" s="3">
        <v>-8010</v>
      </c>
      <c r="AH1113">
        <v>5.8999999999999997E-2</v>
      </c>
      <c r="AJ1113" s="3">
        <v>-8010</v>
      </c>
      <c r="AK1113">
        <v>8.5999999999999993E-2</v>
      </c>
      <c r="AM1113" s="5">
        <v>-8010</v>
      </c>
      <c r="AN1113">
        <v>5.0999999999999997E-2</v>
      </c>
      <c r="AP1113" s="5">
        <f t="shared" si="17"/>
        <v>7.96</v>
      </c>
      <c r="AQ1113" s="2">
        <v>7960</v>
      </c>
    </row>
    <row r="1114" spans="1:43">
      <c r="A1114" s="6">
        <v>-8007</v>
      </c>
      <c r="B1114" s="1">
        <v>-17.931999999999999</v>
      </c>
      <c r="C1114" s="1">
        <v>0.76700000000000002</v>
      </c>
      <c r="D1114" s="1">
        <v>-5.1999999999999998E-2</v>
      </c>
      <c r="E1114" s="1">
        <v>462.63600000000002</v>
      </c>
      <c r="F1114" s="1">
        <v>472.70499999999998</v>
      </c>
      <c r="G1114" s="6">
        <v>-1050</v>
      </c>
      <c r="H1114" s="6">
        <v>-1045</v>
      </c>
      <c r="I1114" s="1">
        <v>463.92399999999998</v>
      </c>
      <c r="J1114" s="1">
        <v>473.69099999999997</v>
      </c>
      <c r="K1114" s="1">
        <v>-889.52099999999996</v>
      </c>
      <c r="L1114" s="1">
        <v>-886.13499999999999</v>
      </c>
      <c r="M1114" s="6">
        <v>-8007</v>
      </c>
      <c r="N1114" s="1">
        <v>-572.62599999999998</v>
      </c>
      <c r="O1114" s="1">
        <v>-412.44400000000002</v>
      </c>
      <c r="P1114" s="1">
        <v>-6.1020000000000003</v>
      </c>
      <c r="Q1114" s="1">
        <v>-5.4240000000000004</v>
      </c>
      <c r="R1114" s="1">
        <v>-1.651</v>
      </c>
      <c r="S1114" s="1">
        <v>-1.3620000000000001</v>
      </c>
      <c r="T1114" s="1">
        <v>0</v>
      </c>
      <c r="U1114" s="1">
        <v>-5.5449999999999999</v>
      </c>
      <c r="V1114" s="1">
        <v>-5.6230000000000002</v>
      </c>
      <c r="W1114" s="1">
        <v>21</v>
      </c>
      <c r="X1114" s="1">
        <v>20.936</v>
      </c>
      <c r="Y1114" s="1">
        <v>-4.4550000000000001</v>
      </c>
      <c r="Z1114" s="1">
        <v>0.20399999999999999</v>
      </c>
      <c r="AA1114" s="1">
        <v>0.29799999999999999</v>
      </c>
      <c r="AB1114" s="1">
        <v>0.29399999999999998</v>
      </c>
      <c r="AC1114" s="1">
        <v>-2.5999999999999999E-2</v>
      </c>
      <c r="AG1114" s="3">
        <v>-8007</v>
      </c>
      <c r="AH1114">
        <v>5.8999999999999997E-2</v>
      </c>
      <c r="AJ1114" s="3">
        <v>-8007</v>
      </c>
      <c r="AK1114">
        <v>8.8999999999999996E-2</v>
      </c>
      <c r="AM1114" s="5">
        <v>-8007</v>
      </c>
      <c r="AN1114">
        <v>5.8000000000000003E-2</v>
      </c>
      <c r="AP1114" s="5">
        <f t="shared" si="17"/>
        <v>7.9569999999999999</v>
      </c>
      <c r="AQ1114" s="2">
        <v>7957</v>
      </c>
    </row>
    <row r="1115" spans="1:43">
      <c r="A1115" s="6">
        <v>-8004</v>
      </c>
      <c r="B1115" s="1">
        <v>-18.649000000000001</v>
      </c>
      <c r="C1115" s="1">
        <v>0.77700000000000002</v>
      </c>
      <c r="D1115" s="1">
        <v>-5.2999999999999999E-2</v>
      </c>
      <c r="E1115" s="1">
        <v>462.63600000000002</v>
      </c>
      <c r="F1115" s="1">
        <v>473.01499999999999</v>
      </c>
      <c r="G1115" s="6">
        <v>-1050</v>
      </c>
      <c r="H1115" s="6">
        <v>-1045</v>
      </c>
      <c r="I1115" s="1">
        <v>463.92399999999998</v>
      </c>
      <c r="J1115" s="1">
        <v>473.99799999999999</v>
      </c>
      <c r="K1115" s="1">
        <v>-889.52099999999996</v>
      </c>
      <c r="L1115" s="1">
        <v>-886.01099999999997</v>
      </c>
      <c r="M1115" s="6">
        <v>-8004</v>
      </c>
      <c r="N1115" s="1">
        <v>-572.16200000000003</v>
      </c>
      <c r="O1115" s="1">
        <v>-412.01400000000001</v>
      </c>
      <c r="P1115" s="1">
        <v>-6.1029999999999998</v>
      </c>
      <c r="Q1115" s="1">
        <v>-5.4260000000000002</v>
      </c>
      <c r="R1115" s="1">
        <v>-1.6559999999999999</v>
      </c>
      <c r="S1115" s="1">
        <v>-1.3680000000000001</v>
      </c>
      <c r="T1115" s="1">
        <v>0</v>
      </c>
      <c r="U1115" s="1">
        <v>-5.5449999999999999</v>
      </c>
      <c r="V1115" s="1">
        <v>-5.6260000000000003</v>
      </c>
      <c r="W1115" s="1">
        <v>21</v>
      </c>
      <c r="X1115" s="1">
        <v>20.934000000000001</v>
      </c>
      <c r="Y1115" s="1">
        <v>-4.6340000000000003</v>
      </c>
      <c r="Z1115" s="1">
        <v>0.20200000000000001</v>
      </c>
      <c r="AA1115" s="1">
        <v>0.29499999999999998</v>
      </c>
      <c r="AB1115" s="1">
        <v>0.28100000000000003</v>
      </c>
      <c r="AC1115" s="1">
        <v>-2.5999999999999999E-2</v>
      </c>
      <c r="AG1115" s="3">
        <v>-8004</v>
      </c>
      <c r="AH1115">
        <v>6.5000000000000002E-2</v>
      </c>
      <c r="AJ1115" s="3">
        <v>-8004</v>
      </c>
      <c r="AK1115">
        <v>0.106</v>
      </c>
      <c r="AM1115" s="5">
        <v>-8004</v>
      </c>
      <c r="AN1115">
        <v>7.0999999999999994E-2</v>
      </c>
      <c r="AP1115" s="5">
        <f t="shared" si="17"/>
        <v>7.9539999999999997</v>
      </c>
      <c r="AQ1115" s="2">
        <v>7954</v>
      </c>
    </row>
    <row r="1116" spans="1:43">
      <c r="A1116" s="6">
        <v>-8001</v>
      </c>
      <c r="B1116" s="1">
        <v>-19.407</v>
      </c>
      <c r="C1116" s="1">
        <v>0.78700000000000003</v>
      </c>
      <c r="D1116" s="1">
        <v>-5.2999999999999999E-2</v>
      </c>
      <c r="E1116" s="1">
        <v>462.63600000000002</v>
      </c>
      <c r="F1116" s="1">
        <v>473.38200000000001</v>
      </c>
      <c r="G1116" s="6">
        <v>-1050</v>
      </c>
      <c r="H1116" s="6">
        <v>-1045</v>
      </c>
      <c r="I1116" s="1">
        <v>463.92399999999998</v>
      </c>
      <c r="J1116" s="1">
        <v>474.35700000000003</v>
      </c>
      <c r="K1116" s="1">
        <v>-889.52099999999996</v>
      </c>
      <c r="L1116" s="1">
        <v>-885.87599999999998</v>
      </c>
      <c r="M1116" s="6">
        <v>-8001</v>
      </c>
      <c r="N1116" s="1">
        <v>-571.62400000000002</v>
      </c>
      <c r="O1116" s="1">
        <v>-411.51799999999997</v>
      </c>
      <c r="P1116" s="1">
        <v>-6.1040000000000001</v>
      </c>
      <c r="Q1116" s="1">
        <v>-5.4290000000000003</v>
      </c>
      <c r="R1116" s="1">
        <v>-1.6579999999999999</v>
      </c>
      <c r="S1116" s="1">
        <v>-1.37</v>
      </c>
      <c r="T1116" s="1">
        <v>0</v>
      </c>
      <c r="U1116" s="1">
        <v>-5.5449999999999999</v>
      </c>
      <c r="V1116" s="1">
        <v>-5.6289999999999996</v>
      </c>
      <c r="W1116" s="1">
        <v>21</v>
      </c>
      <c r="X1116" s="1">
        <v>20.931000000000001</v>
      </c>
      <c r="Y1116" s="1">
        <v>-4.806</v>
      </c>
      <c r="Z1116" s="1">
        <v>0.2</v>
      </c>
      <c r="AA1116" s="1">
        <v>0.29199999999999998</v>
      </c>
      <c r="AB1116" s="1">
        <v>0.26700000000000002</v>
      </c>
      <c r="AC1116" s="1">
        <v>-2.5999999999999999E-2</v>
      </c>
      <c r="AG1116" s="3">
        <v>-8001</v>
      </c>
      <c r="AH1116">
        <v>0.111</v>
      </c>
      <c r="AJ1116" s="3">
        <v>-8001</v>
      </c>
      <c r="AK1116">
        <v>0.14799999999999999</v>
      </c>
      <c r="AM1116" s="5">
        <v>-8001</v>
      </c>
      <c r="AN1116">
        <v>8.5000000000000006E-2</v>
      </c>
      <c r="AP1116" s="5">
        <f t="shared" si="17"/>
        <v>7.9509999999999996</v>
      </c>
      <c r="AQ1116" s="2">
        <v>7951</v>
      </c>
    </row>
    <row r="1117" spans="1:43">
      <c r="A1117" s="6">
        <v>-7998</v>
      </c>
      <c r="B1117" s="1">
        <v>-20.172000000000001</v>
      </c>
      <c r="C1117" s="1">
        <v>0.79500000000000004</v>
      </c>
      <c r="D1117" s="1">
        <v>-5.3999999999999999E-2</v>
      </c>
      <c r="E1117" s="1">
        <v>504.91800000000001</v>
      </c>
      <c r="F1117" s="1">
        <v>473.77600000000001</v>
      </c>
      <c r="G1117" s="6">
        <v>-1031</v>
      </c>
      <c r="H1117" s="6">
        <v>-1045</v>
      </c>
      <c r="I1117" s="1">
        <v>504.99</v>
      </c>
      <c r="J1117" s="1">
        <v>474.74099999999999</v>
      </c>
      <c r="K1117" s="1">
        <v>-875.11800000000005</v>
      </c>
      <c r="L1117" s="1">
        <v>-885.73599999999999</v>
      </c>
      <c r="M1117" s="6">
        <v>-7998</v>
      </c>
      <c r="N1117" s="1">
        <v>-571.053</v>
      </c>
      <c r="O1117" s="1">
        <v>-410.995</v>
      </c>
      <c r="P1117" s="1">
        <v>-6.1050000000000004</v>
      </c>
      <c r="Q1117" s="1">
        <v>-5.4320000000000004</v>
      </c>
      <c r="R1117" s="1">
        <v>-1.655</v>
      </c>
      <c r="S1117" s="1">
        <v>-1.369</v>
      </c>
      <c r="T1117" s="1">
        <v>1</v>
      </c>
      <c r="U1117" s="1">
        <v>-5.8769999999999998</v>
      </c>
      <c r="V1117" s="1">
        <v>-5.6319999999999997</v>
      </c>
      <c r="W1117" s="1">
        <v>20.728999999999999</v>
      </c>
      <c r="X1117" s="1">
        <v>20.928999999999998</v>
      </c>
      <c r="Y1117" s="1">
        <v>-4.9720000000000004</v>
      </c>
      <c r="Z1117" s="1">
        <v>0.19900000000000001</v>
      </c>
      <c r="AA1117" s="1">
        <v>0.28999999999999998</v>
      </c>
      <c r="AB1117" s="1">
        <v>0.25700000000000001</v>
      </c>
      <c r="AC1117" s="1">
        <v>-2.7E-2</v>
      </c>
      <c r="AG1117" s="3">
        <v>-7998</v>
      </c>
      <c r="AH1117">
        <v>0.19600000000000001</v>
      </c>
      <c r="AJ1117" s="3">
        <v>-7998</v>
      </c>
      <c r="AK1117">
        <v>0.19500000000000001</v>
      </c>
      <c r="AM1117" s="5">
        <v>-7998</v>
      </c>
      <c r="AN1117">
        <v>9.6000000000000002E-2</v>
      </c>
      <c r="AP1117" s="5">
        <f t="shared" si="17"/>
        <v>7.9480000000000004</v>
      </c>
      <c r="AQ1117" s="2">
        <v>7948</v>
      </c>
    </row>
    <row r="1118" spans="1:43">
      <c r="A1118" s="6">
        <v>-7995</v>
      </c>
      <c r="B1118" s="1">
        <v>-20.907</v>
      </c>
      <c r="C1118" s="1">
        <v>0.80300000000000005</v>
      </c>
      <c r="D1118" s="1">
        <v>-5.5E-2</v>
      </c>
      <c r="E1118" s="1">
        <v>504.91800000000001</v>
      </c>
      <c r="F1118" s="1">
        <v>474.16699999999997</v>
      </c>
      <c r="G1118" s="6">
        <v>-1031</v>
      </c>
      <c r="H1118" s="6">
        <v>-1045</v>
      </c>
      <c r="I1118" s="1">
        <v>504.99</v>
      </c>
      <c r="J1118" s="1">
        <v>475.12200000000001</v>
      </c>
      <c r="K1118" s="1">
        <v>-875.11800000000005</v>
      </c>
      <c r="L1118" s="1">
        <v>-885.6</v>
      </c>
      <c r="M1118" s="6">
        <v>-7995</v>
      </c>
      <c r="N1118" s="1">
        <v>-570.48800000000006</v>
      </c>
      <c r="O1118" s="1">
        <v>-410.47800000000001</v>
      </c>
      <c r="P1118" s="1">
        <v>-6.1070000000000002</v>
      </c>
      <c r="Q1118" s="1">
        <v>-5.4349999999999996</v>
      </c>
      <c r="R1118" s="1">
        <v>-1.651</v>
      </c>
      <c r="S1118" s="1">
        <v>-1.3660000000000001</v>
      </c>
      <c r="T1118" s="1">
        <v>1</v>
      </c>
      <c r="U1118" s="1">
        <v>-5.8769999999999998</v>
      </c>
      <c r="V1118" s="1">
        <v>-5.6360000000000001</v>
      </c>
      <c r="W1118" s="1">
        <v>20.728999999999999</v>
      </c>
      <c r="X1118" s="1">
        <v>20.925999999999998</v>
      </c>
      <c r="Y1118" s="1">
        <v>-5.133</v>
      </c>
      <c r="Z1118" s="1">
        <v>0.19700000000000001</v>
      </c>
      <c r="AA1118" s="1">
        <v>0.28699999999999998</v>
      </c>
      <c r="AB1118" s="1">
        <v>0.254</v>
      </c>
      <c r="AC1118" s="1">
        <v>-2.7E-2</v>
      </c>
      <c r="AG1118" s="3">
        <v>-7995</v>
      </c>
      <c r="AH1118">
        <v>0.19600000000000001</v>
      </c>
      <c r="AJ1118" s="3">
        <v>-7995</v>
      </c>
      <c r="AK1118">
        <v>0.19500000000000001</v>
      </c>
      <c r="AM1118" s="5">
        <v>-7995</v>
      </c>
      <c r="AN1118">
        <v>9.9000000000000005E-2</v>
      </c>
      <c r="AP1118" s="5">
        <f t="shared" si="17"/>
        <v>7.9450000000000003</v>
      </c>
      <c r="AQ1118" s="2">
        <v>7945</v>
      </c>
    </row>
    <row r="1119" spans="1:43">
      <c r="A1119" s="6">
        <v>-7992</v>
      </c>
      <c r="B1119" s="1">
        <v>-21.571000000000002</v>
      </c>
      <c r="C1119" s="1">
        <v>0.81</v>
      </c>
      <c r="D1119" s="1">
        <v>-5.5E-2</v>
      </c>
      <c r="E1119" s="1">
        <v>462.63600000000002</v>
      </c>
      <c r="F1119" s="1">
        <v>474.53100000000001</v>
      </c>
      <c r="G1119" s="6">
        <v>-1050</v>
      </c>
      <c r="H1119" s="6">
        <v>-1044</v>
      </c>
      <c r="I1119" s="1">
        <v>463.92399999999998</v>
      </c>
      <c r="J1119" s="1">
        <v>475.476</v>
      </c>
      <c r="K1119" s="1">
        <v>-889.52099999999996</v>
      </c>
      <c r="L1119" s="1">
        <v>-885.47500000000002</v>
      </c>
      <c r="M1119" s="6">
        <v>-7992</v>
      </c>
      <c r="N1119" s="1">
        <v>-569.96500000000003</v>
      </c>
      <c r="O1119" s="1">
        <v>-409.99900000000002</v>
      </c>
      <c r="P1119" s="1">
        <v>-6.1079999999999997</v>
      </c>
      <c r="Q1119" s="1">
        <v>-5.4370000000000003</v>
      </c>
      <c r="R1119" s="1">
        <v>-1.645</v>
      </c>
      <c r="S1119" s="1">
        <v>-1.361</v>
      </c>
      <c r="T1119" s="1">
        <v>0</v>
      </c>
      <c r="U1119" s="1">
        <v>-5.5449999999999999</v>
      </c>
      <c r="V1119" s="1">
        <v>-5.6379999999999999</v>
      </c>
      <c r="W1119" s="1">
        <v>21</v>
      </c>
      <c r="X1119" s="1">
        <v>20.923999999999999</v>
      </c>
      <c r="Y1119" s="1">
        <v>-5.2869999999999999</v>
      </c>
      <c r="Z1119" s="1">
        <v>0.19500000000000001</v>
      </c>
      <c r="AA1119" s="1">
        <v>0.28399999999999997</v>
      </c>
      <c r="AB1119" s="1">
        <v>0.255</v>
      </c>
      <c r="AC1119" s="1">
        <v>-2.7E-2</v>
      </c>
      <c r="AG1119" s="3">
        <v>-7992</v>
      </c>
      <c r="AH1119">
        <v>0.111</v>
      </c>
      <c r="AJ1119" s="3">
        <v>-7992</v>
      </c>
      <c r="AK1119">
        <v>0.14899999999999999</v>
      </c>
      <c r="AM1119" s="5">
        <v>-7992</v>
      </c>
      <c r="AN1119">
        <v>9.7000000000000003E-2</v>
      </c>
      <c r="AP1119" s="5">
        <f t="shared" si="17"/>
        <v>7.9420000000000002</v>
      </c>
      <c r="AQ1119" s="2">
        <v>7942</v>
      </c>
    </row>
    <row r="1120" spans="1:43">
      <c r="A1120" s="6">
        <v>-7989</v>
      </c>
      <c r="B1120" s="1">
        <v>-22.132999999999999</v>
      </c>
      <c r="C1120" s="1">
        <v>0.81699999999999995</v>
      </c>
      <c r="D1120" s="1">
        <v>-5.5E-2</v>
      </c>
      <c r="E1120" s="1">
        <v>462.63600000000002</v>
      </c>
      <c r="F1120" s="1">
        <v>474.84899999999999</v>
      </c>
      <c r="G1120" s="6">
        <v>-1050</v>
      </c>
      <c r="H1120" s="6">
        <v>-1044</v>
      </c>
      <c r="I1120" s="1">
        <v>463.92399999999998</v>
      </c>
      <c r="J1120" s="1">
        <v>475.78399999999999</v>
      </c>
      <c r="K1120" s="1">
        <v>-889.52099999999996</v>
      </c>
      <c r="L1120" s="1">
        <v>-885.36900000000003</v>
      </c>
      <c r="M1120" s="6">
        <v>-7989</v>
      </c>
      <c r="N1120" s="1">
        <v>-569.51099999999997</v>
      </c>
      <c r="O1120" s="1">
        <v>-409.58499999999998</v>
      </c>
      <c r="P1120" s="1">
        <v>-6.109</v>
      </c>
      <c r="Q1120" s="1">
        <v>-5.44</v>
      </c>
      <c r="R1120" s="1">
        <v>-1.6379999999999999</v>
      </c>
      <c r="S1120" s="1">
        <v>-1.355</v>
      </c>
      <c r="T1120" s="1">
        <v>0</v>
      </c>
      <c r="U1120" s="1">
        <v>-5.5449999999999999</v>
      </c>
      <c r="V1120" s="1">
        <v>-5.641</v>
      </c>
      <c r="W1120" s="1">
        <v>21</v>
      </c>
      <c r="X1120" s="1">
        <v>20.922000000000001</v>
      </c>
      <c r="Y1120" s="1">
        <v>-5.4359999999999999</v>
      </c>
      <c r="Z1120" s="1">
        <v>0.19400000000000001</v>
      </c>
      <c r="AA1120" s="1">
        <v>0.28199999999999997</v>
      </c>
      <c r="AB1120" s="1">
        <v>0.25800000000000001</v>
      </c>
      <c r="AC1120" s="1">
        <v>-2.7E-2</v>
      </c>
      <c r="AG1120" s="3">
        <v>-7989</v>
      </c>
      <c r="AH1120">
        <v>6.5000000000000002E-2</v>
      </c>
      <c r="AJ1120" s="3">
        <v>-7989</v>
      </c>
      <c r="AK1120">
        <v>0.11</v>
      </c>
      <c r="AM1120" s="5">
        <v>-7989</v>
      </c>
      <c r="AN1120">
        <v>9.5000000000000001E-2</v>
      </c>
      <c r="AP1120" s="5">
        <f t="shared" si="17"/>
        <v>7.9390000000000001</v>
      </c>
      <c r="AQ1120" s="2">
        <v>7939</v>
      </c>
    </row>
    <row r="1121" spans="1:43">
      <c r="A1121" s="6">
        <v>-7986</v>
      </c>
      <c r="B1121" s="1">
        <v>-22.567</v>
      </c>
      <c r="C1121" s="1">
        <v>0.82299999999999995</v>
      </c>
      <c r="D1121" s="1">
        <v>-5.6000000000000001E-2</v>
      </c>
      <c r="E1121" s="1">
        <v>462.63600000000002</v>
      </c>
      <c r="F1121" s="1">
        <v>475.10899999999998</v>
      </c>
      <c r="G1121" s="6">
        <v>-1050</v>
      </c>
      <c r="H1121" s="6">
        <v>-1044</v>
      </c>
      <c r="I1121" s="1">
        <v>463.92399999999998</v>
      </c>
      <c r="J1121" s="1">
        <v>476.03500000000003</v>
      </c>
      <c r="K1121" s="1">
        <v>-889.52099999999996</v>
      </c>
      <c r="L1121" s="1">
        <v>-885.28499999999997</v>
      </c>
      <c r="M1121" s="6">
        <v>-7986</v>
      </c>
      <c r="N1121" s="1">
        <v>-569.14200000000005</v>
      </c>
      <c r="O1121" s="1">
        <v>-409.25</v>
      </c>
      <c r="P1121" s="1">
        <v>-6.11</v>
      </c>
      <c r="Q1121" s="1">
        <v>-5.4409999999999998</v>
      </c>
      <c r="R1121" s="1">
        <v>-1.631</v>
      </c>
      <c r="S1121" s="1">
        <v>-1.35</v>
      </c>
      <c r="T1121" s="1">
        <v>0</v>
      </c>
      <c r="U1121" s="1">
        <v>-5.5449999999999999</v>
      </c>
      <c r="V1121" s="1">
        <v>-5.6429999999999998</v>
      </c>
      <c r="W1121" s="1">
        <v>21</v>
      </c>
      <c r="X1121" s="1">
        <v>20.92</v>
      </c>
      <c r="Y1121" s="1">
        <v>-5.58</v>
      </c>
      <c r="Z1121" s="1">
        <v>0.192</v>
      </c>
      <c r="AA1121" s="1">
        <v>0.28000000000000003</v>
      </c>
      <c r="AB1121" s="1">
        <v>0.25700000000000001</v>
      </c>
      <c r="AC1121" s="1">
        <v>-2.8000000000000001E-2</v>
      </c>
      <c r="AG1121" s="3">
        <v>-7986</v>
      </c>
      <c r="AH1121">
        <v>6.5000000000000002E-2</v>
      </c>
      <c r="AJ1121" s="3">
        <v>-7986</v>
      </c>
      <c r="AK1121">
        <v>0.11</v>
      </c>
      <c r="AM1121" s="5">
        <v>-7986</v>
      </c>
      <c r="AN1121">
        <v>9.6000000000000002E-2</v>
      </c>
      <c r="AP1121" s="5">
        <f t="shared" si="17"/>
        <v>7.9359999999999999</v>
      </c>
      <c r="AQ1121" s="2">
        <v>7936</v>
      </c>
    </row>
    <row r="1122" spans="1:43">
      <c r="A1122" s="6">
        <v>-7983</v>
      </c>
      <c r="B1122" s="1">
        <v>-22.866</v>
      </c>
      <c r="C1122" s="1">
        <v>0.82799999999999996</v>
      </c>
      <c r="D1122" s="1">
        <v>-5.6000000000000001E-2</v>
      </c>
      <c r="E1122" s="1">
        <v>462.63600000000002</v>
      </c>
      <c r="F1122" s="1">
        <v>475.31</v>
      </c>
      <c r="G1122" s="6">
        <v>-1050</v>
      </c>
      <c r="H1122" s="6">
        <v>-1044</v>
      </c>
      <c r="I1122" s="1">
        <v>463.92399999999998</v>
      </c>
      <c r="J1122" s="1">
        <v>476.22800000000001</v>
      </c>
      <c r="K1122" s="1">
        <v>-889.52099999999996</v>
      </c>
      <c r="L1122" s="1">
        <v>-885.22400000000005</v>
      </c>
      <c r="M1122" s="6">
        <v>-7983</v>
      </c>
      <c r="N1122" s="1">
        <v>-568.86199999999997</v>
      </c>
      <c r="O1122" s="1">
        <v>-408.99599999999998</v>
      </c>
      <c r="P1122" s="1">
        <v>-6.11</v>
      </c>
      <c r="Q1122" s="1">
        <v>-5.4429999999999996</v>
      </c>
      <c r="R1122" s="1">
        <v>-1.625</v>
      </c>
      <c r="S1122" s="1">
        <v>-1.345</v>
      </c>
      <c r="T1122" s="1">
        <v>0</v>
      </c>
      <c r="U1122" s="1">
        <v>-5.5449999999999999</v>
      </c>
      <c r="V1122" s="1">
        <v>-5.6440000000000001</v>
      </c>
      <c r="W1122" s="1">
        <v>21</v>
      </c>
      <c r="X1122" s="1">
        <v>20.919</v>
      </c>
      <c r="Y1122" s="1">
        <v>-5.72</v>
      </c>
      <c r="Z1122" s="1">
        <v>0.192</v>
      </c>
      <c r="AA1122" s="1">
        <v>0.27900000000000003</v>
      </c>
      <c r="AB1122" s="1">
        <v>0.252</v>
      </c>
      <c r="AC1122" s="1">
        <v>-2.8000000000000001E-2</v>
      </c>
      <c r="AG1122" s="3">
        <v>-7983</v>
      </c>
      <c r="AH1122">
        <v>0.111</v>
      </c>
      <c r="AJ1122" s="3">
        <v>-7983</v>
      </c>
      <c r="AK1122">
        <v>0.14899999999999999</v>
      </c>
      <c r="AM1122" s="5">
        <v>-7983</v>
      </c>
      <c r="AN1122">
        <v>0.10100000000000001</v>
      </c>
      <c r="AP1122" s="5">
        <f t="shared" si="17"/>
        <v>7.9329999999999998</v>
      </c>
      <c r="AQ1122" s="2">
        <v>7933</v>
      </c>
    </row>
    <row r="1123" spans="1:43">
      <c r="A1123" s="6">
        <v>-7980</v>
      </c>
      <c r="B1123" s="1">
        <v>-23.04</v>
      </c>
      <c r="C1123" s="1">
        <v>0.83199999999999996</v>
      </c>
      <c r="D1123" s="1">
        <v>-5.6000000000000001E-2</v>
      </c>
      <c r="E1123" s="1">
        <v>504.91800000000001</v>
      </c>
      <c r="F1123" s="1">
        <v>475.464</v>
      </c>
      <c r="G1123" s="6">
        <v>-1031</v>
      </c>
      <c r="H1123" s="6">
        <v>-1044</v>
      </c>
      <c r="I1123" s="1">
        <v>504.99</v>
      </c>
      <c r="J1123" s="1">
        <v>476.37400000000002</v>
      </c>
      <c r="K1123" s="1">
        <v>-875.11800000000005</v>
      </c>
      <c r="L1123" s="1">
        <v>-885.18399999999997</v>
      </c>
      <c r="M1123" s="6">
        <v>-7980</v>
      </c>
      <c r="N1123" s="1">
        <v>-568.654</v>
      </c>
      <c r="O1123" s="1">
        <v>-408.81099999999998</v>
      </c>
      <c r="P1123" s="1">
        <v>-6.1109999999999998</v>
      </c>
      <c r="Q1123" s="1">
        <v>-5.444</v>
      </c>
      <c r="R1123" s="1">
        <v>-1.62</v>
      </c>
      <c r="S1123" s="1">
        <v>-1.34</v>
      </c>
      <c r="T1123" s="1">
        <v>1</v>
      </c>
      <c r="U1123" s="1">
        <v>-5.8769999999999998</v>
      </c>
      <c r="V1123" s="1">
        <v>-5.6449999999999996</v>
      </c>
      <c r="W1123" s="1">
        <v>20.728999999999999</v>
      </c>
      <c r="X1123" s="1">
        <v>20.917999999999999</v>
      </c>
      <c r="Y1123" s="1">
        <v>-5.8540000000000001</v>
      </c>
      <c r="Z1123" s="1">
        <v>0.191</v>
      </c>
      <c r="AA1123" s="1">
        <v>0.27800000000000002</v>
      </c>
      <c r="AB1123" s="1">
        <v>0.245</v>
      </c>
      <c r="AC1123" s="1">
        <v>-2.8000000000000001E-2</v>
      </c>
      <c r="AG1123" s="3">
        <v>-7980</v>
      </c>
      <c r="AH1123">
        <v>0.19600000000000001</v>
      </c>
      <c r="AJ1123" s="3">
        <v>-7980</v>
      </c>
      <c r="AK1123">
        <v>0.19500000000000001</v>
      </c>
      <c r="AM1123" s="5">
        <v>-7980</v>
      </c>
      <c r="AN1123">
        <v>0.108</v>
      </c>
      <c r="AP1123" s="5">
        <f t="shared" si="17"/>
        <v>7.93</v>
      </c>
      <c r="AQ1123" s="2">
        <v>7930</v>
      </c>
    </row>
    <row r="1124" spans="1:43">
      <c r="A1124" s="6">
        <v>-7977</v>
      </c>
      <c r="B1124" s="1">
        <v>-23.117999999999999</v>
      </c>
      <c r="C1124" s="1">
        <v>0.83499999999999996</v>
      </c>
      <c r="D1124" s="1">
        <v>-5.7000000000000002E-2</v>
      </c>
      <c r="E1124" s="1">
        <v>504.91800000000001</v>
      </c>
      <c r="F1124" s="1">
        <v>475.596</v>
      </c>
      <c r="G1124" s="6">
        <v>-1031</v>
      </c>
      <c r="H1124" s="6">
        <v>-1044</v>
      </c>
      <c r="I1124" s="1">
        <v>504.99</v>
      </c>
      <c r="J1124" s="1">
        <v>476.49599999999998</v>
      </c>
      <c r="K1124" s="1">
        <v>-875.11800000000005</v>
      </c>
      <c r="L1124" s="1">
        <v>-885.15800000000002</v>
      </c>
      <c r="M1124" s="6">
        <v>-7977</v>
      </c>
      <c r="N1124" s="1">
        <v>-568.48400000000004</v>
      </c>
      <c r="O1124" s="1">
        <v>-408.66199999999998</v>
      </c>
      <c r="P1124" s="1">
        <v>-6.1109999999999998</v>
      </c>
      <c r="Q1124" s="1">
        <v>-5.444</v>
      </c>
      <c r="R1124" s="1">
        <v>-1.615</v>
      </c>
      <c r="S1124" s="1">
        <v>-1.3360000000000001</v>
      </c>
      <c r="T1124" s="1">
        <v>1</v>
      </c>
      <c r="U1124" s="1">
        <v>-5.8769999999999998</v>
      </c>
      <c r="V1124" s="1">
        <v>-5.6459999999999999</v>
      </c>
      <c r="W1124" s="1">
        <v>20.728999999999999</v>
      </c>
      <c r="X1124" s="1">
        <v>20.917999999999999</v>
      </c>
      <c r="Y1124" s="1">
        <v>-5.9850000000000003</v>
      </c>
      <c r="Z1124" s="1">
        <v>0.19</v>
      </c>
      <c r="AA1124" s="1">
        <v>0.27700000000000002</v>
      </c>
      <c r="AB1124" s="1">
        <v>0.24199999999999999</v>
      </c>
      <c r="AC1124" s="1">
        <v>-2.8000000000000001E-2</v>
      </c>
      <c r="AG1124" s="3">
        <v>-7977</v>
      </c>
      <c r="AH1124">
        <v>0.19600000000000001</v>
      </c>
      <c r="AJ1124" s="3">
        <v>-7977</v>
      </c>
      <c r="AK1124">
        <v>0.19800000000000001</v>
      </c>
      <c r="AM1124" s="5">
        <v>-7977</v>
      </c>
      <c r="AN1124">
        <v>0.111</v>
      </c>
      <c r="AP1124" s="5">
        <f t="shared" si="17"/>
        <v>7.9269999999999996</v>
      </c>
      <c r="AQ1124" s="2">
        <v>7927</v>
      </c>
    </row>
    <row r="1125" spans="1:43">
      <c r="A1125" s="6">
        <v>-7974</v>
      </c>
      <c r="B1125" s="1">
        <v>-23.15</v>
      </c>
      <c r="C1125" s="1">
        <v>0.83799999999999997</v>
      </c>
      <c r="D1125" s="1">
        <v>-5.7000000000000002E-2</v>
      </c>
      <c r="E1125" s="1">
        <v>462.63600000000002</v>
      </c>
      <c r="F1125" s="1">
        <v>475.745</v>
      </c>
      <c r="G1125" s="6">
        <v>-1050</v>
      </c>
      <c r="H1125" s="6">
        <v>-1044</v>
      </c>
      <c r="I1125" s="1">
        <v>463.92399999999998</v>
      </c>
      <c r="J1125" s="1">
        <v>476.63299999999998</v>
      </c>
      <c r="K1125" s="1">
        <v>-889.52099999999996</v>
      </c>
      <c r="L1125" s="1">
        <v>-885.13599999999997</v>
      </c>
      <c r="M1125" s="6">
        <v>-7974</v>
      </c>
      <c r="N1125" s="1">
        <v>-568.29999999999995</v>
      </c>
      <c r="O1125" s="1">
        <v>-408.50299999999999</v>
      </c>
      <c r="P1125" s="1">
        <v>-6.1109999999999998</v>
      </c>
      <c r="Q1125" s="1">
        <v>-5.4450000000000003</v>
      </c>
      <c r="R1125" s="1">
        <v>-1.61</v>
      </c>
      <c r="S1125" s="1">
        <v>-1.3320000000000001</v>
      </c>
      <c r="T1125" s="1">
        <v>0</v>
      </c>
      <c r="U1125" s="1">
        <v>-5.5449999999999999</v>
      </c>
      <c r="V1125" s="1">
        <v>-5.6470000000000002</v>
      </c>
      <c r="W1125" s="1">
        <v>21</v>
      </c>
      <c r="X1125" s="1">
        <v>20.917000000000002</v>
      </c>
      <c r="Y1125" s="1">
        <v>-6.1109999999999998</v>
      </c>
      <c r="Z1125" s="1">
        <v>0.19</v>
      </c>
      <c r="AA1125" s="1">
        <v>0.27600000000000002</v>
      </c>
      <c r="AB1125" s="1">
        <v>0.245</v>
      </c>
      <c r="AC1125" s="1">
        <v>-2.8000000000000001E-2</v>
      </c>
      <c r="AG1125" s="3">
        <v>-7974</v>
      </c>
      <c r="AH1125">
        <v>0.11799999999999999</v>
      </c>
      <c r="AJ1125" s="3">
        <v>-7974</v>
      </c>
      <c r="AK1125">
        <v>0.16500000000000001</v>
      </c>
      <c r="AM1125" s="5">
        <v>-7974</v>
      </c>
      <c r="AN1125">
        <v>0.108</v>
      </c>
      <c r="AP1125" s="5">
        <f t="shared" si="17"/>
        <v>7.9240000000000004</v>
      </c>
      <c r="AQ1125" s="2">
        <v>7924</v>
      </c>
    </row>
    <row r="1126" spans="1:43">
      <c r="A1126" s="6">
        <v>-7971</v>
      </c>
      <c r="B1126" s="1">
        <v>-23.202000000000002</v>
      </c>
      <c r="C1126" s="1">
        <v>0.84</v>
      </c>
      <c r="D1126" s="1">
        <v>-5.7000000000000002E-2</v>
      </c>
      <c r="E1126" s="1">
        <v>462.63600000000002</v>
      </c>
      <c r="F1126" s="1">
        <v>475.96100000000001</v>
      </c>
      <c r="G1126" s="6">
        <v>-1050</v>
      </c>
      <c r="H1126" s="6">
        <v>-1044</v>
      </c>
      <c r="I1126" s="1">
        <v>463.92399999999998</v>
      </c>
      <c r="J1126" s="1">
        <v>476.83100000000002</v>
      </c>
      <c r="K1126" s="1">
        <v>-889.52099999999996</v>
      </c>
      <c r="L1126" s="1">
        <v>-885.10199999999998</v>
      </c>
      <c r="M1126" s="6">
        <v>-7971</v>
      </c>
      <c r="N1126" s="1">
        <v>-568.03200000000004</v>
      </c>
      <c r="O1126" s="1">
        <v>-408.27100000000002</v>
      </c>
      <c r="P1126" s="1">
        <v>-6.1109999999999998</v>
      </c>
      <c r="Q1126" s="1">
        <v>-5.4459999999999997</v>
      </c>
      <c r="R1126" s="1">
        <v>-1.6060000000000001</v>
      </c>
      <c r="S1126" s="1">
        <v>-1.3280000000000001</v>
      </c>
      <c r="T1126" s="1">
        <v>0</v>
      </c>
      <c r="U1126" s="1">
        <v>-5.5449999999999999</v>
      </c>
      <c r="V1126" s="1">
        <v>-5.6479999999999997</v>
      </c>
      <c r="W1126" s="1">
        <v>21</v>
      </c>
      <c r="X1126" s="1">
        <v>20.917000000000002</v>
      </c>
      <c r="Y1126" s="1">
        <v>-6.2320000000000002</v>
      </c>
      <c r="Z1126" s="1">
        <v>0.189</v>
      </c>
      <c r="AA1126" s="1">
        <v>0.27500000000000002</v>
      </c>
      <c r="AB1126" s="1">
        <v>0.253</v>
      </c>
      <c r="AC1126" s="1">
        <v>-2.8000000000000001E-2</v>
      </c>
      <c r="AG1126" s="3">
        <v>-7971</v>
      </c>
      <c r="AH1126">
        <v>0.112</v>
      </c>
      <c r="AJ1126" s="3">
        <v>-7971</v>
      </c>
      <c r="AK1126">
        <v>0.152</v>
      </c>
      <c r="AM1126" s="5">
        <v>-7971</v>
      </c>
      <c r="AN1126">
        <v>0.1</v>
      </c>
      <c r="AP1126" s="5">
        <f t="shared" si="17"/>
        <v>7.9210000000000003</v>
      </c>
      <c r="AQ1126" s="2">
        <v>7921</v>
      </c>
    </row>
    <row r="1127" spans="1:43">
      <c r="A1127" s="6">
        <v>-7968</v>
      </c>
      <c r="B1127" s="1">
        <v>-23.350999999999999</v>
      </c>
      <c r="C1127" s="1">
        <v>0.84199999999999997</v>
      </c>
      <c r="D1127" s="1">
        <v>-5.7000000000000002E-2</v>
      </c>
      <c r="E1127" s="1">
        <v>504.91800000000001</v>
      </c>
      <c r="F1127" s="1">
        <v>476.30200000000002</v>
      </c>
      <c r="G1127" s="6">
        <v>-1031</v>
      </c>
      <c r="H1127" s="6">
        <v>-1044</v>
      </c>
      <c r="I1127" s="1">
        <v>504.99</v>
      </c>
      <c r="J1127" s="1">
        <v>477.14699999999999</v>
      </c>
      <c r="K1127" s="1">
        <v>-875.11800000000005</v>
      </c>
      <c r="L1127" s="1">
        <v>-885.04100000000005</v>
      </c>
      <c r="M1127" s="6">
        <v>-7968</v>
      </c>
      <c r="N1127" s="1">
        <v>-567.59900000000005</v>
      </c>
      <c r="O1127" s="1">
        <v>-407.89400000000001</v>
      </c>
      <c r="P1127" s="1">
        <v>-6.1120000000000001</v>
      </c>
      <c r="Q1127" s="1">
        <v>-5.4480000000000004</v>
      </c>
      <c r="R1127" s="1">
        <v>-1.6</v>
      </c>
      <c r="S1127" s="1">
        <v>-1.323</v>
      </c>
      <c r="T1127" s="1">
        <v>1</v>
      </c>
      <c r="U1127" s="1">
        <v>-5.8769999999999998</v>
      </c>
      <c r="V1127" s="1">
        <v>-5.649</v>
      </c>
      <c r="W1127" s="1">
        <v>20.728999999999999</v>
      </c>
      <c r="X1127" s="1">
        <v>20.916</v>
      </c>
      <c r="Y1127" s="1">
        <v>-6.3490000000000002</v>
      </c>
      <c r="Z1127" s="1">
        <v>0.188</v>
      </c>
      <c r="AA1127" s="1">
        <v>0.27400000000000002</v>
      </c>
      <c r="AB1127" s="1">
        <v>0.26400000000000001</v>
      </c>
      <c r="AC1127" s="1">
        <v>-2.8000000000000001E-2</v>
      </c>
      <c r="AG1127" s="3">
        <v>-7968</v>
      </c>
      <c r="AH1127">
        <v>0.14899999999999999</v>
      </c>
      <c r="AJ1127" s="3">
        <v>-7968</v>
      </c>
      <c r="AK1127">
        <v>0.153</v>
      </c>
      <c r="AM1127" s="5">
        <v>-7968</v>
      </c>
      <c r="AN1127">
        <v>8.7999999999999995E-2</v>
      </c>
      <c r="AP1127" s="5">
        <f t="shared" si="17"/>
        <v>7.9180000000000001</v>
      </c>
      <c r="AQ1127" s="2">
        <v>7918</v>
      </c>
    </row>
    <row r="1128" spans="1:43">
      <c r="A1128" s="6">
        <v>-7965</v>
      </c>
      <c r="B1128" s="1">
        <v>-23.681000000000001</v>
      </c>
      <c r="C1128" s="1">
        <v>0.84299999999999997</v>
      </c>
      <c r="D1128" s="1">
        <v>-5.7000000000000002E-2</v>
      </c>
      <c r="E1128" s="1">
        <v>462.63600000000002</v>
      </c>
      <c r="F1128" s="1">
        <v>476.83300000000003</v>
      </c>
      <c r="G1128" s="6">
        <v>-1050</v>
      </c>
      <c r="H1128" s="6">
        <v>-1044</v>
      </c>
      <c r="I1128" s="1">
        <v>463.92399999999998</v>
      </c>
      <c r="J1128" s="1">
        <v>477.64</v>
      </c>
      <c r="K1128" s="1">
        <v>-889.52099999999996</v>
      </c>
      <c r="L1128" s="1">
        <v>-884.93499999999995</v>
      </c>
      <c r="M1128" s="6">
        <v>-7965</v>
      </c>
      <c r="N1128" s="1">
        <v>-566.91600000000005</v>
      </c>
      <c r="O1128" s="1">
        <v>-407.29500000000002</v>
      </c>
      <c r="P1128" s="1">
        <v>-6.1130000000000004</v>
      </c>
      <c r="Q1128" s="1">
        <v>-5.45</v>
      </c>
      <c r="R1128" s="1">
        <v>-1.5920000000000001</v>
      </c>
      <c r="S1128" s="1">
        <v>-1.3169999999999999</v>
      </c>
      <c r="T1128" s="1">
        <v>0</v>
      </c>
      <c r="U1128" s="1">
        <v>-5.5449999999999999</v>
      </c>
      <c r="V1128" s="1">
        <v>-5.6520000000000001</v>
      </c>
      <c r="W1128" s="1">
        <v>21</v>
      </c>
      <c r="X1128" s="1">
        <v>20.913</v>
      </c>
      <c r="Y1128" s="1">
        <v>-6.4610000000000003</v>
      </c>
      <c r="Z1128" s="1">
        <v>0.186</v>
      </c>
      <c r="AA1128" s="1">
        <v>0.27100000000000002</v>
      </c>
      <c r="AB1128" s="1">
        <v>0.27700000000000002</v>
      </c>
      <c r="AC1128" s="1">
        <v>-2.8000000000000001E-2</v>
      </c>
      <c r="AG1128" s="3">
        <v>-7965</v>
      </c>
      <c r="AH1128">
        <v>0.105</v>
      </c>
      <c r="AJ1128" s="3">
        <v>-7965</v>
      </c>
      <c r="AK1128">
        <v>0.13200000000000001</v>
      </c>
      <c r="AM1128" s="5">
        <v>-7965</v>
      </c>
      <c r="AN1128">
        <v>7.5999999999999998E-2</v>
      </c>
      <c r="AP1128" s="5">
        <f t="shared" si="17"/>
        <v>7.915</v>
      </c>
      <c r="AQ1128" s="2">
        <v>7915</v>
      </c>
    </row>
    <row r="1129" spans="1:43">
      <c r="A1129" s="6">
        <v>-7962</v>
      </c>
      <c r="B1129" s="1">
        <v>-24.271000000000001</v>
      </c>
      <c r="C1129" s="1">
        <v>0.84299999999999997</v>
      </c>
      <c r="D1129" s="1">
        <v>-5.7000000000000002E-2</v>
      </c>
      <c r="E1129" s="1">
        <v>462.63600000000002</v>
      </c>
      <c r="F1129" s="1">
        <v>477.61099999999999</v>
      </c>
      <c r="G1129" s="6">
        <v>-1050</v>
      </c>
      <c r="H1129" s="6">
        <v>-1044</v>
      </c>
      <c r="I1129" s="1">
        <v>463.92399999999998</v>
      </c>
      <c r="J1129" s="1">
        <v>478.36799999999999</v>
      </c>
      <c r="K1129" s="1">
        <v>-889.52099999999996</v>
      </c>
      <c r="L1129" s="1">
        <v>-884.76700000000005</v>
      </c>
      <c r="M1129" s="6">
        <v>-7962</v>
      </c>
      <c r="N1129" s="1">
        <v>-565.9</v>
      </c>
      <c r="O1129" s="1">
        <v>-406.399</v>
      </c>
      <c r="P1129" s="1">
        <v>-6.1139999999999999</v>
      </c>
      <c r="Q1129" s="1">
        <v>-5.4539999999999997</v>
      </c>
      <c r="R1129" s="1">
        <v>-1.581</v>
      </c>
      <c r="S1129" s="1">
        <v>-1.3080000000000001</v>
      </c>
      <c r="T1129" s="1">
        <v>0</v>
      </c>
      <c r="U1129" s="1">
        <v>-5.5449999999999999</v>
      </c>
      <c r="V1129" s="1">
        <v>-5.657</v>
      </c>
      <c r="W1129" s="1">
        <v>21</v>
      </c>
      <c r="X1129" s="1">
        <v>20.91</v>
      </c>
      <c r="Y1129" s="1">
        <v>-6.5679999999999996</v>
      </c>
      <c r="Z1129" s="1">
        <v>0.183</v>
      </c>
      <c r="AA1129" s="1">
        <v>0.26700000000000002</v>
      </c>
      <c r="AB1129" s="1">
        <v>0.28699999999999998</v>
      </c>
      <c r="AC1129" s="1">
        <v>-2.8000000000000001E-2</v>
      </c>
      <c r="AG1129" s="3">
        <v>-7962</v>
      </c>
      <c r="AH1129">
        <v>6.5000000000000002E-2</v>
      </c>
      <c r="AJ1129" s="3">
        <v>-7962</v>
      </c>
      <c r="AK1129">
        <v>0.10299999999999999</v>
      </c>
      <c r="AM1129" s="5">
        <v>-7962</v>
      </c>
      <c r="AN1129">
        <v>6.6000000000000003E-2</v>
      </c>
      <c r="AP1129" s="5">
        <f t="shared" si="17"/>
        <v>7.9119999999999999</v>
      </c>
      <c r="AQ1129" s="2">
        <v>7912</v>
      </c>
    </row>
    <row r="1130" spans="1:43">
      <c r="A1130" s="6">
        <v>-7959</v>
      </c>
      <c r="B1130" s="1">
        <v>-25.19</v>
      </c>
      <c r="C1130" s="1">
        <v>0.84299999999999997</v>
      </c>
      <c r="D1130" s="1">
        <v>-5.7000000000000002E-2</v>
      </c>
      <c r="E1130" s="1">
        <v>462.63600000000002</v>
      </c>
      <c r="F1130" s="1">
        <v>478.69</v>
      </c>
      <c r="G1130" s="6">
        <v>-1050</v>
      </c>
      <c r="H1130" s="6">
        <v>-1043</v>
      </c>
      <c r="I1130" s="1">
        <v>463.92399999999998</v>
      </c>
      <c r="J1130" s="1">
        <v>479.38</v>
      </c>
      <c r="K1130" s="1">
        <v>-889.52099999999996</v>
      </c>
      <c r="L1130" s="1">
        <v>-884.52200000000005</v>
      </c>
      <c r="M1130" s="6">
        <v>-7959</v>
      </c>
      <c r="N1130" s="1">
        <v>-564.48</v>
      </c>
      <c r="O1130" s="1">
        <v>-405.142</v>
      </c>
      <c r="P1130" s="1">
        <v>-6.117</v>
      </c>
      <c r="Q1130" s="1">
        <v>-5.46</v>
      </c>
      <c r="R1130" s="1">
        <v>-1.5649999999999999</v>
      </c>
      <c r="S1130" s="1">
        <v>-1.2949999999999999</v>
      </c>
      <c r="T1130" s="1">
        <v>0</v>
      </c>
      <c r="U1130" s="1">
        <v>-5.5449999999999999</v>
      </c>
      <c r="V1130" s="1">
        <v>-5.6630000000000003</v>
      </c>
      <c r="W1130" s="1">
        <v>21</v>
      </c>
      <c r="X1130" s="1">
        <v>20.905999999999999</v>
      </c>
      <c r="Y1130" s="1">
        <v>-6.6680000000000001</v>
      </c>
      <c r="Z1130" s="1">
        <v>0.17899999999999999</v>
      </c>
      <c r="AA1130" s="1">
        <v>0.26100000000000001</v>
      </c>
      <c r="AB1130" s="1">
        <v>0.29299999999999998</v>
      </c>
      <c r="AC1130" s="1">
        <v>-2.8000000000000001E-2</v>
      </c>
      <c r="AG1130" s="3">
        <v>-7959</v>
      </c>
      <c r="AH1130">
        <v>5.8999999999999997E-2</v>
      </c>
      <c r="AJ1130" s="3">
        <v>-7959</v>
      </c>
      <c r="AK1130">
        <v>8.8999999999999996E-2</v>
      </c>
      <c r="AM1130" s="5">
        <v>-7959</v>
      </c>
      <c r="AN1130">
        <v>0.06</v>
      </c>
      <c r="AP1130" s="5">
        <f t="shared" si="17"/>
        <v>7.9089999999999998</v>
      </c>
      <c r="AQ1130" s="2">
        <v>7909</v>
      </c>
    </row>
    <row r="1131" spans="1:43">
      <c r="A1131" s="6">
        <v>-7956</v>
      </c>
      <c r="B1131" s="1">
        <v>-26.489000000000001</v>
      </c>
      <c r="C1131" s="1">
        <v>0.84199999999999997</v>
      </c>
      <c r="D1131" s="1">
        <v>-5.7000000000000002E-2</v>
      </c>
      <c r="E1131" s="1">
        <v>462.63600000000002</v>
      </c>
      <c r="F1131" s="1">
        <v>480.10300000000001</v>
      </c>
      <c r="G1131" s="6">
        <v>-1050</v>
      </c>
      <c r="H1131" s="6">
        <v>-1043</v>
      </c>
      <c r="I1131" s="1">
        <v>463.92399999999998</v>
      </c>
      <c r="J1131" s="1">
        <v>480.709</v>
      </c>
      <c r="K1131" s="1">
        <v>-889.52099999999996</v>
      </c>
      <c r="L1131" s="1">
        <v>-884.19</v>
      </c>
      <c r="M1131" s="6">
        <v>-7956</v>
      </c>
      <c r="N1131" s="1">
        <v>-562.60699999999997</v>
      </c>
      <c r="O1131" s="1">
        <v>-403.48</v>
      </c>
      <c r="P1131" s="1">
        <v>-6.12</v>
      </c>
      <c r="Q1131" s="1">
        <v>-5.468</v>
      </c>
      <c r="R1131" s="1">
        <v>-1.5429999999999999</v>
      </c>
      <c r="S1131" s="1">
        <v>-1.2769999999999999</v>
      </c>
      <c r="T1131" s="1">
        <v>0</v>
      </c>
      <c r="U1131" s="1">
        <v>-5.5449999999999999</v>
      </c>
      <c r="V1131" s="1">
        <v>-5.6719999999999997</v>
      </c>
      <c r="W1131" s="1">
        <v>21</v>
      </c>
      <c r="X1131" s="1">
        <v>20.899000000000001</v>
      </c>
      <c r="Y1131" s="1">
        <v>-6.7610000000000001</v>
      </c>
      <c r="Z1131" s="1">
        <v>0.17399999999999999</v>
      </c>
      <c r="AA1131" s="1">
        <v>0.253</v>
      </c>
      <c r="AB1131" s="1">
        <v>0.29199999999999998</v>
      </c>
      <c r="AC1131" s="1">
        <v>-2.8000000000000001E-2</v>
      </c>
      <c r="AG1131" s="3">
        <v>-7956</v>
      </c>
      <c r="AH1131">
        <v>5.8999999999999997E-2</v>
      </c>
      <c r="AJ1131" s="3">
        <v>-7956</v>
      </c>
      <c r="AK1131">
        <v>8.8999999999999996E-2</v>
      </c>
      <c r="AM1131" s="5">
        <v>-7956</v>
      </c>
      <c r="AN1131">
        <v>6.0999999999999999E-2</v>
      </c>
      <c r="AP1131" s="5">
        <f t="shared" si="17"/>
        <v>7.9059999999999997</v>
      </c>
      <c r="AQ1131" s="2">
        <v>7906</v>
      </c>
    </row>
    <row r="1132" spans="1:43">
      <c r="A1132" s="6">
        <v>-7953</v>
      </c>
      <c r="B1132" s="1">
        <v>-28.193999999999999</v>
      </c>
      <c r="C1132" s="1">
        <v>0.84099999999999997</v>
      </c>
      <c r="D1132" s="1">
        <v>-5.7000000000000002E-2</v>
      </c>
      <c r="E1132" s="1">
        <v>462.63600000000002</v>
      </c>
      <c r="F1132" s="1">
        <v>481.86599999999999</v>
      </c>
      <c r="G1132" s="6">
        <v>-1050</v>
      </c>
      <c r="H1132" s="6">
        <v>-1042</v>
      </c>
      <c r="I1132" s="1">
        <v>463.92399999999998</v>
      </c>
      <c r="J1132" s="1">
        <v>482.37</v>
      </c>
      <c r="K1132" s="1">
        <v>-889.52099999999996</v>
      </c>
      <c r="L1132" s="1">
        <v>-883.76499999999999</v>
      </c>
      <c r="M1132" s="6">
        <v>-7953</v>
      </c>
      <c r="N1132" s="1">
        <v>-560.26099999999997</v>
      </c>
      <c r="O1132" s="1">
        <v>-401.39499999999998</v>
      </c>
      <c r="P1132" s="1">
        <v>-6.1239999999999997</v>
      </c>
      <c r="Q1132" s="1">
        <v>-5.4779999999999998</v>
      </c>
      <c r="R1132" s="1">
        <v>-1.514</v>
      </c>
      <c r="S1132" s="1">
        <v>-1.2529999999999999</v>
      </c>
      <c r="T1132" s="1">
        <v>0</v>
      </c>
      <c r="U1132" s="1">
        <v>-5.5449999999999999</v>
      </c>
      <c r="V1132" s="1">
        <v>-5.6829999999999998</v>
      </c>
      <c r="W1132" s="1">
        <v>21</v>
      </c>
      <c r="X1132" s="1">
        <v>20.890999999999998</v>
      </c>
      <c r="Y1132" s="1">
        <v>-6.8460000000000001</v>
      </c>
      <c r="Z1132" s="1">
        <v>0.16700000000000001</v>
      </c>
      <c r="AA1132" s="1">
        <v>0.24299999999999999</v>
      </c>
      <c r="AB1132" s="1">
        <v>0.28399999999999997</v>
      </c>
      <c r="AC1132" s="1">
        <v>-2.8000000000000001E-2</v>
      </c>
      <c r="AG1132" s="3">
        <v>-7953</v>
      </c>
      <c r="AH1132">
        <v>6.5000000000000002E-2</v>
      </c>
      <c r="AJ1132" s="3">
        <v>-7953</v>
      </c>
      <c r="AK1132">
        <v>0.10299999999999999</v>
      </c>
      <c r="AM1132" s="5">
        <v>-7953</v>
      </c>
      <c r="AN1132">
        <v>6.9000000000000006E-2</v>
      </c>
      <c r="AP1132" s="5">
        <f t="shared" si="17"/>
        <v>7.9029999999999996</v>
      </c>
      <c r="AQ1132" s="2">
        <v>7903</v>
      </c>
    </row>
    <row r="1133" spans="1:43">
      <c r="A1133" s="6">
        <v>-7950</v>
      </c>
      <c r="B1133" s="1">
        <v>-30.302</v>
      </c>
      <c r="C1133" s="1">
        <v>0.84</v>
      </c>
      <c r="D1133" s="1">
        <v>-5.7000000000000002E-2</v>
      </c>
      <c r="E1133" s="1">
        <v>462.63600000000002</v>
      </c>
      <c r="F1133" s="1">
        <v>483.96499999999997</v>
      </c>
      <c r="G1133" s="6">
        <v>-1050</v>
      </c>
      <c r="H1133" s="6">
        <v>-1041</v>
      </c>
      <c r="I1133" s="1">
        <v>463.92399999999998</v>
      </c>
      <c r="J1133" s="1">
        <v>484.351</v>
      </c>
      <c r="K1133" s="1">
        <v>-889.52099999999996</v>
      </c>
      <c r="L1133" s="1">
        <v>-883.25099999999998</v>
      </c>
      <c r="M1133" s="6">
        <v>-7950</v>
      </c>
      <c r="N1133" s="1">
        <v>-557.45699999999999</v>
      </c>
      <c r="O1133" s="1">
        <v>-398.9</v>
      </c>
      <c r="P1133" s="1">
        <v>-6.1280000000000001</v>
      </c>
      <c r="Q1133" s="1">
        <v>-5.49</v>
      </c>
      <c r="R1133" s="1">
        <v>-1.478</v>
      </c>
      <c r="S1133" s="1">
        <v>-1.224</v>
      </c>
      <c r="T1133" s="1">
        <v>0</v>
      </c>
      <c r="U1133" s="1">
        <v>-5.5449999999999999</v>
      </c>
      <c r="V1133" s="1">
        <v>-5.6959999999999997</v>
      </c>
      <c r="W1133" s="1">
        <v>21</v>
      </c>
      <c r="X1133" s="1">
        <v>20.881</v>
      </c>
      <c r="Y1133" s="1">
        <v>-6.923</v>
      </c>
      <c r="Z1133" s="1">
        <v>0.159</v>
      </c>
      <c r="AA1133" s="1">
        <v>0.23100000000000001</v>
      </c>
      <c r="AB1133" s="1">
        <v>0.27100000000000002</v>
      </c>
      <c r="AC1133" s="1">
        <v>-2.8000000000000001E-2</v>
      </c>
      <c r="AG1133" s="3">
        <v>-7950</v>
      </c>
      <c r="AH1133">
        <v>0.105</v>
      </c>
      <c r="AJ1133" s="3">
        <v>-7950</v>
      </c>
      <c r="AK1133">
        <v>0.13500000000000001</v>
      </c>
      <c r="AM1133" s="5">
        <v>-7950</v>
      </c>
      <c r="AN1133">
        <v>0.08</v>
      </c>
      <c r="AP1133" s="5">
        <f t="shared" si="17"/>
        <v>7.9</v>
      </c>
      <c r="AQ1133" s="2">
        <v>7900</v>
      </c>
    </row>
    <row r="1134" spans="1:43">
      <c r="A1134" s="6">
        <v>-7947</v>
      </c>
      <c r="B1134" s="1">
        <v>-32.781999999999996</v>
      </c>
      <c r="C1134" s="1">
        <v>0.83799999999999997</v>
      </c>
      <c r="D1134" s="1">
        <v>-5.7000000000000002E-2</v>
      </c>
      <c r="E1134" s="1">
        <v>504.91800000000001</v>
      </c>
      <c r="F1134" s="1">
        <v>486.36200000000002</v>
      </c>
      <c r="G1134" s="6">
        <v>-1031</v>
      </c>
      <c r="H1134" s="6">
        <v>-1041</v>
      </c>
      <c r="I1134" s="1">
        <v>504.99</v>
      </c>
      <c r="J1134" s="1">
        <v>486.61399999999998</v>
      </c>
      <c r="K1134" s="1">
        <v>-875.11800000000005</v>
      </c>
      <c r="L1134" s="1">
        <v>-882.65499999999997</v>
      </c>
      <c r="M1134" s="6">
        <v>-7947</v>
      </c>
      <c r="N1134" s="1">
        <v>-554.24699999999996</v>
      </c>
      <c r="O1134" s="1">
        <v>-396.041</v>
      </c>
      <c r="P1134" s="1">
        <v>-6.1340000000000003</v>
      </c>
      <c r="Q1134" s="1">
        <v>-5.5039999999999996</v>
      </c>
      <c r="R1134" s="1">
        <v>-1.4339999999999999</v>
      </c>
      <c r="S1134" s="1">
        <v>-1.1879999999999999</v>
      </c>
      <c r="T1134" s="1">
        <v>1</v>
      </c>
      <c r="U1134" s="1">
        <v>-5.8769999999999998</v>
      </c>
      <c r="V1134" s="1">
        <v>-5.7110000000000003</v>
      </c>
      <c r="W1134" s="1">
        <v>20.728999999999999</v>
      </c>
      <c r="X1134" s="1">
        <v>20.87</v>
      </c>
      <c r="Y1134" s="1">
        <v>-6.99</v>
      </c>
      <c r="Z1134" s="1">
        <v>0.14899999999999999</v>
      </c>
      <c r="AA1134" s="1">
        <v>0.217</v>
      </c>
      <c r="AB1134" s="1">
        <v>0.25700000000000001</v>
      </c>
      <c r="AC1134" s="1">
        <v>-2.8000000000000001E-2</v>
      </c>
      <c r="AG1134" s="3">
        <v>-7947</v>
      </c>
      <c r="AH1134">
        <v>0.155</v>
      </c>
      <c r="AJ1134" s="3">
        <v>-7947</v>
      </c>
      <c r="AK1134">
        <v>0.16600000000000001</v>
      </c>
      <c r="AM1134" s="5">
        <v>-7947</v>
      </c>
      <c r="AN1134">
        <v>9.1999999999999998E-2</v>
      </c>
      <c r="AP1134" s="5">
        <f t="shared" si="17"/>
        <v>7.8970000000000002</v>
      </c>
      <c r="AQ1134" s="2">
        <v>7897</v>
      </c>
    </row>
    <row r="1135" spans="1:43">
      <c r="A1135" s="6">
        <v>-7944</v>
      </c>
      <c r="B1135" s="1">
        <v>-35.575000000000003</v>
      </c>
      <c r="C1135" s="1">
        <v>0.83499999999999996</v>
      </c>
      <c r="D1135" s="1">
        <v>-5.7000000000000002E-2</v>
      </c>
      <c r="E1135" s="1">
        <v>462.63600000000002</v>
      </c>
      <c r="F1135" s="1">
        <v>488.99</v>
      </c>
      <c r="G1135" s="6">
        <v>-1050</v>
      </c>
      <c r="H1135" s="6">
        <v>-1040</v>
      </c>
      <c r="I1135" s="1">
        <v>463.92399999999998</v>
      </c>
      <c r="J1135" s="1">
        <v>489.09899999999999</v>
      </c>
      <c r="K1135" s="1">
        <v>-889.52099999999996</v>
      </c>
      <c r="L1135" s="1">
        <v>-881.99300000000005</v>
      </c>
      <c r="M1135" s="6">
        <v>-7944</v>
      </c>
      <c r="N1135" s="1">
        <v>-550.71900000000005</v>
      </c>
      <c r="O1135" s="1">
        <v>-392.89400000000001</v>
      </c>
      <c r="P1135" s="1">
        <v>-6.14</v>
      </c>
      <c r="Q1135" s="1">
        <v>-5.52</v>
      </c>
      <c r="R1135" s="1">
        <v>-1.3839999999999999</v>
      </c>
      <c r="S1135" s="1">
        <v>-1.1459999999999999</v>
      </c>
      <c r="T1135" s="1">
        <v>0</v>
      </c>
      <c r="U1135" s="1">
        <v>-5.5449999999999999</v>
      </c>
      <c r="V1135" s="1">
        <v>-5.7279999999999998</v>
      </c>
      <c r="W1135" s="1">
        <v>21</v>
      </c>
      <c r="X1135" s="1">
        <v>20.856999999999999</v>
      </c>
      <c r="Y1135" s="1">
        <v>-7.048</v>
      </c>
      <c r="Z1135" s="1">
        <v>0.13900000000000001</v>
      </c>
      <c r="AA1135" s="1">
        <v>0.20100000000000001</v>
      </c>
      <c r="AB1135" s="1">
        <v>0.24199999999999999</v>
      </c>
      <c r="AC1135" s="1">
        <v>-2.8000000000000001E-2</v>
      </c>
      <c r="AG1135" s="3">
        <v>-7944</v>
      </c>
      <c r="AH1135">
        <v>0.152</v>
      </c>
      <c r="AJ1135" s="3">
        <v>-7944</v>
      </c>
      <c r="AK1135">
        <v>0.17699999999999999</v>
      </c>
      <c r="AM1135" s="5">
        <v>-7944</v>
      </c>
      <c r="AN1135">
        <v>9.9000000000000005E-2</v>
      </c>
      <c r="AP1135" s="5">
        <f t="shared" si="17"/>
        <v>7.8940000000000001</v>
      </c>
      <c r="AQ1135" s="2">
        <v>7894</v>
      </c>
    </row>
    <row r="1136" spans="1:43">
      <c r="A1136" s="6">
        <v>-7941</v>
      </c>
      <c r="B1136" s="1">
        <v>-38.603999999999999</v>
      </c>
      <c r="C1136" s="1">
        <v>0.83199999999999996</v>
      </c>
      <c r="D1136" s="1">
        <v>-5.6000000000000001E-2</v>
      </c>
      <c r="E1136" s="1">
        <v>504.91800000000001</v>
      </c>
      <c r="F1136" s="1">
        <v>491.76299999999998</v>
      </c>
      <c r="G1136" s="6">
        <v>-1031</v>
      </c>
      <c r="H1136" s="6">
        <v>-1039</v>
      </c>
      <c r="I1136" s="1">
        <v>504.99</v>
      </c>
      <c r="J1136" s="1">
        <v>491.72300000000001</v>
      </c>
      <c r="K1136" s="1">
        <v>-875.11800000000005</v>
      </c>
      <c r="L1136" s="1">
        <v>-881.28499999999997</v>
      </c>
      <c r="M1136" s="6">
        <v>-7941</v>
      </c>
      <c r="N1136" s="1">
        <v>-546.98500000000001</v>
      </c>
      <c r="O1136" s="1">
        <v>-389.56099999999998</v>
      </c>
      <c r="P1136" s="1">
        <v>-6.1470000000000002</v>
      </c>
      <c r="Q1136" s="1">
        <v>-5.5359999999999996</v>
      </c>
      <c r="R1136" s="1">
        <v>-1.327</v>
      </c>
      <c r="S1136" s="1">
        <v>-1.099</v>
      </c>
      <c r="T1136" s="1">
        <v>1</v>
      </c>
      <c r="U1136" s="1">
        <v>-5.8769999999999998</v>
      </c>
      <c r="V1136" s="1">
        <v>-5.7460000000000004</v>
      </c>
      <c r="W1136" s="1">
        <v>20.728999999999999</v>
      </c>
      <c r="X1136" s="1">
        <v>20.844000000000001</v>
      </c>
      <c r="Y1136" s="1">
        <v>-7.0960000000000001</v>
      </c>
      <c r="Z1136" s="1">
        <v>0.128</v>
      </c>
      <c r="AA1136" s="1">
        <v>0.185</v>
      </c>
      <c r="AB1136" s="1">
        <v>0.223</v>
      </c>
      <c r="AC1136" s="1">
        <v>-2.8000000000000001E-2</v>
      </c>
      <c r="AG1136" s="3">
        <v>-7941</v>
      </c>
      <c r="AH1136">
        <v>0.156</v>
      </c>
      <c r="AJ1136" s="3">
        <v>-7941</v>
      </c>
      <c r="AK1136">
        <v>0.17</v>
      </c>
      <c r="AM1136" s="5">
        <v>-7941</v>
      </c>
      <c r="AN1136">
        <v>0.10100000000000001</v>
      </c>
      <c r="AP1136" s="5">
        <f t="shared" si="17"/>
        <v>7.891</v>
      </c>
      <c r="AQ1136" s="2">
        <v>7891</v>
      </c>
    </row>
    <row r="1137" spans="1:43">
      <c r="A1137" s="6">
        <v>-7938</v>
      </c>
      <c r="B1137" s="1">
        <v>-41.773000000000003</v>
      </c>
      <c r="C1137" s="1">
        <v>0.82899999999999996</v>
      </c>
      <c r="D1137" s="1">
        <v>-5.6000000000000001E-2</v>
      </c>
      <c r="E1137" s="1">
        <v>462.63600000000002</v>
      </c>
      <c r="F1137" s="1">
        <v>494.584</v>
      </c>
      <c r="G1137" s="6">
        <v>-1050</v>
      </c>
      <c r="H1137" s="6">
        <v>-1038</v>
      </c>
      <c r="I1137" s="1">
        <v>463.92399999999998</v>
      </c>
      <c r="J1137" s="1">
        <v>494.39600000000002</v>
      </c>
      <c r="K1137" s="1">
        <v>-889.52099999999996</v>
      </c>
      <c r="L1137" s="1">
        <v>-880.55399999999997</v>
      </c>
      <c r="M1137" s="6">
        <v>-7938</v>
      </c>
      <c r="N1137" s="1">
        <v>-543.17700000000002</v>
      </c>
      <c r="O1137" s="1">
        <v>-386.15699999999998</v>
      </c>
      <c r="P1137" s="1">
        <v>-6.1529999999999996</v>
      </c>
      <c r="Q1137" s="1">
        <v>-5.5529999999999999</v>
      </c>
      <c r="R1137" s="1">
        <v>-1.266</v>
      </c>
      <c r="S1137" s="1">
        <v>-1.048</v>
      </c>
      <c r="T1137" s="1">
        <v>0</v>
      </c>
      <c r="U1137" s="1">
        <v>-5.5449999999999999</v>
      </c>
      <c r="V1137" s="1">
        <v>-5.7640000000000002</v>
      </c>
      <c r="W1137" s="1">
        <v>21</v>
      </c>
      <c r="X1137" s="1">
        <v>20.83</v>
      </c>
      <c r="Y1137" s="1">
        <v>-7.1340000000000003</v>
      </c>
      <c r="Z1137" s="1">
        <v>0.11600000000000001</v>
      </c>
      <c r="AA1137" s="1">
        <v>0.16800000000000001</v>
      </c>
      <c r="AB1137" s="1">
        <v>0.19700000000000001</v>
      </c>
      <c r="AC1137" s="1">
        <v>-2.8000000000000001E-2</v>
      </c>
      <c r="AG1137" s="3">
        <v>-7938</v>
      </c>
      <c r="AH1137">
        <v>0.112</v>
      </c>
      <c r="AJ1137" s="3">
        <v>-7938</v>
      </c>
      <c r="AK1137">
        <v>0.154</v>
      </c>
      <c r="AM1137" s="5">
        <v>-7938</v>
      </c>
      <c r="AN1137">
        <v>9.5000000000000001E-2</v>
      </c>
      <c r="AP1137" s="5">
        <f t="shared" si="17"/>
        <v>7.8879999999999999</v>
      </c>
      <c r="AQ1137" s="2">
        <v>7888</v>
      </c>
    </row>
    <row r="1138" spans="1:43">
      <c r="A1138" s="6">
        <v>-7935</v>
      </c>
      <c r="B1138" s="1">
        <v>-44.988</v>
      </c>
      <c r="C1138" s="1">
        <v>0.82599999999999996</v>
      </c>
      <c r="D1138" s="1">
        <v>-5.6000000000000001E-2</v>
      </c>
      <c r="E1138" s="1">
        <v>462.63600000000002</v>
      </c>
      <c r="F1138" s="1">
        <v>497.35300000000001</v>
      </c>
      <c r="G1138" s="6">
        <v>-1050</v>
      </c>
      <c r="H1138" s="6">
        <v>-1037</v>
      </c>
      <c r="I1138" s="1">
        <v>463.92399999999998</v>
      </c>
      <c r="J1138" s="1">
        <v>497.02300000000002</v>
      </c>
      <c r="K1138" s="1">
        <v>-889.52099999999996</v>
      </c>
      <c r="L1138" s="1">
        <v>-879.82399999999996</v>
      </c>
      <c r="M1138" s="6">
        <v>-7935</v>
      </c>
      <c r="N1138" s="1">
        <v>-539.42499999999995</v>
      </c>
      <c r="O1138" s="1">
        <v>-382.80099999999999</v>
      </c>
      <c r="P1138" s="1">
        <v>-6.16</v>
      </c>
      <c r="Q1138" s="1">
        <v>-5.57</v>
      </c>
      <c r="R1138" s="1">
        <v>-1.2010000000000001</v>
      </c>
      <c r="S1138" s="1">
        <v>-0.995</v>
      </c>
      <c r="T1138" s="1">
        <v>0</v>
      </c>
      <c r="U1138" s="1">
        <v>-5.5449999999999999</v>
      </c>
      <c r="V1138" s="1">
        <v>-5.782</v>
      </c>
      <c r="W1138" s="1">
        <v>21</v>
      </c>
      <c r="X1138" s="1">
        <v>20.815999999999999</v>
      </c>
      <c r="Y1138" s="1">
        <v>-7.1639999999999997</v>
      </c>
      <c r="Z1138" s="1">
        <v>0.105</v>
      </c>
      <c r="AA1138" s="1">
        <v>0.151</v>
      </c>
      <c r="AB1138" s="1">
        <v>0.16200000000000001</v>
      </c>
      <c r="AC1138" s="1">
        <v>-2.8000000000000001E-2</v>
      </c>
      <c r="AG1138" s="3">
        <v>-7935</v>
      </c>
      <c r="AH1138">
        <v>0.11700000000000001</v>
      </c>
      <c r="AJ1138" s="3">
        <v>-7935</v>
      </c>
      <c r="AK1138">
        <v>0.156</v>
      </c>
      <c r="AM1138" s="5">
        <v>-7935</v>
      </c>
      <c r="AN1138">
        <v>8.5000000000000006E-2</v>
      </c>
      <c r="AP1138" s="5">
        <f t="shared" si="17"/>
        <v>7.8849999999999998</v>
      </c>
      <c r="AQ1138" s="2">
        <v>7885</v>
      </c>
    </row>
    <row r="1139" spans="1:43">
      <c r="A1139" s="6">
        <v>-7932</v>
      </c>
      <c r="B1139" s="1">
        <v>-48.155000000000001</v>
      </c>
      <c r="C1139" s="1">
        <v>0.82199999999999995</v>
      </c>
      <c r="D1139" s="1">
        <v>-5.6000000000000001E-2</v>
      </c>
      <c r="E1139" s="1">
        <v>504.91800000000001</v>
      </c>
      <c r="F1139" s="1">
        <v>499.98099999999999</v>
      </c>
      <c r="G1139" s="6">
        <v>-1031</v>
      </c>
      <c r="H1139" s="6">
        <v>-1036</v>
      </c>
      <c r="I1139" s="1">
        <v>504.99</v>
      </c>
      <c r="J1139" s="1">
        <v>499.52100000000002</v>
      </c>
      <c r="K1139" s="1">
        <v>-875.11800000000005</v>
      </c>
      <c r="L1139" s="1">
        <v>-879.11800000000005</v>
      </c>
      <c r="M1139" s="6">
        <v>-7932</v>
      </c>
      <c r="N1139" s="1">
        <v>-535.85</v>
      </c>
      <c r="O1139" s="1">
        <v>-379.596</v>
      </c>
      <c r="P1139" s="1">
        <v>-6.1669999999999998</v>
      </c>
      <c r="Q1139" s="1">
        <v>-5.5860000000000003</v>
      </c>
      <c r="R1139" s="1">
        <v>-1.1359999999999999</v>
      </c>
      <c r="S1139" s="1">
        <v>-0.94</v>
      </c>
      <c r="T1139" s="1">
        <v>1</v>
      </c>
      <c r="U1139" s="1">
        <v>-5.8769999999999998</v>
      </c>
      <c r="V1139" s="1">
        <v>-5.8</v>
      </c>
      <c r="W1139" s="1">
        <v>20.728999999999999</v>
      </c>
      <c r="X1139" s="1">
        <v>20.802</v>
      </c>
      <c r="Y1139" s="1">
        <v>-7.1840000000000002</v>
      </c>
      <c r="Z1139" s="1">
        <v>9.4E-2</v>
      </c>
      <c r="AA1139" s="1">
        <v>0.13500000000000001</v>
      </c>
      <c r="AB1139" s="1">
        <v>0.12</v>
      </c>
      <c r="AC1139" s="1">
        <v>-2.8000000000000001E-2</v>
      </c>
      <c r="AG1139" s="3">
        <v>-7932</v>
      </c>
      <c r="AH1139">
        <v>0.17699999999999999</v>
      </c>
      <c r="AJ1139" s="3">
        <v>-7932</v>
      </c>
      <c r="AK1139">
        <v>0.15</v>
      </c>
      <c r="AM1139" s="5">
        <v>-7932</v>
      </c>
      <c r="AN1139">
        <v>7.1999999999999995E-2</v>
      </c>
      <c r="AP1139" s="5">
        <f t="shared" si="17"/>
        <v>7.8819999999999997</v>
      </c>
      <c r="AQ1139" s="2">
        <v>7882</v>
      </c>
    </row>
    <row r="1140" spans="1:43">
      <c r="A1140" s="6">
        <v>-7929</v>
      </c>
      <c r="B1140" s="1">
        <v>-51.198</v>
      </c>
      <c r="C1140" s="1">
        <v>0.81899999999999995</v>
      </c>
      <c r="D1140" s="1">
        <v>-5.6000000000000001E-2</v>
      </c>
      <c r="E1140" s="1">
        <v>504.91800000000001</v>
      </c>
      <c r="F1140" s="1">
        <v>502.40199999999999</v>
      </c>
      <c r="G1140" s="6">
        <v>-1031</v>
      </c>
      <c r="H1140" s="6">
        <v>-1035</v>
      </c>
      <c r="I1140" s="1">
        <v>504.99</v>
      </c>
      <c r="J1140" s="1">
        <v>501.82600000000002</v>
      </c>
      <c r="K1140" s="1">
        <v>-875.11800000000005</v>
      </c>
      <c r="L1140" s="1">
        <v>-878.452</v>
      </c>
      <c r="M1140" s="6">
        <v>-7929</v>
      </c>
      <c r="N1140" s="1">
        <v>-532.54200000000003</v>
      </c>
      <c r="O1140" s="1">
        <v>-376.62599999999998</v>
      </c>
      <c r="P1140" s="1">
        <v>-6.173</v>
      </c>
      <c r="Q1140" s="1">
        <v>-5.601</v>
      </c>
      <c r="R1140" s="1">
        <v>-1.071</v>
      </c>
      <c r="S1140" s="1">
        <v>-0.88500000000000001</v>
      </c>
      <c r="T1140" s="1">
        <v>1</v>
      </c>
      <c r="U1140" s="1">
        <v>-5.8769999999999998</v>
      </c>
      <c r="V1140" s="1">
        <v>-5.8159999999999998</v>
      </c>
      <c r="W1140" s="1">
        <v>20.728999999999999</v>
      </c>
      <c r="X1140" s="1">
        <v>20.79</v>
      </c>
      <c r="Y1140" s="1">
        <v>-7.1970000000000001</v>
      </c>
      <c r="Z1140" s="1">
        <v>8.4000000000000005E-2</v>
      </c>
      <c r="AA1140" s="1">
        <v>0.12</v>
      </c>
      <c r="AB1140" s="1">
        <v>8.3000000000000004E-2</v>
      </c>
      <c r="AC1140" s="1">
        <v>-2.7E-2</v>
      </c>
      <c r="AG1140" s="3">
        <v>-7929</v>
      </c>
      <c r="AH1140">
        <v>6.2E-2</v>
      </c>
      <c r="AJ1140" s="3">
        <v>-7929</v>
      </c>
      <c r="AK1140">
        <v>7.8E-2</v>
      </c>
      <c r="AM1140" s="5">
        <v>-7929</v>
      </c>
      <c r="AN1140">
        <v>6.5000000000000002E-2</v>
      </c>
      <c r="AP1140" s="5">
        <f t="shared" si="17"/>
        <v>7.8789999999999996</v>
      </c>
      <c r="AQ1140" s="2">
        <v>7879</v>
      </c>
    </row>
    <row r="1141" spans="1:43">
      <c r="A1141" s="6">
        <v>-7926</v>
      </c>
      <c r="B1141" s="1">
        <v>-54.06</v>
      </c>
      <c r="C1141" s="1">
        <v>0.81499999999999995</v>
      </c>
      <c r="D1141" s="1">
        <v>-5.5E-2</v>
      </c>
      <c r="E1141" s="1">
        <v>689.44600000000003</v>
      </c>
      <c r="F1141" s="1">
        <v>504.57799999999997</v>
      </c>
      <c r="G1141" s="1">
        <v>-987.85299999999995</v>
      </c>
      <c r="H1141" s="6">
        <v>-1034</v>
      </c>
      <c r="I1141" s="1">
        <v>673.93299999999999</v>
      </c>
      <c r="J1141" s="1">
        <v>503.90300000000002</v>
      </c>
      <c r="K1141" s="1">
        <v>-847.58900000000006</v>
      </c>
      <c r="L1141" s="1">
        <v>-877.83900000000006</v>
      </c>
      <c r="M1141" s="6">
        <v>-7926</v>
      </c>
      <c r="N1141" s="1">
        <v>-529.553</v>
      </c>
      <c r="O1141" s="1">
        <v>-373.93599999999998</v>
      </c>
      <c r="P1141" s="1">
        <v>-6.1790000000000003</v>
      </c>
      <c r="Q1141" s="1">
        <v>-5.6150000000000002</v>
      </c>
      <c r="R1141" s="1">
        <v>-1.0089999999999999</v>
      </c>
      <c r="S1141" s="1">
        <v>-0.83199999999999996</v>
      </c>
      <c r="T1141" s="1">
        <v>3</v>
      </c>
      <c r="U1141" s="1">
        <v>-6.7380000000000004</v>
      </c>
      <c r="V1141" s="1">
        <v>-5.8310000000000004</v>
      </c>
      <c r="W1141" s="1">
        <v>20.186</v>
      </c>
      <c r="X1141" s="1">
        <v>20.777999999999999</v>
      </c>
      <c r="Y1141" s="1">
        <v>-7.2030000000000003</v>
      </c>
      <c r="Z1141" s="1">
        <v>7.4999999999999997E-2</v>
      </c>
      <c r="AA1141" s="1">
        <v>0.106</v>
      </c>
      <c r="AB1141" s="1">
        <v>6.3E-2</v>
      </c>
      <c r="AC1141" s="1">
        <v>-2.7E-2</v>
      </c>
      <c r="AG1141" s="3">
        <v>-7926</v>
      </c>
      <c r="AH1141">
        <v>-0.108</v>
      </c>
      <c r="AJ1141" s="3">
        <v>-7926</v>
      </c>
      <c r="AK1141">
        <v>2.4E-2</v>
      </c>
      <c r="AM1141" s="5">
        <v>-7926</v>
      </c>
      <c r="AN1141">
        <v>6.7000000000000004E-2</v>
      </c>
      <c r="AP1141" s="5">
        <f t="shared" si="17"/>
        <v>7.8760000000000003</v>
      </c>
      <c r="AQ1141" s="2">
        <v>7876</v>
      </c>
    </row>
    <row r="1142" spans="1:43">
      <c r="A1142" s="6">
        <v>-7923</v>
      </c>
      <c r="B1142" s="1">
        <v>-56.709000000000003</v>
      </c>
      <c r="C1142" s="1">
        <v>0.81100000000000005</v>
      </c>
      <c r="D1142" s="1">
        <v>-5.5E-2</v>
      </c>
      <c r="E1142" s="1">
        <v>504.91800000000001</v>
      </c>
      <c r="F1142" s="1">
        <v>506.50799999999998</v>
      </c>
      <c r="G1142" s="6">
        <v>-1031</v>
      </c>
      <c r="H1142" s="6">
        <v>-1033</v>
      </c>
      <c r="I1142" s="1">
        <v>504.99</v>
      </c>
      <c r="J1142" s="1">
        <v>505.74700000000001</v>
      </c>
      <c r="K1142" s="1">
        <v>-875.11800000000005</v>
      </c>
      <c r="L1142" s="1">
        <v>-877.28099999999995</v>
      </c>
      <c r="M1142" s="6">
        <v>-7923</v>
      </c>
      <c r="N1142" s="1">
        <v>-526.88900000000001</v>
      </c>
      <c r="O1142" s="1">
        <v>-371.53399999999999</v>
      </c>
      <c r="P1142" s="1">
        <v>-6.1840000000000002</v>
      </c>
      <c r="Q1142" s="1">
        <v>-5.6280000000000001</v>
      </c>
      <c r="R1142" s="1">
        <v>-0.95</v>
      </c>
      <c r="S1142" s="1">
        <v>-0.78200000000000003</v>
      </c>
      <c r="T1142" s="1">
        <v>1</v>
      </c>
      <c r="U1142" s="1">
        <v>-5.8769999999999998</v>
      </c>
      <c r="V1142" s="1">
        <v>-5.8440000000000003</v>
      </c>
      <c r="W1142" s="1">
        <v>20.728999999999999</v>
      </c>
      <c r="X1142" s="1">
        <v>20.768000000000001</v>
      </c>
      <c r="Y1142" s="1">
        <v>-7.2030000000000003</v>
      </c>
      <c r="Z1142" s="1">
        <v>6.7000000000000004E-2</v>
      </c>
      <c r="AA1142" s="1">
        <v>9.4E-2</v>
      </c>
      <c r="AB1142" s="1">
        <v>6.5000000000000002E-2</v>
      </c>
      <c r="AC1142" s="1">
        <v>-2.7E-2</v>
      </c>
      <c r="AG1142" s="3">
        <v>-7923</v>
      </c>
      <c r="AH1142">
        <v>6.9000000000000006E-2</v>
      </c>
      <c r="AJ1142" s="3">
        <v>-7923</v>
      </c>
      <c r="AK1142">
        <v>9.5000000000000001E-2</v>
      </c>
      <c r="AM1142" s="5">
        <v>-7923</v>
      </c>
      <c r="AN1142">
        <v>8.3000000000000004E-2</v>
      </c>
      <c r="AP1142" s="5">
        <f t="shared" si="17"/>
        <v>7.8730000000000002</v>
      </c>
      <c r="AQ1142" s="2">
        <v>7873</v>
      </c>
    </row>
    <row r="1143" spans="1:43">
      <c r="A1143" s="6">
        <v>-7920</v>
      </c>
      <c r="B1143" s="1">
        <v>-59.134999999999998</v>
      </c>
      <c r="C1143" s="1">
        <v>0.80600000000000005</v>
      </c>
      <c r="D1143" s="1">
        <v>-5.5E-2</v>
      </c>
      <c r="E1143" s="1">
        <v>504.91800000000001</v>
      </c>
      <c r="F1143" s="1">
        <v>508.221</v>
      </c>
      <c r="G1143" s="6">
        <v>-1031</v>
      </c>
      <c r="H1143" s="6">
        <v>-1033</v>
      </c>
      <c r="I1143" s="1">
        <v>504.99</v>
      </c>
      <c r="J1143" s="1">
        <v>507.38799999999998</v>
      </c>
      <c r="K1143" s="1">
        <v>-875.11800000000005</v>
      </c>
      <c r="L1143" s="1">
        <v>-876.77800000000002</v>
      </c>
      <c r="M1143" s="6">
        <v>-7920</v>
      </c>
      <c r="N1143" s="1">
        <v>-524.51400000000001</v>
      </c>
      <c r="O1143" s="1">
        <v>-369.38900000000001</v>
      </c>
      <c r="P1143" s="1">
        <v>-6.1890000000000001</v>
      </c>
      <c r="Q1143" s="1">
        <v>-5.6390000000000002</v>
      </c>
      <c r="R1143" s="1">
        <v>-0.89600000000000002</v>
      </c>
      <c r="S1143" s="1">
        <v>-0.73499999999999999</v>
      </c>
      <c r="T1143" s="1">
        <v>1</v>
      </c>
      <c r="U1143" s="1">
        <v>-5.8769999999999998</v>
      </c>
      <c r="V1143" s="1">
        <v>-5.8559999999999999</v>
      </c>
      <c r="W1143" s="1">
        <v>20.728999999999999</v>
      </c>
      <c r="X1143" s="1">
        <v>20.757999999999999</v>
      </c>
      <c r="Y1143" s="1">
        <v>-7.1989999999999998</v>
      </c>
      <c r="Z1143" s="1">
        <v>0.06</v>
      </c>
      <c r="AA1143" s="1">
        <v>8.3000000000000004E-2</v>
      </c>
      <c r="AB1143" s="1">
        <v>8.5999999999999993E-2</v>
      </c>
      <c r="AC1143" s="1">
        <v>-2.7E-2</v>
      </c>
      <c r="AG1143" s="3">
        <v>-7920</v>
      </c>
      <c r="AH1143">
        <v>0.224</v>
      </c>
      <c r="AJ1143" s="3">
        <v>-7920</v>
      </c>
      <c r="AK1143">
        <v>0.19600000000000001</v>
      </c>
      <c r="AM1143" s="5">
        <v>-7920</v>
      </c>
      <c r="AN1143">
        <v>0.107</v>
      </c>
      <c r="AP1143" s="5">
        <f t="shared" si="17"/>
        <v>7.87</v>
      </c>
      <c r="AQ1143" s="2">
        <v>7870</v>
      </c>
    </row>
    <row r="1144" spans="1:43">
      <c r="A1144" s="6">
        <v>-7917</v>
      </c>
      <c r="B1144" s="1">
        <v>-61.35</v>
      </c>
      <c r="C1144" s="1">
        <v>0.80200000000000005</v>
      </c>
      <c r="D1144" s="1">
        <v>-5.3999999999999999E-2</v>
      </c>
      <c r="E1144" s="1">
        <v>504.91800000000001</v>
      </c>
      <c r="F1144" s="1">
        <v>509.77699999999999</v>
      </c>
      <c r="G1144" s="6">
        <v>-1031</v>
      </c>
      <c r="H1144" s="6">
        <v>-1032</v>
      </c>
      <c r="I1144" s="1">
        <v>504.99</v>
      </c>
      <c r="J1144" s="1">
        <v>508.88</v>
      </c>
      <c r="K1144" s="1">
        <v>-875.11800000000005</v>
      </c>
      <c r="L1144" s="1">
        <v>-876.31799999999998</v>
      </c>
      <c r="M1144" s="6">
        <v>-7917</v>
      </c>
      <c r="N1144" s="1">
        <v>-522.35599999999999</v>
      </c>
      <c r="O1144" s="1">
        <v>-367.43900000000002</v>
      </c>
      <c r="P1144" s="1">
        <v>-6.1929999999999996</v>
      </c>
      <c r="Q1144" s="1">
        <v>-5.649</v>
      </c>
      <c r="R1144" s="1">
        <v>-0.84499999999999997</v>
      </c>
      <c r="S1144" s="1">
        <v>-0.69099999999999995</v>
      </c>
      <c r="T1144" s="1">
        <v>1</v>
      </c>
      <c r="U1144" s="1">
        <v>-5.8769999999999998</v>
      </c>
      <c r="V1144" s="1">
        <v>-5.867</v>
      </c>
      <c r="W1144" s="1">
        <v>20.728999999999999</v>
      </c>
      <c r="X1144" s="1">
        <v>20.748999999999999</v>
      </c>
      <c r="Y1144" s="1">
        <v>-7.1890000000000001</v>
      </c>
      <c r="Z1144" s="1">
        <v>5.2999999999999999E-2</v>
      </c>
      <c r="AA1144" s="1">
        <v>7.1999999999999995E-2</v>
      </c>
      <c r="AB1144" s="1">
        <v>0.114</v>
      </c>
      <c r="AC1144" s="1">
        <v>-2.7E-2</v>
      </c>
      <c r="AG1144" s="3">
        <v>-7917</v>
      </c>
      <c r="AH1144">
        <v>0.20799999999999999</v>
      </c>
      <c r="AJ1144" s="3">
        <v>-7917</v>
      </c>
      <c r="AK1144">
        <v>0.223</v>
      </c>
      <c r="AM1144" s="5">
        <v>-7917</v>
      </c>
      <c r="AN1144">
        <v>0.13200000000000001</v>
      </c>
      <c r="AP1144" s="5">
        <f t="shared" si="17"/>
        <v>7.867</v>
      </c>
      <c r="AQ1144" s="2">
        <v>7867</v>
      </c>
    </row>
    <row r="1145" spans="1:43">
      <c r="A1145" s="6">
        <v>-7914</v>
      </c>
      <c r="B1145" s="1">
        <v>-63.381999999999998</v>
      </c>
      <c r="C1145" s="1">
        <v>0.79800000000000004</v>
      </c>
      <c r="D1145" s="1">
        <v>-5.3999999999999999E-2</v>
      </c>
      <c r="E1145" s="1">
        <v>462.63600000000002</v>
      </c>
      <c r="F1145" s="1">
        <v>511.25299999999999</v>
      </c>
      <c r="G1145" s="6">
        <v>-1050</v>
      </c>
      <c r="H1145" s="6">
        <v>-1032</v>
      </c>
      <c r="I1145" s="1">
        <v>463.92399999999998</v>
      </c>
      <c r="J1145" s="1">
        <v>510.291</v>
      </c>
      <c r="K1145" s="1">
        <v>-889.52099999999996</v>
      </c>
      <c r="L1145" s="1">
        <v>-875.89099999999996</v>
      </c>
      <c r="M1145" s="6">
        <v>-7914</v>
      </c>
      <c r="N1145" s="1">
        <v>-520.31799999999998</v>
      </c>
      <c r="O1145" s="1">
        <v>-365.59899999999999</v>
      </c>
      <c r="P1145" s="1">
        <v>-6.1970000000000001</v>
      </c>
      <c r="Q1145" s="1">
        <v>-5.6580000000000004</v>
      </c>
      <c r="R1145" s="1">
        <v>-0.79900000000000004</v>
      </c>
      <c r="S1145" s="1">
        <v>-0.65100000000000002</v>
      </c>
      <c r="T1145" s="1">
        <v>0</v>
      </c>
      <c r="U1145" s="1">
        <v>-5.5449999999999999</v>
      </c>
      <c r="V1145" s="1">
        <v>-5.8780000000000001</v>
      </c>
      <c r="W1145" s="1">
        <v>21</v>
      </c>
      <c r="X1145" s="1">
        <v>20.741</v>
      </c>
      <c r="Y1145" s="1">
        <v>-7.1760000000000002</v>
      </c>
      <c r="Z1145" s="1">
        <v>4.7E-2</v>
      </c>
      <c r="AA1145" s="1">
        <v>6.3E-2</v>
      </c>
      <c r="AB1145" s="1">
        <v>0.13900000000000001</v>
      </c>
      <c r="AC1145" s="1">
        <v>-2.7E-2</v>
      </c>
      <c r="AG1145" s="3">
        <v>-7914</v>
      </c>
      <c r="AH1145">
        <v>0.16400000000000001</v>
      </c>
      <c r="AJ1145" s="3">
        <v>-7914</v>
      </c>
      <c r="AK1145">
        <v>0.217</v>
      </c>
      <c r="AM1145" s="5">
        <v>-7914</v>
      </c>
      <c r="AN1145">
        <v>0.153</v>
      </c>
      <c r="AP1145" s="5">
        <f t="shared" si="17"/>
        <v>7.8639999999999999</v>
      </c>
      <c r="AQ1145" s="2">
        <v>7864</v>
      </c>
    </row>
    <row r="1146" spans="1:43">
      <c r="A1146" s="6">
        <v>-7911</v>
      </c>
      <c r="B1146" s="1">
        <v>-65.263000000000005</v>
      </c>
      <c r="C1146" s="1">
        <v>0.79400000000000004</v>
      </c>
      <c r="D1146" s="1">
        <v>-5.3999999999999999E-2</v>
      </c>
      <c r="E1146" s="1">
        <v>504.91800000000001</v>
      </c>
      <c r="F1146" s="1">
        <v>512.73</v>
      </c>
      <c r="G1146" s="6">
        <v>-1031</v>
      </c>
      <c r="H1146" s="6">
        <v>-1031</v>
      </c>
      <c r="I1146" s="1">
        <v>504.99</v>
      </c>
      <c r="J1146" s="1">
        <v>511.69900000000001</v>
      </c>
      <c r="K1146" s="1">
        <v>-875.11800000000005</v>
      </c>
      <c r="L1146" s="1">
        <v>-875.48</v>
      </c>
      <c r="M1146" s="6">
        <v>-7911</v>
      </c>
      <c r="N1146" s="1">
        <v>-518.298</v>
      </c>
      <c r="O1146" s="1">
        <v>-363.78100000000001</v>
      </c>
      <c r="P1146" s="1">
        <v>-6.2009999999999996</v>
      </c>
      <c r="Q1146" s="1">
        <v>-5.6680000000000001</v>
      </c>
      <c r="R1146" s="1">
        <v>-0.754</v>
      </c>
      <c r="S1146" s="1">
        <v>-0.61199999999999999</v>
      </c>
      <c r="T1146" s="1">
        <v>1</v>
      </c>
      <c r="U1146" s="1">
        <v>-5.8769999999999998</v>
      </c>
      <c r="V1146" s="1">
        <v>-5.8879999999999999</v>
      </c>
      <c r="W1146" s="1">
        <v>20.728999999999999</v>
      </c>
      <c r="X1146" s="1">
        <v>20.733000000000001</v>
      </c>
      <c r="Y1146" s="1">
        <v>-7.1589999999999998</v>
      </c>
      <c r="Z1146" s="1">
        <v>4.1000000000000002E-2</v>
      </c>
      <c r="AA1146" s="1">
        <v>5.3999999999999999E-2</v>
      </c>
      <c r="AB1146" s="1">
        <v>0.155</v>
      </c>
      <c r="AC1146" s="1">
        <v>-2.7E-2</v>
      </c>
      <c r="AG1146" s="3">
        <v>-7911</v>
      </c>
      <c r="AH1146">
        <v>0.20799999999999999</v>
      </c>
      <c r="AJ1146" s="3">
        <v>-7911</v>
      </c>
      <c r="AK1146">
        <v>0.23300000000000001</v>
      </c>
      <c r="AM1146" s="5">
        <v>-7911</v>
      </c>
      <c r="AN1146">
        <v>0.16700000000000001</v>
      </c>
      <c r="AP1146" s="5">
        <f t="shared" si="17"/>
        <v>7.8609999999999998</v>
      </c>
      <c r="AQ1146" s="2">
        <v>7861</v>
      </c>
    </row>
    <row r="1147" spans="1:43">
      <c r="A1147" s="6">
        <v>-7908</v>
      </c>
      <c r="B1147" s="1">
        <v>-67.025000000000006</v>
      </c>
      <c r="C1147" s="1">
        <v>0.79</v>
      </c>
      <c r="D1147" s="1">
        <v>-5.3999999999999999E-2</v>
      </c>
      <c r="E1147" s="1">
        <v>504.91800000000001</v>
      </c>
      <c r="F1147" s="1">
        <v>514.28200000000004</v>
      </c>
      <c r="G1147" s="6">
        <v>-1031</v>
      </c>
      <c r="H1147" s="6">
        <v>-1030</v>
      </c>
      <c r="I1147" s="1">
        <v>504.99</v>
      </c>
      <c r="J1147" s="1">
        <v>513.16999999999996</v>
      </c>
      <c r="K1147" s="1">
        <v>-875.11800000000005</v>
      </c>
      <c r="L1147" s="1">
        <v>-875.07399999999996</v>
      </c>
      <c r="M1147" s="6">
        <v>-7908</v>
      </c>
      <c r="N1147" s="1">
        <v>-516.20100000000002</v>
      </c>
      <c r="O1147" s="1">
        <v>-361.904</v>
      </c>
      <c r="P1147" s="1">
        <v>-6.2050000000000001</v>
      </c>
      <c r="Q1147" s="1">
        <v>-5.6769999999999996</v>
      </c>
      <c r="R1147" s="1">
        <v>-0.71099999999999997</v>
      </c>
      <c r="S1147" s="1">
        <v>-0.57499999999999996</v>
      </c>
      <c r="T1147" s="1">
        <v>1</v>
      </c>
      <c r="U1147" s="1">
        <v>-5.8769999999999998</v>
      </c>
      <c r="V1147" s="1">
        <v>-5.8979999999999997</v>
      </c>
      <c r="W1147" s="1">
        <v>20.728999999999999</v>
      </c>
      <c r="X1147" s="1">
        <v>20.725999999999999</v>
      </c>
      <c r="Y1147" s="1">
        <v>-7.1379999999999999</v>
      </c>
      <c r="Z1147" s="1">
        <v>3.5000000000000003E-2</v>
      </c>
      <c r="AA1147" s="1">
        <v>4.3999999999999997E-2</v>
      </c>
      <c r="AB1147" s="1">
        <v>0.16200000000000001</v>
      </c>
      <c r="AC1147" s="1">
        <v>-2.5999999999999999E-2</v>
      </c>
      <c r="AG1147" s="3">
        <v>-7908</v>
      </c>
      <c r="AH1147">
        <v>0.24199999999999999</v>
      </c>
      <c r="AJ1147" s="3">
        <v>-7908</v>
      </c>
      <c r="AK1147">
        <v>0.248</v>
      </c>
      <c r="AM1147" s="5">
        <v>-7908</v>
      </c>
      <c r="AN1147">
        <v>0.17299999999999999</v>
      </c>
      <c r="AP1147" s="5">
        <f t="shared" si="17"/>
        <v>7.8579999999999997</v>
      </c>
      <c r="AQ1147" s="2">
        <v>7858</v>
      </c>
    </row>
    <row r="1148" spans="1:43">
      <c r="A1148" s="6">
        <v>-7905</v>
      </c>
      <c r="B1148" s="1">
        <v>-68.688000000000002</v>
      </c>
      <c r="C1148" s="1">
        <v>0.78500000000000003</v>
      </c>
      <c r="D1148" s="1">
        <v>-5.2999999999999999E-2</v>
      </c>
      <c r="E1148" s="1">
        <v>504.91800000000001</v>
      </c>
      <c r="F1148" s="1">
        <v>515.96299999999997</v>
      </c>
      <c r="G1148" s="6">
        <v>-1031</v>
      </c>
      <c r="H1148" s="6">
        <v>-1030</v>
      </c>
      <c r="I1148" s="1">
        <v>504.99</v>
      </c>
      <c r="J1148" s="1">
        <v>514.75599999999997</v>
      </c>
      <c r="K1148" s="1">
        <v>-875.11800000000005</v>
      </c>
      <c r="L1148" s="1">
        <v>-874.66300000000001</v>
      </c>
      <c r="M1148" s="6">
        <v>-7905</v>
      </c>
      <c r="N1148" s="1">
        <v>-513.96</v>
      </c>
      <c r="O1148" s="1">
        <v>-359.90699999999998</v>
      </c>
      <c r="P1148" s="1">
        <v>-6.2080000000000002</v>
      </c>
      <c r="Q1148" s="1">
        <v>-5.6870000000000003</v>
      </c>
      <c r="R1148" s="1">
        <v>-0.66800000000000004</v>
      </c>
      <c r="S1148" s="1">
        <v>-0.53800000000000003</v>
      </c>
      <c r="T1148" s="1">
        <v>1</v>
      </c>
      <c r="U1148" s="1">
        <v>-5.8769999999999998</v>
      </c>
      <c r="V1148" s="1">
        <v>-5.9080000000000004</v>
      </c>
      <c r="W1148" s="1">
        <v>20.728999999999999</v>
      </c>
      <c r="X1148" s="1">
        <v>20.718</v>
      </c>
      <c r="Y1148" s="1">
        <v>-7.1120000000000001</v>
      </c>
      <c r="Z1148" s="1">
        <v>2.8000000000000001E-2</v>
      </c>
      <c r="AA1148" s="1">
        <v>3.5000000000000003E-2</v>
      </c>
      <c r="AB1148" s="1">
        <v>0.159</v>
      </c>
      <c r="AC1148" s="1">
        <v>-2.5999999999999999E-2</v>
      </c>
      <c r="AG1148" s="3">
        <v>-7905</v>
      </c>
      <c r="AH1148">
        <v>0.20799999999999999</v>
      </c>
      <c r="AJ1148" s="3">
        <v>-7905</v>
      </c>
      <c r="AK1148">
        <v>0.23300000000000001</v>
      </c>
      <c r="AM1148" s="5">
        <v>-7905</v>
      </c>
      <c r="AN1148">
        <v>0.17100000000000001</v>
      </c>
      <c r="AP1148" s="5">
        <f t="shared" si="17"/>
        <v>7.8550000000000004</v>
      </c>
      <c r="AQ1148" s="2">
        <v>7855</v>
      </c>
    </row>
    <row r="1149" spans="1:43">
      <c r="A1149" s="6">
        <v>-7902</v>
      </c>
      <c r="B1149" s="1">
        <v>-70.263999999999996</v>
      </c>
      <c r="C1149" s="1">
        <v>0.78100000000000003</v>
      </c>
      <c r="D1149" s="1">
        <v>-5.2999999999999999E-2</v>
      </c>
      <c r="E1149" s="1">
        <v>462.63600000000002</v>
      </c>
      <c r="F1149" s="1">
        <v>517.80200000000002</v>
      </c>
      <c r="G1149" s="6">
        <v>-1050</v>
      </c>
      <c r="H1149" s="6">
        <v>-1029</v>
      </c>
      <c r="I1149" s="1">
        <v>463.92399999999998</v>
      </c>
      <c r="J1149" s="1">
        <v>516.48299999999995</v>
      </c>
      <c r="K1149" s="1">
        <v>-889.52099999999996</v>
      </c>
      <c r="L1149" s="1">
        <v>-874.24199999999996</v>
      </c>
      <c r="M1149" s="6">
        <v>-7902</v>
      </c>
      <c r="N1149" s="1">
        <v>-511.53899999999999</v>
      </c>
      <c r="O1149" s="1">
        <v>-357.75900000000001</v>
      </c>
      <c r="P1149" s="1">
        <v>-6.2119999999999997</v>
      </c>
      <c r="Q1149" s="1">
        <v>-5.6970000000000001</v>
      </c>
      <c r="R1149" s="1">
        <v>-0.624</v>
      </c>
      <c r="S1149" s="1">
        <v>-0.5</v>
      </c>
      <c r="T1149" s="1">
        <v>0</v>
      </c>
      <c r="U1149" s="1">
        <v>-5.5449999999999999</v>
      </c>
      <c r="V1149" s="1">
        <v>-5.9189999999999996</v>
      </c>
      <c r="W1149" s="1">
        <v>21</v>
      </c>
      <c r="X1149" s="1">
        <v>20.71</v>
      </c>
      <c r="Y1149" s="1">
        <v>-7.0830000000000002</v>
      </c>
      <c r="Z1149" s="1">
        <v>2.1000000000000001E-2</v>
      </c>
      <c r="AA1149" s="1">
        <v>2.5000000000000001E-2</v>
      </c>
      <c r="AB1149" s="1">
        <v>0.14399999999999999</v>
      </c>
      <c r="AC1149" s="1">
        <v>-2.5999999999999999E-2</v>
      </c>
      <c r="AG1149" s="3">
        <v>-7902</v>
      </c>
      <c r="AH1149">
        <v>0.16400000000000001</v>
      </c>
      <c r="AJ1149" s="3">
        <v>-7902</v>
      </c>
      <c r="AK1149">
        <v>0.218</v>
      </c>
      <c r="AM1149" s="5">
        <v>-7902</v>
      </c>
      <c r="AN1149">
        <v>0.161</v>
      </c>
      <c r="AP1149" s="5">
        <f t="shared" si="17"/>
        <v>7.8520000000000003</v>
      </c>
      <c r="AQ1149" s="2">
        <v>7852</v>
      </c>
    </row>
    <row r="1150" spans="1:43">
      <c r="A1150" s="6">
        <v>-7899</v>
      </c>
      <c r="B1150" s="1">
        <v>-71.742999999999995</v>
      </c>
      <c r="C1150" s="1">
        <v>0.77700000000000002</v>
      </c>
      <c r="D1150" s="1">
        <v>-5.2999999999999999E-2</v>
      </c>
      <c r="E1150" s="1">
        <v>504.91800000000001</v>
      </c>
      <c r="F1150" s="1">
        <v>519.79700000000003</v>
      </c>
      <c r="G1150" s="6">
        <v>-1031</v>
      </c>
      <c r="H1150" s="6">
        <v>-1029</v>
      </c>
      <c r="I1150" s="1">
        <v>504.99</v>
      </c>
      <c r="J1150" s="1">
        <v>518.34799999999996</v>
      </c>
      <c r="K1150" s="1">
        <v>-875.11800000000005</v>
      </c>
      <c r="L1150" s="1">
        <v>-873.81200000000001</v>
      </c>
      <c r="M1150" s="6">
        <v>-7899</v>
      </c>
      <c r="N1150" s="1">
        <v>-508.94</v>
      </c>
      <c r="O1150" s="1">
        <v>-355.46499999999997</v>
      </c>
      <c r="P1150" s="1">
        <v>-6.2160000000000002</v>
      </c>
      <c r="Q1150" s="1">
        <v>-5.7069999999999999</v>
      </c>
      <c r="R1150" s="1">
        <v>-0.57799999999999996</v>
      </c>
      <c r="S1150" s="1">
        <v>-0.46100000000000002</v>
      </c>
      <c r="T1150" s="1">
        <v>1</v>
      </c>
      <c r="U1150" s="1">
        <v>-5.8769999999999998</v>
      </c>
      <c r="V1150" s="1">
        <v>-5.931</v>
      </c>
      <c r="W1150" s="1">
        <v>20.728999999999999</v>
      </c>
      <c r="X1150" s="1">
        <v>20.701000000000001</v>
      </c>
      <c r="Y1150" s="1">
        <v>-7.0490000000000004</v>
      </c>
      <c r="Z1150" s="1">
        <v>1.4E-2</v>
      </c>
      <c r="AA1150" s="1">
        <v>1.4E-2</v>
      </c>
      <c r="AB1150" s="1">
        <v>0.11700000000000001</v>
      </c>
      <c r="AC1150" s="1">
        <v>-2.5999999999999999E-2</v>
      </c>
      <c r="AG1150" s="3">
        <v>-7899</v>
      </c>
      <c r="AH1150">
        <v>0.20899999999999999</v>
      </c>
      <c r="AJ1150" s="3">
        <v>-7899</v>
      </c>
      <c r="AK1150">
        <v>0.23400000000000001</v>
      </c>
      <c r="AM1150" s="5">
        <v>-7899</v>
      </c>
      <c r="AN1150">
        <v>0.13800000000000001</v>
      </c>
      <c r="AP1150" s="5">
        <f t="shared" si="17"/>
        <v>7.8490000000000002</v>
      </c>
      <c r="AQ1150" s="2">
        <v>7849</v>
      </c>
    </row>
    <row r="1151" spans="1:43">
      <c r="A1151" s="6">
        <v>-7896</v>
      </c>
      <c r="B1151" s="1">
        <v>-73.103999999999999</v>
      </c>
      <c r="C1151" s="1">
        <v>0.77400000000000002</v>
      </c>
      <c r="D1151" s="1">
        <v>-5.2999999999999999E-2</v>
      </c>
      <c r="E1151" s="1">
        <v>504.91800000000001</v>
      </c>
      <c r="F1151" s="1">
        <v>521.91700000000003</v>
      </c>
      <c r="G1151" s="6">
        <v>-1031</v>
      </c>
      <c r="H1151" s="6">
        <v>-1028</v>
      </c>
      <c r="I1151" s="1">
        <v>504.99</v>
      </c>
      <c r="J1151" s="1">
        <v>520.32299999999998</v>
      </c>
      <c r="K1151" s="1">
        <v>-875.11800000000005</v>
      </c>
      <c r="L1151" s="1">
        <v>-873.38099999999997</v>
      </c>
      <c r="M1151" s="6">
        <v>-7896</v>
      </c>
      <c r="N1151" s="1">
        <v>-506.20299999999997</v>
      </c>
      <c r="O1151" s="1">
        <v>-353.05799999999999</v>
      </c>
      <c r="P1151" s="1">
        <v>-6.22</v>
      </c>
      <c r="Q1151" s="1">
        <v>-5.718</v>
      </c>
      <c r="R1151" s="1">
        <v>-0.52900000000000003</v>
      </c>
      <c r="S1151" s="1">
        <v>-0.42</v>
      </c>
      <c r="T1151" s="1">
        <v>1</v>
      </c>
      <c r="U1151" s="1">
        <v>-5.8769999999999998</v>
      </c>
      <c r="V1151" s="1">
        <v>-5.9420000000000002</v>
      </c>
      <c r="W1151" s="1">
        <v>20.728999999999999</v>
      </c>
      <c r="X1151" s="1">
        <v>20.693000000000001</v>
      </c>
      <c r="Y1151" s="1">
        <v>-7.01</v>
      </c>
      <c r="Z1151" s="6">
        <v>6.3559999999999997E-3</v>
      </c>
      <c r="AA1151" s="6">
        <v>3.29E-3</v>
      </c>
      <c r="AB1151" s="1">
        <v>7.9000000000000001E-2</v>
      </c>
      <c r="AC1151" s="1">
        <v>-2.5999999999999999E-2</v>
      </c>
      <c r="AG1151" s="3">
        <v>-7896</v>
      </c>
      <c r="AH1151">
        <v>0.247</v>
      </c>
      <c r="AJ1151" s="3">
        <v>-7896</v>
      </c>
      <c r="AK1151">
        <v>0.24399999999999999</v>
      </c>
      <c r="AM1151" s="5">
        <v>-7896</v>
      </c>
      <c r="AN1151">
        <v>0.10199999999999999</v>
      </c>
      <c r="AP1151" s="5">
        <f t="shared" si="17"/>
        <v>7.8460000000000001</v>
      </c>
      <c r="AQ1151" s="2">
        <v>7846</v>
      </c>
    </row>
    <row r="1152" spans="1:43">
      <c r="A1152" s="6">
        <v>-7893</v>
      </c>
      <c r="B1152" s="1">
        <v>-74.313000000000002</v>
      </c>
      <c r="C1152" s="1">
        <v>0.77</v>
      </c>
      <c r="D1152" s="1">
        <v>-5.1999999999999998E-2</v>
      </c>
      <c r="E1152" s="1">
        <v>504.91800000000001</v>
      </c>
      <c r="F1152" s="1">
        <v>524.10799999999995</v>
      </c>
      <c r="G1152" s="6">
        <v>-1031</v>
      </c>
      <c r="H1152" s="6">
        <v>-1028</v>
      </c>
      <c r="I1152" s="1">
        <v>504.99</v>
      </c>
      <c r="J1152" s="1">
        <v>522.35599999999999</v>
      </c>
      <c r="K1152" s="1">
        <v>-875.11800000000005</v>
      </c>
      <c r="L1152" s="1">
        <v>-872.95799999999997</v>
      </c>
      <c r="M1152" s="6">
        <v>-7893</v>
      </c>
      <c r="N1152" s="1">
        <v>-503.4</v>
      </c>
      <c r="O1152" s="1">
        <v>-350.60199999999998</v>
      </c>
      <c r="P1152" s="1">
        <v>-6.2229999999999999</v>
      </c>
      <c r="Q1152" s="1">
        <v>-5.7290000000000001</v>
      </c>
      <c r="R1152" s="1">
        <v>-0.47899999999999998</v>
      </c>
      <c r="S1152" s="1">
        <v>-0.378</v>
      </c>
      <c r="T1152" s="1">
        <v>1</v>
      </c>
      <c r="U1152" s="1">
        <v>-5.8769999999999998</v>
      </c>
      <c r="V1152" s="1">
        <v>-5.9539999999999997</v>
      </c>
      <c r="W1152" s="1">
        <v>20.728999999999999</v>
      </c>
      <c r="X1152" s="1">
        <v>20.684999999999999</v>
      </c>
      <c r="Y1152" s="1">
        <v>-6.9660000000000002</v>
      </c>
      <c r="Z1152" s="6">
        <v>-1.291E-3</v>
      </c>
      <c r="AA1152" s="6">
        <v>-7.5620000000000001E-3</v>
      </c>
      <c r="AB1152" s="1">
        <v>3.6999999999999998E-2</v>
      </c>
      <c r="AC1152" s="1">
        <v>-2.5999999999999999E-2</v>
      </c>
      <c r="AG1152" s="3">
        <v>-7893</v>
      </c>
      <c r="AH1152">
        <v>0.216</v>
      </c>
      <c r="AJ1152" s="3">
        <v>-7893</v>
      </c>
      <c r="AK1152">
        <v>0.16900000000000001</v>
      </c>
      <c r="AM1152" s="5">
        <v>-7893</v>
      </c>
      <c r="AN1152">
        <v>5.7000000000000002E-2</v>
      </c>
      <c r="AP1152" s="5">
        <f t="shared" si="17"/>
        <v>7.843</v>
      </c>
      <c r="AQ1152" s="2">
        <v>7843</v>
      </c>
    </row>
    <row r="1153" spans="1:43">
      <c r="A1153" s="6">
        <v>-7890</v>
      </c>
      <c r="B1153" s="1">
        <v>-75.328000000000003</v>
      </c>
      <c r="C1153" s="1">
        <v>0.76700000000000002</v>
      </c>
      <c r="D1153" s="1">
        <v>-5.1999999999999998E-2</v>
      </c>
      <c r="E1153" s="1">
        <v>504.91800000000001</v>
      </c>
      <c r="F1153" s="1">
        <v>526.29499999999996</v>
      </c>
      <c r="G1153" s="6">
        <v>-1031</v>
      </c>
      <c r="H1153" s="6">
        <v>-1027</v>
      </c>
      <c r="I1153" s="1">
        <v>504.99</v>
      </c>
      <c r="J1153" s="1">
        <v>524.38</v>
      </c>
      <c r="K1153" s="1">
        <v>-875.11800000000005</v>
      </c>
      <c r="L1153" s="1">
        <v>-872.55899999999997</v>
      </c>
      <c r="M1153" s="6">
        <v>-7890</v>
      </c>
      <c r="N1153" s="1">
        <v>-500.625</v>
      </c>
      <c r="O1153" s="1">
        <v>-348.17899999999997</v>
      </c>
      <c r="P1153" s="1">
        <v>-6.2270000000000003</v>
      </c>
      <c r="Q1153" s="1">
        <v>-5.7389999999999999</v>
      </c>
      <c r="R1153" s="1">
        <v>-0.42699999999999999</v>
      </c>
      <c r="S1153" s="1">
        <v>-0.33500000000000002</v>
      </c>
      <c r="T1153" s="1">
        <v>1</v>
      </c>
      <c r="U1153" s="1">
        <v>-5.8769999999999998</v>
      </c>
      <c r="V1153" s="1">
        <v>-5.9649999999999999</v>
      </c>
      <c r="W1153" s="1">
        <v>20.728999999999999</v>
      </c>
      <c r="X1153" s="1">
        <v>20.677</v>
      </c>
      <c r="Y1153" s="1">
        <v>-6.9180000000000001</v>
      </c>
      <c r="Z1153" s="6">
        <v>-8.7609999999999997E-3</v>
      </c>
      <c r="AA1153" s="1">
        <v>-1.7999999999999999E-2</v>
      </c>
      <c r="AB1153" s="6">
        <v>4.4390000000000002E-3</v>
      </c>
      <c r="AC1153" s="1">
        <v>-2.5999999999999999E-2</v>
      </c>
      <c r="AG1153" s="3">
        <v>-7890</v>
      </c>
      <c r="AH1153">
        <v>-3.7999999999999999E-2</v>
      </c>
      <c r="AJ1153" s="3">
        <v>-7890</v>
      </c>
      <c r="AK1153">
        <v>-1.7999999999999999E-2</v>
      </c>
      <c r="AM1153" s="5">
        <v>-7890</v>
      </c>
      <c r="AN1153">
        <v>1.6E-2</v>
      </c>
      <c r="AP1153" s="5">
        <f t="shared" si="17"/>
        <v>7.84</v>
      </c>
      <c r="AQ1153" s="2">
        <v>7840</v>
      </c>
    </row>
    <row r="1154" spans="1:43">
      <c r="A1154" s="6">
        <v>-7887</v>
      </c>
      <c r="B1154" s="1">
        <v>-76.105000000000004</v>
      </c>
      <c r="C1154" s="1">
        <v>0.76300000000000001</v>
      </c>
      <c r="D1154" s="1">
        <v>-5.1999999999999998E-2</v>
      </c>
      <c r="E1154" s="1">
        <v>798.14599999999996</v>
      </c>
      <c r="F1154" s="1">
        <v>528.39200000000005</v>
      </c>
      <c r="G1154" s="1">
        <v>-950.22799999999995</v>
      </c>
      <c r="H1154" s="6">
        <v>-1026</v>
      </c>
      <c r="I1154" s="1">
        <v>776.94399999999996</v>
      </c>
      <c r="J1154" s="1">
        <v>526.31399999999996</v>
      </c>
      <c r="K1154" s="1">
        <v>-819.44</v>
      </c>
      <c r="L1154" s="1">
        <v>-872.2</v>
      </c>
      <c r="M1154" s="6">
        <v>-7887</v>
      </c>
      <c r="N1154" s="1">
        <v>-497.98899999999998</v>
      </c>
      <c r="O1154" s="1">
        <v>-345.88600000000002</v>
      </c>
      <c r="P1154" s="1">
        <v>-6.23</v>
      </c>
      <c r="Q1154" s="1">
        <v>-5.7489999999999997</v>
      </c>
      <c r="R1154" s="1">
        <v>-0.375</v>
      </c>
      <c r="S1154" s="1">
        <v>-0.29199999999999998</v>
      </c>
      <c r="T1154" s="1">
        <v>5</v>
      </c>
      <c r="U1154" s="1">
        <v>-7.4340000000000002</v>
      </c>
      <c r="V1154" s="1">
        <v>-5.976</v>
      </c>
      <c r="W1154" s="1">
        <v>19.643999999999998</v>
      </c>
      <c r="X1154" s="1">
        <v>20.67</v>
      </c>
      <c r="Y1154" s="1">
        <v>-6.8659999999999997</v>
      </c>
      <c r="Z1154" s="1">
        <v>-1.6E-2</v>
      </c>
      <c r="AA1154" s="1">
        <v>-2.8000000000000001E-2</v>
      </c>
      <c r="AB1154" s="6">
        <v>-6.8259999999999996E-3</v>
      </c>
      <c r="AC1154" s="1">
        <v>-2.5999999999999999E-2</v>
      </c>
      <c r="AG1154" s="3">
        <v>-7887</v>
      </c>
      <c r="AH1154">
        <v>-0.35099999999999998</v>
      </c>
      <c r="AJ1154" s="3">
        <v>-7887</v>
      </c>
      <c r="AK1154">
        <v>-0.155</v>
      </c>
      <c r="AM1154" s="5">
        <v>-7887</v>
      </c>
      <c r="AN1154" s="3">
        <v>-1.8860000000000001E-3</v>
      </c>
      <c r="AP1154" s="5">
        <f t="shared" si="17"/>
        <v>7.8369999999999997</v>
      </c>
      <c r="AQ1154" s="2">
        <v>7837</v>
      </c>
    </row>
    <row r="1155" spans="1:43">
      <c r="A1155" s="6">
        <v>-7884</v>
      </c>
      <c r="B1155" s="1">
        <v>-76.602999999999994</v>
      </c>
      <c r="C1155" s="1">
        <v>0.76100000000000001</v>
      </c>
      <c r="D1155" s="1">
        <v>-5.1999999999999998E-2</v>
      </c>
      <c r="E1155" s="1">
        <v>462.63600000000002</v>
      </c>
      <c r="F1155" s="1">
        <v>530.30600000000004</v>
      </c>
      <c r="G1155" s="6">
        <v>-1050</v>
      </c>
      <c r="H1155" s="6">
        <v>-1026</v>
      </c>
      <c r="I1155" s="1">
        <v>463.92399999999998</v>
      </c>
      <c r="J1155" s="1">
        <v>528.072</v>
      </c>
      <c r="K1155" s="1">
        <v>-889.52099999999996</v>
      </c>
      <c r="L1155" s="1">
        <v>-871.89700000000005</v>
      </c>
      <c r="M1155" s="6">
        <v>-7884</v>
      </c>
      <c r="N1155" s="1">
        <v>-495.608</v>
      </c>
      <c r="O1155" s="1">
        <v>-343.82499999999999</v>
      </c>
      <c r="P1155" s="1">
        <v>-6.2329999999999997</v>
      </c>
      <c r="Q1155" s="1">
        <v>-5.758</v>
      </c>
      <c r="R1155" s="1">
        <v>-0.32400000000000001</v>
      </c>
      <c r="S1155" s="1">
        <v>-0.251</v>
      </c>
      <c r="T1155" s="1">
        <v>0</v>
      </c>
      <c r="U1155" s="1">
        <v>-5.5449999999999999</v>
      </c>
      <c r="V1155" s="1">
        <v>-5.9850000000000003</v>
      </c>
      <c r="W1155" s="1">
        <v>21</v>
      </c>
      <c r="X1155" s="1">
        <v>20.664000000000001</v>
      </c>
      <c r="Y1155" s="1">
        <v>-6.8109999999999999</v>
      </c>
      <c r="Z1155" s="1">
        <v>-2.1999999999999999E-2</v>
      </c>
      <c r="AA1155" s="1">
        <v>-3.5999999999999997E-2</v>
      </c>
      <c r="AB1155" s="6">
        <v>5.3080000000000002E-3</v>
      </c>
      <c r="AC1155" s="1">
        <v>-2.5000000000000001E-2</v>
      </c>
      <c r="AG1155" s="3">
        <v>-7884</v>
      </c>
      <c r="AH1155">
        <v>-0.122</v>
      </c>
      <c r="AJ1155" s="3">
        <v>-7884</v>
      </c>
      <c r="AK1155">
        <v>-6.4000000000000001E-2</v>
      </c>
      <c r="AM1155" s="5">
        <v>-7884</v>
      </c>
      <c r="AN1155" s="3">
        <v>9.9550000000000003E-3</v>
      </c>
      <c r="AP1155" s="5">
        <f t="shared" ref="AP1155:AP1218" si="18">(-AM1155-50)/1000</f>
        <v>7.8339999999999996</v>
      </c>
      <c r="AQ1155" s="2">
        <v>7834</v>
      </c>
    </row>
    <row r="1156" spans="1:43">
      <c r="A1156" s="6">
        <v>-7881</v>
      </c>
      <c r="B1156" s="1">
        <v>-76.784999999999997</v>
      </c>
      <c r="C1156" s="1">
        <v>0.75800000000000001</v>
      </c>
      <c r="D1156" s="1">
        <v>-5.0999999999999997E-2</v>
      </c>
      <c r="E1156" s="1">
        <v>504.91800000000001</v>
      </c>
      <c r="F1156" s="1">
        <v>531.94200000000001</v>
      </c>
      <c r="G1156" s="6">
        <v>-1031</v>
      </c>
      <c r="H1156" s="6">
        <v>-1026</v>
      </c>
      <c r="I1156" s="1">
        <v>504.99</v>
      </c>
      <c r="J1156" s="1">
        <v>529.56500000000005</v>
      </c>
      <c r="K1156" s="1">
        <v>-875.11800000000005</v>
      </c>
      <c r="L1156" s="1">
        <v>-871.66600000000005</v>
      </c>
      <c r="M1156" s="6">
        <v>-7881</v>
      </c>
      <c r="N1156" s="1">
        <v>-493.60399999999998</v>
      </c>
      <c r="O1156" s="1">
        <v>-342.10199999999998</v>
      </c>
      <c r="P1156" s="1">
        <v>-6.234</v>
      </c>
      <c r="Q1156" s="1">
        <v>-5.7640000000000002</v>
      </c>
      <c r="R1156" s="1">
        <v>-0.27700000000000002</v>
      </c>
      <c r="S1156" s="1">
        <v>-0.21099999999999999</v>
      </c>
      <c r="T1156" s="1">
        <v>1</v>
      </c>
      <c r="U1156" s="1">
        <v>-5.8769999999999998</v>
      </c>
      <c r="V1156" s="1">
        <v>-5.992</v>
      </c>
      <c r="W1156" s="1">
        <v>20.728999999999999</v>
      </c>
      <c r="X1156" s="1">
        <v>20.658999999999999</v>
      </c>
      <c r="Y1156" s="1">
        <v>-6.7530000000000001</v>
      </c>
      <c r="Z1156" s="1">
        <v>-2.7E-2</v>
      </c>
      <c r="AA1156" s="1">
        <v>-4.2999999999999997E-2</v>
      </c>
      <c r="AB1156" s="1">
        <v>3.2000000000000001E-2</v>
      </c>
      <c r="AC1156" s="1">
        <v>-2.5000000000000001E-2</v>
      </c>
      <c r="AG1156" s="3">
        <v>-7881</v>
      </c>
      <c r="AH1156">
        <v>0.17</v>
      </c>
      <c r="AJ1156" s="3">
        <v>-7881</v>
      </c>
      <c r="AK1156">
        <v>0.13</v>
      </c>
      <c r="AM1156" s="5">
        <v>-7881</v>
      </c>
      <c r="AN1156">
        <v>4.2999999999999997E-2</v>
      </c>
      <c r="AP1156" s="5">
        <f t="shared" si="18"/>
        <v>7.8310000000000004</v>
      </c>
      <c r="AQ1156" s="2">
        <v>7831</v>
      </c>
    </row>
    <row r="1157" spans="1:43">
      <c r="A1157" s="6">
        <v>-7878</v>
      </c>
      <c r="B1157" s="1">
        <v>-76.626000000000005</v>
      </c>
      <c r="C1157" s="1">
        <v>0.755</v>
      </c>
      <c r="D1157" s="1">
        <v>-5.0999999999999997E-2</v>
      </c>
      <c r="E1157" s="1">
        <v>504.91800000000001</v>
      </c>
      <c r="F1157" s="1">
        <v>533.20399999999995</v>
      </c>
      <c r="G1157" s="6">
        <v>-1031</v>
      </c>
      <c r="H1157" s="6">
        <v>-1025</v>
      </c>
      <c r="I1157" s="1">
        <v>504.99</v>
      </c>
      <c r="J1157" s="1">
        <v>530.70699999999999</v>
      </c>
      <c r="K1157" s="1">
        <v>-875.11800000000005</v>
      </c>
      <c r="L1157" s="1">
        <v>-871.524</v>
      </c>
      <c r="M1157" s="6">
        <v>-7878</v>
      </c>
      <c r="N1157" s="1">
        <v>-492.09399999999999</v>
      </c>
      <c r="O1157" s="1">
        <v>-340.81700000000001</v>
      </c>
      <c r="P1157" s="1">
        <v>-6.2359999999999998</v>
      </c>
      <c r="Q1157" s="1">
        <v>-5.7690000000000001</v>
      </c>
      <c r="R1157" s="1">
        <v>-0.23400000000000001</v>
      </c>
      <c r="S1157" s="1">
        <v>-0.17599999999999999</v>
      </c>
      <c r="T1157" s="1">
        <v>1</v>
      </c>
      <c r="U1157" s="1">
        <v>-5.8769999999999998</v>
      </c>
      <c r="V1157" s="1">
        <v>-5.9980000000000002</v>
      </c>
      <c r="W1157" s="1">
        <v>20.728999999999999</v>
      </c>
      <c r="X1157" s="1">
        <v>20.655999999999999</v>
      </c>
      <c r="Y1157" s="1">
        <v>-6.694</v>
      </c>
      <c r="Z1157" s="1">
        <v>-3.1E-2</v>
      </c>
      <c r="AA1157" s="1">
        <v>-4.8000000000000001E-2</v>
      </c>
      <c r="AB1157" s="1">
        <v>5.6000000000000001E-2</v>
      </c>
      <c r="AC1157" s="1">
        <v>-2.5000000000000001E-2</v>
      </c>
      <c r="AG1157" s="3">
        <v>-7878</v>
      </c>
      <c r="AH1157">
        <v>0.247</v>
      </c>
      <c r="AJ1157" s="3">
        <v>-7878</v>
      </c>
      <c r="AK1157">
        <v>0.24399999999999999</v>
      </c>
      <c r="AM1157" s="5">
        <v>-7878</v>
      </c>
      <c r="AN1157">
        <v>7.5999999999999998E-2</v>
      </c>
      <c r="AP1157" s="5">
        <f t="shared" si="18"/>
        <v>7.8280000000000003</v>
      </c>
      <c r="AQ1157" s="2">
        <v>7828</v>
      </c>
    </row>
    <row r="1158" spans="1:43">
      <c r="A1158" s="6">
        <v>-7875</v>
      </c>
      <c r="B1158" s="1">
        <v>-76.106999999999999</v>
      </c>
      <c r="C1158" s="1">
        <v>0.753</v>
      </c>
      <c r="D1158" s="1">
        <v>-5.0999999999999997E-2</v>
      </c>
      <c r="E1158" s="1">
        <v>504.91800000000001</v>
      </c>
      <c r="F1158" s="1">
        <v>534.00300000000004</v>
      </c>
      <c r="G1158" s="6">
        <v>-1031</v>
      </c>
      <c r="H1158" s="6">
        <v>-1025</v>
      </c>
      <c r="I1158" s="1">
        <v>504.99</v>
      </c>
      <c r="J1158" s="1">
        <v>531.41600000000005</v>
      </c>
      <c r="K1158" s="1">
        <v>-875.11800000000005</v>
      </c>
      <c r="L1158" s="1">
        <v>-871.48299999999995</v>
      </c>
      <c r="M1158" s="6">
        <v>-7875</v>
      </c>
      <c r="N1158" s="1">
        <v>-491.18900000000002</v>
      </c>
      <c r="O1158" s="1">
        <v>-340.06700000000001</v>
      </c>
      <c r="P1158" s="1">
        <v>-6.2359999999999998</v>
      </c>
      <c r="Q1158" s="1">
        <v>-5.7709999999999999</v>
      </c>
      <c r="R1158" s="1">
        <v>-0.19800000000000001</v>
      </c>
      <c r="S1158" s="1">
        <v>-0.14499999999999999</v>
      </c>
      <c r="T1158" s="1">
        <v>1</v>
      </c>
      <c r="U1158" s="1">
        <v>-5.8769999999999998</v>
      </c>
      <c r="V1158" s="1">
        <v>-6</v>
      </c>
      <c r="W1158" s="1">
        <v>20.728999999999999</v>
      </c>
      <c r="X1158" s="1">
        <v>20.655000000000001</v>
      </c>
      <c r="Y1158" s="1">
        <v>-6.6349999999999998</v>
      </c>
      <c r="Z1158" s="1">
        <v>-3.3000000000000002E-2</v>
      </c>
      <c r="AA1158" s="1">
        <v>-0.05</v>
      </c>
      <c r="AB1158" s="1">
        <v>6.4000000000000001E-2</v>
      </c>
      <c r="AC1158" s="1">
        <v>-2.5000000000000001E-2</v>
      </c>
      <c r="AG1158" s="3">
        <v>-7875</v>
      </c>
      <c r="AH1158">
        <v>0.255</v>
      </c>
      <c r="AJ1158" s="3">
        <v>-7875</v>
      </c>
      <c r="AK1158">
        <v>0.27200000000000002</v>
      </c>
      <c r="AM1158" s="5">
        <v>-7875</v>
      </c>
      <c r="AN1158">
        <v>8.5000000000000006E-2</v>
      </c>
      <c r="AP1158" s="5">
        <f t="shared" si="18"/>
        <v>7.8250000000000002</v>
      </c>
      <c r="AQ1158" s="2">
        <v>7825</v>
      </c>
    </row>
    <row r="1159" spans="1:43">
      <c r="A1159" s="6">
        <v>-7872</v>
      </c>
      <c r="B1159" s="1">
        <v>-75.224000000000004</v>
      </c>
      <c r="C1159" s="1">
        <v>0.751</v>
      </c>
      <c r="D1159" s="1">
        <v>-5.0999999999999997E-2</v>
      </c>
      <c r="E1159" s="1">
        <v>504.91800000000001</v>
      </c>
      <c r="F1159" s="1">
        <v>534.25900000000001</v>
      </c>
      <c r="G1159" s="6">
        <v>-1031</v>
      </c>
      <c r="H1159" s="6">
        <v>-1025</v>
      </c>
      <c r="I1159" s="1">
        <v>504.99</v>
      </c>
      <c r="J1159" s="1">
        <v>531.61900000000003</v>
      </c>
      <c r="K1159" s="1">
        <v>-875.11800000000005</v>
      </c>
      <c r="L1159" s="1">
        <v>-871.55399999999997</v>
      </c>
      <c r="M1159" s="6">
        <v>-7872</v>
      </c>
      <c r="N1159" s="1">
        <v>-490.98700000000002</v>
      </c>
      <c r="O1159" s="1">
        <v>-339.935</v>
      </c>
      <c r="P1159" s="1">
        <v>-6.2350000000000003</v>
      </c>
      <c r="Q1159" s="1">
        <v>-5.7709999999999999</v>
      </c>
      <c r="R1159" s="1">
        <v>-0.17</v>
      </c>
      <c r="S1159" s="1">
        <v>-0.123</v>
      </c>
      <c r="T1159" s="1">
        <v>1</v>
      </c>
      <c r="U1159" s="1">
        <v>-5.8769999999999998</v>
      </c>
      <c r="V1159" s="1">
        <v>-5.9989999999999997</v>
      </c>
      <c r="W1159" s="1">
        <v>20.728999999999999</v>
      </c>
      <c r="X1159" s="1">
        <v>20.657</v>
      </c>
      <c r="Y1159" s="1">
        <v>-6.577</v>
      </c>
      <c r="Z1159" s="1">
        <v>-3.3000000000000002E-2</v>
      </c>
      <c r="AA1159" s="1">
        <v>-4.9000000000000002E-2</v>
      </c>
      <c r="AB1159" s="1">
        <v>4.7E-2</v>
      </c>
      <c r="AC1159" s="1">
        <v>-2.5000000000000001E-2</v>
      </c>
      <c r="AG1159" s="3">
        <v>-7872</v>
      </c>
      <c r="AH1159">
        <v>0.248</v>
      </c>
      <c r="AJ1159" s="3">
        <v>-7872</v>
      </c>
      <c r="AK1159">
        <v>0.249</v>
      </c>
      <c r="AM1159" s="5">
        <v>-7872</v>
      </c>
      <c r="AN1159">
        <v>5.6000000000000001E-2</v>
      </c>
      <c r="AP1159" s="5">
        <f t="shared" si="18"/>
        <v>7.8220000000000001</v>
      </c>
      <c r="AQ1159" s="2">
        <v>7822</v>
      </c>
    </row>
    <row r="1160" spans="1:43">
      <c r="A1160" s="6">
        <v>-7869</v>
      </c>
      <c r="B1160" s="1">
        <v>-73.984999999999999</v>
      </c>
      <c r="C1160" s="1">
        <v>0.749</v>
      </c>
      <c r="D1160" s="1">
        <v>-5.0999999999999997E-2</v>
      </c>
      <c r="E1160" s="1">
        <v>504.91800000000001</v>
      </c>
      <c r="F1160" s="1">
        <v>533.90700000000004</v>
      </c>
      <c r="G1160" s="6">
        <v>-1031</v>
      </c>
      <c r="H1160" s="6">
        <v>-1025</v>
      </c>
      <c r="I1160" s="1">
        <v>504.99</v>
      </c>
      <c r="J1160" s="1">
        <v>531.25599999999997</v>
      </c>
      <c r="K1160" s="1">
        <v>-875.11800000000005</v>
      </c>
      <c r="L1160" s="1">
        <v>-871.745</v>
      </c>
      <c r="M1160" s="6">
        <v>-7869</v>
      </c>
      <c r="N1160" s="1">
        <v>-491.56700000000001</v>
      </c>
      <c r="O1160" s="1">
        <v>-340.48899999999998</v>
      </c>
      <c r="P1160" s="1">
        <v>-6.2329999999999997</v>
      </c>
      <c r="Q1160" s="1">
        <v>-5.7670000000000003</v>
      </c>
      <c r="R1160" s="1">
        <v>-0.154</v>
      </c>
      <c r="S1160" s="1">
        <v>-0.108</v>
      </c>
      <c r="T1160" s="1">
        <v>1</v>
      </c>
      <c r="U1160" s="1">
        <v>-5.8769999999999998</v>
      </c>
      <c r="V1160" s="1">
        <v>-5.9950000000000001</v>
      </c>
      <c r="W1160" s="1">
        <v>20.728999999999999</v>
      </c>
      <c r="X1160" s="1">
        <v>20.66</v>
      </c>
      <c r="Y1160" s="1">
        <v>-6.5220000000000002</v>
      </c>
      <c r="Z1160" s="1">
        <v>-3.1E-2</v>
      </c>
      <c r="AA1160" s="1">
        <v>-4.5999999999999999E-2</v>
      </c>
      <c r="AB1160" s="6">
        <v>7.2500000000000004E-3</v>
      </c>
      <c r="AC1160" s="1">
        <v>-2.5000000000000001E-2</v>
      </c>
      <c r="AG1160" s="3">
        <v>-7869</v>
      </c>
      <c r="AH1160">
        <v>0.182</v>
      </c>
      <c r="AJ1160" s="3">
        <v>-7869</v>
      </c>
      <c r="AK1160">
        <v>0.14699999999999999</v>
      </c>
      <c r="AM1160" s="5">
        <v>-7869</v>
      </c>
      <c r="AN1160" s="3">
        <v>-5.9699999999999996E-3</v>
      </c>
      <c r="AP1160" s="5">
        <f t="shared" si="18"/>
        <v>7.819</v>
      </c>
      <c r="AQ1160" s="2">
        <v>7819</v>
      </c>
    </row>
    <row r="1161" spans="1:43">
      <c r="A1161" s="6">
        <v>-7866</v>
      </c>
      <c r="B1161" s="1">
        <v>-72.41</v>
      </c>
      <c r="C1161" s="1">
        <v>0.748</v>
      </c>
      <c r="D1161" s="1">
        <v>-5.0999999999999997E-2</v>
      </c>
      <c r="E1161" s="1">
        <v>462.63600000000002</v>
      </c>
      <c r="F1161" s="1">
        <v>532.904</v>
      </c>
      <c r="G1161" s="6">
        <v>-1050</v>
      </c>
      <c r="H1161" s="6">
        <v>-1026</v>
      </c>
      <c r="I1161" s="1">
        <v>463.92399999999998</v>
      </c>
      <c r="J1161" s="1">
        <v>530.29</v>
      </c>
      <c r="K1161" s="1">
        <v>-889.52099999999996</v>
      </c>
      <c r="L1161" s="1">
        <v>-872.05799999999999</v>
      </c>
      <c r="M1161" s="6">
        <v>-7866</v>
      </c>
      <c r="N1161" s="1">
        <v>-492.976</v>
      </c>
      <c r="O1161" s="1">
        <v>-341.76799999999997</v>
      </c>
      <c r="P1161" s="1">
        <v>-6.23</v>
      </c>
      <c r="Q1161" s="1">
        <v>-5.76</v>
      </c>
      <c r="R1161" s="1">
        <v>-0.14899999999999999</v>
      </c>
      <c r="S1161" s="1">
        <v>-0.104</v>
      </c>
      <c r="T1161" s="1">
        <v>0</v>
      </c>
      <c r="U1161" s="1">
        <v>-5.5449999999999999</v>
      </c>
      <c r="V1161" s="1">
        <v>-5.9880000000000004</v>
      </c>
      <c r="W1161" s="1">
        <v>21</v>
      </c>
      <c r="X1161" s="1">
        <v>20.666</v>
      </c>
      <c r="Y1161" s="1">
        <v>-6.4729999999999999</v>
      </c>
      <c r="Z1161" s="1">
        <v>-2.5999999999999999E-2</v>
      </c>
      <c r="AA1161" s="1">
        <v>-3.9E-2</v>
      </c>
      <c r="AB1161" s="1">
        <v>-3.9E-2</v>
      </c>
      <c r="AC1161" s="1">
        <v>-2.5000000000000001E-2</v>
      </c>
      <c r="AG1161" s="3">
        <v>-7866</v>
      </c>
      <c r="AH1161">
        <v>-0.06</v>
      </c>
      <c r="AJ1161" s="3">
        <v>-7866</v>
      </c>
      <c r="AK1161">
        <v>-7.0999999999999994E-2</v>
      </c>
      <c r="AM1161" s="5">
        <v>-7866</v>
      </c>
      <c r="AN1161">
        <v>-7.9000000000000001E-2</v>
      </c>
      <c r="AP1161" s="5">
        <f t="shared" si="18"/>
        <v>7.8159999999999998</v>
      </c>
      <c r="AQ1161" s="2">
        <v>7816</v>
      </c>
    </row>
    <row r="1162" spans="1:43">
      <c r="A1162" s="6">
        <v>-7863</v>
      </c>
      <c r="B1162" s="1">
        <v>-70.533000000000001</v>
      </c>
      <c r="C1162" s="1">
        <v>0.747</v>
      </c>
      <c r="D1162" s="1">
        <v>-5.0999999999999997E-2</v>
      </c>
      <c r="E1162" s="1">
        <v>689.44600000000003</v>
      </c>
      <c r="F1162" s="1">
        <v>531.23500000000001</v>
      </c>
      <c r="G1162" s="1">
        <v>-987.85299999999995</v>
      </c>
      <c r="H1162" s="6">
        <v>-1026</v>
      </c>
      <c r="I1162" s="1">
        <v>673.93299999999999</v>
      </c>
      <c r="J1162" s="1">
        <v>528.70899999999995</v>
      </c>
      <c r="K1162" s="1">
        <v>-847.58900000000006</v>
      </c>
      <c r="L1162" s="1">
        <v>-872.49199999999996</v>
      </c>
      <c r="M1162" s="6">
        <v>-7863</v>
      </c>
      <c r="N1162" s="1">
        <v>-495.22800000000001</v>
      </c>
      <c r="O1162" s="1">
        <v>-343.78300000000002</v>
      </c>
      <c r="P1162" s="1">
        <v>-6.226</v>
      </c>
      <c r="Q1162" s="1">
        <v>-5.75</v>
      </c>
      <c r="R1162" s="1">
        <v>-0.157</v>
      </c>
      <c r="S1162" s="1">
        <v>-0.11</v>
      </c>
      <c r="T1162" s="1">
        <v>3</v>
      </c>
      <c r="U1162" s="1">
        <v>-6.7380000000000004</v>
      </c>
      <c r="V1162" s="1">
        <v>-5.9770000000000003</v>
      </c>
      <c r="W1162" s="1">
        <v>20.186</v>
      </c>
      <c r="X1162" s="1">
        <v>20.673999999999999</v>
      </c>
      <c r="Y1162" s="1">
        <v>-6.4290000000000003</v>
      </c>
      <c r="Z1162" s="1">
        <v>-1.9E-2</v>
      </c>
      <c r="AA1162" s="1">
        <v>-2.9000000000000001E-2</v>
      </c>
      <c r="AB1162" s="1">
        <v>-6.9000000000000006E-2</v>
      </c>
      <c r="AC1162" s="1">
        <v>-2.5000000000000001E-2</v>
      </c>
      <c r="AG1162" s="3">
        <v>-7863</v>
      </c>
      <c r="AH1162">
        <v>-0.441</v>
      </c>
      <c r="AJ1162" s="3">
        <v>-7863</v>
      </c>
      <c r="AK1162">
        <v>-0.30399999999999999</v>
      </c>
      <c r="AM1162" s="5">
        <v>-7863</v>
      </c>
      <c r="AN1162">
        <v>-0.13400000000000001</v>
      </c>
      <c r="AP1162" s="5">
        <f t="shared" si="18"/>
        <v>7.8129999999999997</v>
      </c>
      <c r="AQ1162" s="2">
        <v>7813</v>
      </c>
    </row>
    <row r="1163" spans="1:43">
      <c r="A1163" s="6">
        <v>-7860</v>
      </c>
      <c r="B1163" s="1">
        <v>-68.402000000000001</v>
      </c>
      <c r="C1163" s="1">
        <v>0.746</v>
      </c>
      <c r="D1163" s="1">
        <v>-5.0999999999999997E-2</v>
      </c>
      <c r="E1163" s="1">
        <v>798.14599999999996</v>
      </c>
      <c r="F1163" s="1">
        <v>528.92399999999998</v>
      </c>
      <c r="G1163" s="1">
        <v>-950.22799999999995</v>
      </c>
      <c r="H1163" s="6">
        <v>-1027</v>
      </c>
      <c r="I1163" s="1">
        <v>776.94399999999996</v>
      </c>
      <c r="J1163" s="1">
        <v>526.53399999999999</v>
      </c>
      <c r="K1163" s="1">
        <v>-819.44</v>
      </c>
      <c r="L1163" s="1">
        <v>-873.03700000000003</v>
      </c>
      <c r="M1163" s="6">
        <v>-7860</v>
      </c>
      <c r="N1163" s="1">
        <v>-498.291</v>
      </c>
      <c r="O1163" s="1">
        <v>-346.50299999999999</v>
      </c>
      <c r="P1163" s="1">
        <v>-6.2210000000000001</v>
      </c>
      <c r="Q1163" s="1">
        <v>-5.7370000000000001</v>
      </c>
      <c r="R1163" s="1">
        <v>-0.18</v>
      </c>
      <c r="S1163" s="1">
        <v>-0.127</v>
      </c>
      <c r="T1163" s="1">
        <v>5</v>
      </c>
      <c r="U1163" s="1">
        <v>-7.4340000000000002</v>
      </c>
      <c r="V1163" s="1">
        <v>-5.9630000000000001</v>
      </c>
      <c r="W1163" s="1">
        <v>19.643999999999998</v>
      </c>
      <c r="X1163" s="1">
        <v>20.684999999999999</v>
      </c>
      <c r="Y1163" s="1">
        <v>-6.3940000000000001</v>
      </c>
      <c r="Z1163" s="1">
        <v>-1.0999999999999999E-2</v>
      </c>
      <c r="AA1163" s="1">
        <v>-1.6E-2</v>
      </c>
      <c r="AB1163" s="1">
        <v>-6.5000000000000002E-2</v>
      </c>
      <c r="AC1163" s="1">
        <v>-2.5000000000000001E-2</v>
      </c>
      <c r="AG1163" s="3">
        <v>-7860</v>
      </c>
      <c r="AH1163">
        <v>-0.503</v>
      </c>
      <c r="AJ1163" s="3">
        <v>-7860</v>
      </c>
      <c r="AK1163">
        <v>-0.33</v>
      </c>
      <c r="AM1163" s="5">
        <v>-7860</v>
      </c>
      <c r="AN1163">
        <v>-0.14699999999999999</v>
      </c>
      <c r="AP1163" s="5">
        <f t="shared" si="18"/>
        <v>7.81</v>
      </c>
      <c r="AQ1163" s="2">
        <v>7810</v>
      </c>
    </row>
    <row r="1164" spans="1:43">
      <c r="A1164" s="6">
        <v>-7857</v>
      </c>
      <c r="B1164" s="1">
        <v>-66.073999999999998</v>
      </c>
      <c r="C1164" s="1">
        <v>0.746</v>
      </c>
      <c r="D1164" s="1">
        <v>-5.0999999999999997E-2</v>
      </c>
      <c r="E1164" s="1">
        <v>504.91800000000001</v>
      </c>
      <c r="F1164" s="1">
        <v>526.029</v>
      </c>
      <c r="G1164" s="6">
        <v>-1031</v>
      </c>
      <c r="H1164" s="6">
        <v>-1028</v>
      </c>
      <c r="I1164" s="1">
        <v>504.99</v>
      </c>
      <c r="J1164" s="1">
        <v>523.822</v>
      </c>
      <c r="K1164" s="1">
        <v>-875.11800000000005</v>
      </c>
      <c r="L1164" s="1">
        <v>-873.68</v>
      </c>
      <c r="M1164" s="6">
        <v>-7857</v>
      </c>
      <c r="N1164" s="1">
        <v>-502.08600000000001</v>
      </c>
      <c r="O1164" s="1">
        <v>-349.858</v>
      </c>
      <c r="P1164" s="1">
        <v>-6.2149999999999999</v>
      </c>
      <c r="Q1164" s="1">
        <v>-5.7220000000000004</v>
      </c>
      <c r="R1164" s="1">
        <v>-0.217</v>
      </c>
      <c r="S1164" s="1">
        <v>-0.157</v>
      </c>
      <c r="T1164" s="1">
        <v>1</v>
      </c>
      <c r="U1164" s="1">
        <v>-5.8769999999999998</v>
      </c>
      <c r="V1164" s="1">
        <v>-5.9459999999999997</v>
      </c>
      <c r="W1164" s="1">
        <v>20.728999999999999</v>
      </c>
      <c r="X1164" s="1">
        <v>20.696999999999999</v>
      </c>
      <c r="Y1164" s="1">
        <v>-6.367</v>
      </c>
      <c r="Z1164" s="6">
        <v>2.3149999999999999E-4</v>
      </c>
      <c r="AA1164" s="6">
        <v>-3.434E-4</v>
      </c>
      <c r="AB1164" s="1">
        <v>-2.4E-2</v>
      </c>
      <c r="AC1164" s="1">
        <v>-2.5000000000000001E-2</v>
      </c>
      <c r="AG1164" s="3">
        <v>-7857</v>
      </c>
      <c r="AH1164">
        <v>-0.11</v>
      </c>
      <c r="AJ1164" s="3">
        <v>-7857</v>
      </c>
      <c r="AK1164">
        <v>-0.13500000000000001</v>
      </c>
      <c r="AM1164" s="5">
        <v>-7857</v>
      </c>
      <c r="AN1164">
        <v>-0.115</v>
      </c>
      <c r="AP1164" s="5">
        <f t="shared" si="18"/>
        <v>7.8070000000000004</v>
      </c>
      <c r="AQ1164" s="2">
        <v>7807</v>
      </c>
    </row>
    <row r="1165" spans="1:43">
      <c r="A1165" s="6">
        <v>-7854</v>
      </c>
      <c r="B1165" s="1">
        <v>-63.613999999999997</v>
      </c>
      <c r="C1165" s="1">
        <v>0.745</v>
      </c>
      <c r="D1165" s="1">
        <v>-5.0999999999999997E-2</v>
      </c>
      <c r="E1165" s="1">
        <v>462.63600000000002</v>
      </c>
      <c r="F1165" s="1">
        <v>522.64499999999998</v>
      </c>
      <c r="G1165" s="6">
        <v>-1050</v>
      </c>
      <c r="H1165" s="6">
        <v>-1029</v>
      </c>
      <c r="I1165" s="1">
        <v>463.92399999999998</v>
      </c>
      <c r="J1165" s="1">
        <v>520.66099999999994</v>
      </c>
      <c r="K1165" s="1">
        <v>-889.52099999999996</v>
      </c>
      <c r="L1165" s="1">
        <v>-874.40099999999995</v>
      </c>
      <c r="M1165" s="6">
        <v>-7854</v>
      </c>
      <c r="N1165" s="1">
        <v>-506.48899999999998</v>
      </c>
      <c r="O1165" s="1">
        <v>-353.74</v>
      </c>
      <c r="P1165" s="1">
        <v>-6.2089999999999996</v>
      </c>
      <c r="Q1165" s="1">
        <v>-5.7039999999999997</v>
      </c>
      <c r="R1165" s="1">
        <v>-0.26700000000000002</v>
      </c>
      <c r="S1165" s="1">
        <v>-0.19700000000000001</v>
      </c>
      <c r="T1165" s="1">
        <v>0</v>
      </c>
      <c r="U1165" s="1">
        <v>-5.5449999999999999</v>
      </c>
      <c r="V1165" s="1">
        <v>-5.9269999999999996</v>
      </c>
      <c r="W1165" s="1">
        <v>21</v>
      </c>
      <c r="X1165" s="1">
        <v>20.710999999999999</v>
      </c>
      <c r="Y1165" s="1">
        <v>-6.351</v>
      </c>
      <c r="Z1165" s="1">
        <v>1.2999999999999999E-2</v>
      </c>
      <c r="AA1165" s="1">
        <v>1.7999999999999999E-2</v>
      </c>
      <c r="AB1165" s="1">
        <v>0.04</v>
      </c>
      <c r="AC1165" s="1">
        <v>-2.5000000000000001E-2</v>
      </c>
      <c r="AG1165" s="3">
        <v>-7854</v>
      </c>
      <c r="AH1165">
        <v>7.9000000000000001E-2</v>
      </c>
      <c r="AJ1165" s="3">
        <v>-7854</v>
      </c>
      <c r="AK1165">
        <v>5.2999999999999999E-2</v>
      </c>
      <c r="AM1165" s="5">
        <v>-7854</v>
      </c>
      <c r="AN1165">
        <v>-5.2999999999999999E-2</v>
      </c>
      <c r="AP1165" s="5">
        <f t="shared" si="18"/>
        <v>7.8040000000000003</v>
      </c>
      <c r="AQ1165" s="2">
        <v>7804</v>
      </c>
    </row>
    <row r="1166" spans="1:43">
      <c r="A1166" s="6">
        <v>-7851</v>
      </c>
      <c r="B1166" s="1">
        <v>-61.088000000000001</v>
      </c>
      <c r="C1166" s="1">
        <v>0.745</v>
      </c>
      <c r="D1166" s="1">
        <v>-5.0999999999999997E-2</v>
      </c>
      <c r="E1166" s="1">
        <v>462.63600000000002</v>
      </c>
      <c r="F1166" s="1">
        <v>518.89700000000005</v>
      </c>
      <c r="G1166" s="6">
        <v>-1050</v>
      </c>
      <c r="H1166" s="6">
        <v>-1030</v>
      </c>
      <c r="I1166" s="1">
        <v>463.92399999999998</v>
      </c>
      <c r="J1166" s="1">
        <v>517.16700000000003</v>
      </c>
      <c r="K1166" s="1">
        <v>-889.52099999999996</v>
      </c>
      <c r="L1166" s="1">
        <v>-875.17600000000004</v>
      </c>
      <c r="M1166" s="6">
        <v>-7851</v>
      </c>
      <c r="N1166" s="1">
        <v>-511.34100000000001</v>
      </c>
      <c r="O1166" s="1">
        <v>-358.01</v>
      </c>
      <c r="P1166" s="1">
        <v>-6.202</v>
      </c>
      <c r="Q1166" s="1">
        <v>-5.6840000000000002</v>
      </c>
      <c r="R1166" s="1">
        <v>-0.33</v>
      </c>
      <c r="S1166" s="1">
        <v>-0.248</v>
      </c>
      <c r="T1166" s="1">
        <v>0</v>
      </c>
      <c r="U1166" s="1">
        <v>-5.5449999999999999</v>
      </c>
      <c r="V1166" s="1">
        <v>-5.9059999999999997</v>
      </c>
      <c r="W1166" s="1">
        <v>21</v>
      </c>
      <c r="X1166" s="1">
        <v>20.725999999999999</v>
      </c>
      <c r="Y1166" s="1">
        <v>-6.3460000000000001</v>
      </c>
      <c r="Z1166" s="1">
        <v>2.5999999999999999E-2</v>
      </c>
      <c r="AA1166" s="1">
        <v>3.6999999999999998E-2</v>
      </c>
      <c r="AB1166" s="1">
        <v>0.106</v>
      </c>
      <c r="AC1166" s="1">
        <v>-2.5000000000000001E-2</v>
      </c>
      <c r="AG1166" s="3">
        <v>-7851</v>
      </c>
      <c r="AH1166">
        <v>0.11600000000000001</v>
      </c>
      <c r="AJ1166" s="3">
        <v>-7851</v>
      </c>
      <c r="AK1166">
        <v>0.14799999999999999</v>
      </c>
      <c r="AM1166" s="5">
        <v>-7851</v>
      </c>
      <c r="AN1166">
        <v>1.4999999999999999E-2</v>
      </c>
      <c r="AP1166" s="5">
        <f t="shared" si="18"/>
        <v>7.8010000000000002</v>
      </c>
      <c r="AQ1166" s="2">
        <v>7801</v>
      </c>
    </row>
    <row r="1167" spans="1:43">
      <c r="A1167" s="6">
        <v>-7848</v>
      </c>
      <c r="B1167" s="1">
        <v>-58.558</v>
      </c>
      <c r="C1167" s="1">
        <v>0.746</v>
      </c>
      <c r="D1167" s="1">
        <v>-5.0999999999999997E-2</v>
      </c>
      <c r="E1167" s="1">
        <v>504.91800000000001</v>
      </c>
      <c r="F1167" s="1">
        <v>514.92700000000002</v>
      </c>
      <c r="G1167" s="6">
        <v>-1031</v>
      </c>
      <c r="H1167" s="6">
        <v>-1031</v>
      </c>
      <c r="I1167" s="1">
        <v>504.99</v>
      </c>
      <c r="J1167" s="1">
        <v>513.47</v>
      </c>
      <c r="K1167" s="1">
        <v>-875.11800000000005</v>
      </c>
      <c r="L1167" s="1">
        <v>-875.98</v>
      </c>
      <c r="M1167" s="6">
        <v>-7848</v>
      </c>
      <c r="N1167" s="1">
        <v>-516.46299999999997</v>
      </c>
      <c r="O1167" s="1">
        <v>-362.51</v>
      </c>
      <c r="P1167" s="1">
        <v>-6.1950000000000003</v>
      </c>
      <c r="Q1167" s="1">
        <v>-5.6639999999999997</v>
      </c>
      <c r="R1167" s="1">
        <v>-0.40400000000000003</v>
      </c>
      <c r="S1167" s="1">
        <v>-0.307</v>
      </c>
      <c r="T1167" s="1">
        <v>1</v>
      </c>
      <c r="U1167" s="1">
        <v>-5.8769999999999998</v>
      </c>
      <c r="V1167" s="1">
        <v>-5.8840000000000003</v>
      </c>
      <c r="W1167" s="1">
        <v>20.728999999999999</v>
      </c>
      <c r="X1167" s="1">
        <v>20.742000000000001</v>
      </c>
      <c r="Y1167" s="1">
        <v>-6.351</v>
      </c>
      <c r="Z1167" s="1">
        <v>0.04</v>
      </c>
      <c r="AA1167" s="1">
        <v>5.7000000000000002E-2</v>
      </c>
      <c r="AB1167" s="1">
        <v>0.157</v>
      </c>
      <c r="AC1167" s="1">
        <v>-2.5000000000000001E-2</v>
      </c>
      <c r="AG1167" s="3">
        <v>-7848</v>
      </c>
      <c r="AH1167">
        <v>0.19600000000000001</v>
      </c>
      <c r="AJ1167" s="3">
        <v>-7848</v>
      </c>
      <c r="AK1167">
        <v>0.19900000000000001</v>
      </c>
      <c r="AM1167" s="5">
        <v>-7848</v>
      </c>
      <c r="AN1167">
        <v>7.0000000000000007E-2</v>
      </c>
      <c r="AP1167" s="5">
        <f t="shared" si="18"/>
        <v>7.798</v>
      </c>
      <c r="AQ1167" s="2">
        <v>7798</v>
      </c>
    </row>
    <row r="1168" spans="1:43">
      <c r="A1168" s="6">
        <v>-7845</v>
      </c>
      <c r="B1168" s="1">
        <v>-56.076000000000001</v>
      </c>
      <c r="C1168" s="1">
        <v>0.746</v>
      </c>
      <c r="D1168" s="1">
        <v>-5.0999999999999997E-2</v>
      </c>
      <c r="E1168" s="1">
        <v>504.91800000000001</v>
      </c>
      <c r="F1168" s="1">
        <v>510.88099999999997</v>
      </c>
      <c r="G1168" s="6">
        <v>-1031</v>
      </c>
      <c r="H1168" s="6">
        <v>-1033</v>
      </c>
      <c r="I1168" s="1">
        <v>504.99</v>
      </c>
      <c r="J1168" s="1">
        <v>509.70600000000002</v>
      </c>
      <c r="K1168" s="1">
        <v>-875.11800000000005</v>
      </c>
      <c r="L1168" s="1">
        <v>-876.78800000000001</v>
      </c>
      <c r="M1168" s="6">
        <v>-7845</v>
      </c>
      <c r="N1168" s="1">
        <v>-521.67100000000005</v>
      </c>
      <c r="O1168" s="1">
        <v>-367.08100000000002</v>
      </c>
      <c r="P1168" s="1">
        <v>-6.1879999999999997</v>
      </c>
      <c r="Q1168" s="1">
        <v>-5.6440000000000001</v>
      </c>
      <c r="R1168" s="1">
        <v>-0.48499999999999999</v>
      </c>
      <c r="S1168" s="1">
        <v>-0.373</v>
      </c>
      <c r="T1168" s="1">
        <v>1</v>
      </c>
      <c r="U1168" s="1">
        <v>-5.8769999999999998</v>
      </c>
      <c r="V1168" s="1">
        <v>-5.8620000000000001</v>
      </c>
      <c r="W1168" s="1">
        <v>20.728999999999999</v>
      </c>
      <c r="X1168" s="1">
        <v>20.757000000000001</v>
      </c>
      <c r="Y1168" s="1">
        <v>-6.367</v>
      </c>
      <c r="Z1168" s="1">
        <v>5.5E-2</v>
      </c>
      <c r="AA1168" s="1">
        <v>7.8E-2</v>
      </c>
      <c r="AB1168" s="1">
        <v>0.189</v>
      </c>
      <c r="AC1168" s="1">
        <v>-2.5000000000000001E-2</v>
      </c>
      <c r="AG1168" s="3">
        <v>-7845</v>
      </c>
      <c r="AH1168">
        <v>0.20200000000000001</v>
      </c>
      <c r="AJ1168" s="3">
        <v>-7845</v>
      </c>
      <c r="AK1168">
        <v>0.21199999999999999</v>
      </c>
      <c r="AM1168" s="5">
        <v>-7845</v>
      </c>
      <c r="AN1168">
        <v>0.105</v>
      </c>
      <c r="AP1168" s="5">
        <f t="shared" si="18"/>
        <v>7.7949999999999999</v>
      </c>
      <c r="AQ1168" s="2">
        <v>7795</v>
      </c>
    </row>
    <row r="1169" spans="1:43">
      <c r="A1169" s="6">
        <v>-7842</v>
      </c>
      <c r="B1169" s="1">
        <v>-53.680999999999997</v>
      </c>
      <c r="C1169" s="1">
        <v>0.747</v>
      </c>
      <c r="D1169" s="1">
        <v>-5.0999999999999997E-2</v>
      </c>
      <c r="E1169" s="1">
        <v>462.63600000000002</v>
      </c>
      <c r="F1169" s="1">
        <v>506.899</v>
      </c>
      <c r="G1169" s="6">
        <v>-1050</v>
      </c>
      <c r="H1169" s="6">
        <v>-1034</v>
      </c>
      <c r="I1169" s="1">
        <v>463.92399999999998</v>
      </c>
      <c r="J1169" s="1">
        <v>506.00400000000002</v>
      </c>
      <c r="K1169" s="1">
        <v>-889.52099999999996</v>
      </c>
      <c r="L1169" s="1">
        <v>-877.57799999999997</v>
      </c>
      <c r="M1169" s="6">
        <v>-7842</v>
      </c>
      <c r="N1169" s="1">
        <v>-526.79100000000005</v>
      </c>
      <c r="O1169" s="1">
        <v>-371.57400000000001</v>
      </c>
      <c r="P1169" s="1">
        <v>-6.181</v>
      </c>
      <c r="Q1169" s="1">
        <v>-5.6239999999999997</v>
      </c>
      <c r="R1169" s="1">
        <v>-0.57299999999999995</v>
      </c>
      <c r="S1169" s="1">
        <v>-0.44400000000000001</v>
      </c>
      <c r="T1169" s="1">
        <v>0</v>
      </c>
      <c r="U1169" s="1">
        <v>-5.5449999999999999</v>
      </c>
      <c r="V1169" s="1">
        <v>-5.84</v>
      </c>
      <c r="W1169" s="1">
        <v>21</v>
      </c>
      <c r="X1169" s="1">
        <v>20.773</v>
      </c>
      <c r="Y1169" s="1">
        <v>-6.3940000000000001</v>
      </c>
      <c r="Z1169" s="1">
        <v>6.9000000000000006E-2</v>
      </c>
      <c r="AA1169" s="1">
        <v>9.8000000000000004E-2</v>
      </c>
      <c r="AB1169" s="1">
        <v>0.20699999999999999</v>
      </c>
      <c r="AC1169" s="1">
        <v>-2.5000000000000001E-2</v>
      </c>
      <c r="AG1169" s="3">
        <v>-7842</v>
      </c>
      <c r="AH1169">
        <v>0.158</v>
      </c>
      <c r="AJ1169" s="3">
        <v>-7842</v>
      </c>
      <c r="AK1169">
        <v>0.19400000000000001</v>
      </c>
      <c r="AM1169" s="5">
        <v>-7842</v>
      </c>
      <c r="AN1169">
        <v>0.122</v>
      </c>
      <c r="AP1169" s="5">
        <f t="shared" si="18"/>
        <v>7.7919999999999998</v>
      </c>
      <c r="AQ1169" s="2">
        <v>7792</v>
      </c>
    </row>
    <row r="1170" spans="1:43">
      <c r="A1170" s="6">
        <v>-7839</v>
      </c>
      <c r="B1170" s="1">
        <v>-51.393000000000001</v>
      </c>
      <c r="C1170" s="1">
        <v>0.748</v>
      </c>
      <c r="D1170" s="1">
        <v>-5.0999999999999997E-2</v>
      </c>
      <c r="E1170" s="1">
        <v>504.91800000000001</v>
      </c>
      <c r="F1170" s="1">
        <v>503.09899999999999</v>
      </c>
      <c r="G1170" s="6">
        <v>-1031</v>
      </c>
      <c r="H1170" s="6">
        <v>-1035</v>
      </c>
      <c r="I1170" s="1">
        <v>504.99</v>
      </c>
      <c r="J1170" s="1">
        <v>502.47</v>
      </c>
      <c r="K1170" s="1">
        <v>-875.11800000000005</v>
      </c>
      <c r="L1170" s="1">
        <v>-878.33100000000002</v>
      </c>
      <c r="M1170" s="6">
        <v>-7839</v>
      </c>
      <c r="N1170" s="1">
        <v>-531.678</v>
      </c>
      <c r="O1170" s="1">
        <v>-375.86200000000002</v>
      </c>
      <c r="P1170" s="1">
        <v>-6.1740000000000004</v>
      </c>
      <c r="Q1170" s="1">
        <v>-5.6040000000000001</v>
      </c>
      <c r="R1170" s="1">
        <v>-0.66200000000000003</v>
      </c>
      <c r="S1170" s="1">
        <v>-0.51800000000000002</v>
      </c>
      <c r="T1170" s="1">
        <v>1</v>
      </c>
      <c r="U1170" s="1">
        <v>-5.8769999999999998</v>
      </c>
      <c r="V1170" s="1">
        <v>-5.819</v>
      </c>
      <c r="W1170" s="1">
        <v>20.728999999999999</v>
      </c>
      <c r="X1170" s="1">
        <v>20.786999999999999</v>
      </c>
      <c r="Y1170" s="1">
        <v>-6.43</v>
      </c>
      <c r="Z1170" s="1">
        <v>8.2000000000000003E-2</v>
      </c>
      <c r="AA1170" s="1">
        <v>0.11700000000000001</v>
      </c>
      <c r="AB1170" s="1">
        <v>0.215</v>
      </c>
      <c r="AC1170" s="1">
        <v>-2.5000000000000001E-2</v>
      </c>
      <c r="AG1170" s="3">
        <v>-7839</v>
      </c>
      <c r="AH1170">
        <v>0.156</v>
      </c>
      <c r="AJ1170" s="3">
        <v>-7839</v>
      </c>
      <c r="AK1170">
        <v>0.17299999999999999</v>
      </c>
      <c r="AM1170" s="5">
        <v>-7839</v>
      </c>
      <c r="AN1170">
        <v>0.13</v>
      </c>
      <c r="AP1170" s="5">
        <f t="shared" si="18"/>
        <v>7.7889999999999997</v>
      </c>
      <c r="AQ1170" s="2">
        <v>7789</v>
      </c>
    </row>
    <row r="1171" spans="1:43">
      <c r="A1171" s="6">
        <v>-7836</v>
      </c>
      <c r="B1171" s="1">
        <v>-49.222999999999999</v>
      </c>
      <c r="C1171" s="1">
        <v>0.75</v>
      </c>
      <c r="D1171" s="1">
        <v>-5.0999999999999997E-2</v>
      </c>
      <c r="E1171" s="1">
        <v>462.63600000000002</v>
      </c>
      <c r="F1171" s="1">
        <v>499.572</v>
      </c>
      <c r="G1171" s="6">
        <v>-1050</v>
      </c>
      <c r="H1171" s="6">
        <v>-1036</v>
      </c>
      <c r="I1171" s="1">
        <v>463.92399999999998</v>
      </c>
      <c r="J1171" s="1">
        <v>499.18900000000002</v>
      </c>
      <c r="K1171" s="1">
        <v>-889.52099999999996</v>
      </c>
      <c r="L1171" s="1">
        <v>-879.03599999999994</v>
      </c>
      <c r="M1171" s="6">
        <v>-7836</v>
      </c>
      <c r="N1171" s="1">
        <v>-536.21799999999996</v>
      </c>
      <c r="O1171" s="1">
        <v>-379.84800000000001</v>
      </c>
      <c r="P1171" s="1">
        <v>-6.1680000000000001</v>
      </c>
      <c r="Q1171" s="1">
        <v>-5.5860000000000003</v>
      </c>
      <c r="R1171" s="1">
        <v>-0.753</v>
      </c>
      <c r="S1171" s="1">
        <v>-0.59199999999999997</v>
      </c>
      <c r="T1171" s="1">
        <v>0</v>
      </c>
      <c r="U1171" s="1">
        <v>-5.5449999999999999</v>
      </c>
      <c r="V1171" s="1">
        <v>-5.8</v>
      </c>
      <c r="W1171" s="1">
        <v>21</v>
      </c>
      <c r="X1171" s="1">
        <v>20.800999999999998</v>
      </c>
      <c r="Y1171" s="1">
        <v>-6.4749999999999996</v>
      </c>
      <c r="Z1171" s="1">
        <v>9.5000000000000001E-2</v>
      </c>
      <c r="AA1171" s="1">
        <v>0.13500000000000001</v>
      </c>
      <c r="AB1171" s="1">
        <v>0.21299999999999999</v>
      </c>
      <c r="AC1171" s="1">
        <v>-2.5000000000000001E-2</v>
      </c>
      <c r="AG1171" s="3">
        <v>-7836</v>
      </c>
      <c r="AH1171">
        <v>0.112</v>
      </c>
      <c r="AJ1171" s="3">
        <v>-7836</v>
      </c>
      <c r="AK1171">
        <v>0.156</v>
      </c>
      <c r="AM1171" s="5">
        <v>-7836</v>
      </c>
      <c r="AN1171">
        <v>0.13700000000000001</v>
      </c>
      <c r="AP1171" s="5">
        <f t="shared" si="18"/>
        <v>7.7859999999999996</v>
      </c>
      <c r="AQ1171" s="2">
        <v>7786</v>
      </c>
    </row>
    <row r="1172" spans="1:43">
      <c r="A1172" s="6">
        <v>-7833</v>
      </c>
      <c r="B1172" s="1">
        <v>-47.17</v>
      </c>
      <c r="C1172" s="1">
        <v>0.752</v>
      </c>
      <c r="D1172" s="1">
        <v>-5.0999999999999997E-2</v>
      </c>
      <c r="E1172" s="1">
        <v>462.63600000000002</v>
      </c>
      <c r="F1172" s="1">
        <v>496.38400000000001</v>
      </c>
      <c r="G1172" s="6">
        <v>-1050</v>
      </c>
      <c r="H1172" s="6">
        <v>-1037</v>
      </c>
      <c r="I1172" s="1">
        <v>463.92399999999998</v>
      </c>
      <c r="J1172" s="1">
        <v>496.22</v>
      </c>
      <c r="K1172" s="1">
        <v>-889.52099999999996</v>
      </c>
      <c r="L1172" s="1">
        <v>-879.68399999999997</v>
      </c>
      <c r="M1172" s="6">
        <v>-7833</v>
      </c>
      <c r="N1172" s="1">
        <v>-540.33399999999995</v>
      </c>
      <c r="O1172" s="1">
        <v>-383.46499999999997</v>
      </c>
      <c r="P1172" s="1">
        <v>-6.1619999999999999</v>
      </c>
      <c r="Q1172" s="1">
        <v>-5.57</v>
      </c>
      <c r="R1172" s="1">
        <v>-0.84099999999999997</v>
      </c>
      <c r="S1172" s="1">
        <v>-0.66400000000000003</v>
      </c>
      <c r="T1172" s="1">
        <v>0</v>
      </c>
      <c r="U1172" s="1">
        <v>-5.5449999999999999</v>
      </c>
      <c r="V1172" s="1">
        <v>-5.782</v>
      </c>
      <c r="W1172" s="1">
        <v>21</v>
      </c>
      <c r="X1172" s="1">
        <v>20.812999999999999</v>
      </c>
      <c r="Y1172" s="1">
        <v>-6.5259999999999998</v>
      </c>
      <c r="Z1172" s="1">
        <v>0.106</v>
      </c>
      <c r="AA1172" s="1">
        <v>0.151</v>
      </c>
      <c r="AB1172" s="1">
        <v>0.20499999999999999</v>
      </c>
      <c r="AC1172" s="1">
        <v>-2.5000000000000001E-2</v>
      </c>
      <c r="AG1172" s="3">
        <v>-7833</v>
      </c>
      <c r="AH1172">
        <v>0.11799999999999999</v>
      </c>
      <c r="AJ1172" s="3">
        <v>-7833</v>
      </c>
      <c r="AK1172">
        <v>0.17</v>
      </c>
      <c r="AM1172" s="5">
        <v>-7833</v>
      </c>
      <c r="AN1172">
        <v>0.14799999999999999</v>
      </c>
      <c r="AP1172" s="5">
        <f t="shared" si="18"/>
        <v>7.7830000000000004</v>
      </c>
      <c r="AQ1172" s="2">
        <v>7783</v>
      </c>
    </row>
    <row r="1173" spans="1:43">
      <c r="A1173" s="6">
        <v>-7830</v>
      </c>
      <c r="B1173" s="1">
        <v>-45.235999999999997</v>
      </c>
      <c r="C1173" s="1">
        <v>0.754</v>
      </c>
      <c r="D1173" s="1">
        <v>-5.0999999999999997E-2</v>
      </c>
      <c r="E1173" s="1">
        <v>504.91800000000001</v>
      </c>
      <c r="F1173" s="1">
        <v>493.57400000000001</v>
      </c>
      <c r="G1173" s="6">
        <v>-1031</v>
      </c>
      <c r="H1173" s="6">
        <v>-1038</v>
      </c>
      <c r="I1173" s="1">
        <v>504.99</v>
      </c>
      <c r="J1173" s="1">
        <v>493.59800000000001</v>
      </c>
      <c r="K1173" s="1">
        <v>-875.11800000000005</v>
      </c>
      <c r="L1173" s="1">
        <v>-880.27</v>
      </c>
      <c r="M1173" s="6">
        <v>-7830</v>
      </c>
      <c r="N1173" s="1">
        <v>-543.97699999999998</v>
      </c>
      <c r="O1173" s="1">
        <v>-386.67200000000003</v>
      </c>
      <c r="P1173" s="1">
        <v>-6.1559999999999997</v>
      </c>
      <c r="Q1173" s="1">
        <v>-5.5549999999999997</v>
      </c>
      <c r="R1173" s="1">
        <v>-0.92400000000000004</v>
      </c>
      <c r="S1173" s="1">
        <v>-0.73399999999999999</v>
      </c>
      <c r="T1173" s="1">
        <v>1</v>
      </c>
      <c r="U1173" s="1">
        <v>-5.8769999999999998</v>
      </c>
      <c r="V1173" s="1">
        <v>-5.766</v>
      </c>
      <c r="W1173" s="1">
        <v>20.728999999999999</v>
      </c>
      <c r="X1173" s="1">
        <v>20.824999999999999</v>
      </c>
      <c r="Y1173" s="1">
        <v>-6.5839999999999996</v>
      </c>
      <c r="Z1173" s="1">
        <v>0.11700000000000001</v>
      </c>
      <c r="AA1173" s="1">
        <v>0.16600000000000001</v>
      </c>
      <c r="AB1173" s="1">
        <v>0.192</v>
      </c>
      <c r="AC1173" s="1">
        <v>-2.5000000000000001E-2</v>
      </c>
      <c r="AG1173" s="3">
        <v>-7830</v>
      </c>
      <c r="AH1173">
        <v>0.20200000000000001</v>
      </c>
      <c r="AJ1173" s="3">
        <v>-7830</v>
      </c>
      <c r="AK1173">
        <v>0.219</v>
      </c>
      <c r="AM1173" s="5">
        <v>-7830</v>
      </c>
      <c r="AN1173">
        <v>0.161</v>
      </c>
      <c r="AP1173" s="5">
        <f t="shared" si="18"/>
        <v>7.78</v>
      </c>
      <c r="AQ1173" s="2">
        <v>7780</v>
      </c>
    </row>
    <row r="1174" spans="1:43">
      <c r="A1174" s="6">
        <v>-7827</v>
      </c>
      <c r="B1174" s="1">
        <v>-43.429000000000002</v>
      </c>
      <c r="C1174" s="1">
        <v>0.75600000000000001</v>
      </c>
      <c r="D1174" s="1">
        <v>-5.0999999999999997E-2</v>
      </c>
      <c r="E1174" s="1">
        <v>504.91800000000001</v>
      </c>
      <c r="F1174" s="1">
        <v>491.16399999999999</v>
      </c>
      <c r="G1174" s="6">
        <v>-1031</v>
      </c>
      <c r="H1174" s="6">
        <v>-1038</v>
      </c>
      <c r="I1174" s="1">
        <v>504.99</v>
      </c>
      <c r="J1174" s="1">
        <v>491.34500000000003</v>
      </c>
      <c r="K1174" s="1">
        <v>-875.11800000000005</v>
      </c>
      <c r="L1174" s="1">
        <v>-880.79</v>
      </c>
      <c r="M1174" s="6">
        <v>-7827</v>
      </c>
      <c r="N1174" s="1">
        <v>-547.11900000000003</v>
      </c>
      <c r="O1174" s="1">
        <v>-389.44499999999999</v>
      </c>
      <c r="P1174" s="1">
        <v>-6.1520000000000001</v>
      </c>
      <c r="Q1174" s="1">
        <v>-5.5430000000000001</v>
      </c>
      <c r="R1174" s="1">
        <v>-1.002</v>
      </c>
      <c r="S1174" s="1">
        <v>-0.79900000000000004</v>
      </c>
      <c r="T1174" s="1">
        <v>1</v>
      </c>
      <c r="U1174" s="1">
        <v>-5.8769999999999998</v>
      </c>
      <c r="V1174" s="1">
        <v>-5.7519999999999998</v>
      </c>
      <c r="W1174" s="1">
        <v>20.728999999999999</v>
      </c>
      <c r="X1174" s="1">
        <v>20.835000000000001</v>
      </c>
      <c r="Y1174" s="1">
        <v>-6.6470000000000002</v>
      </c>
      <c r="Z1174" s="1">
        <v>0.125</v>
      </c>
      <c r="AA1174" s="1">
        <v>0.17899999999999999</v>
      </c>
      <c r="AB1174" s="1">
        <v>0.18099999999999999</v>
      </c>
      <c r="AC1174" s="1">
        <v>-2.5000000000000001E-2</v>
      </c>
      <c r="AG1174" s="3">
        <v>-7827</v>
      </c>
      <c r="AH1174">
        <v>0.248</v>
      </c>
      <c r="AJ1174" s="3">
        <v>-7827</v>
      </c>
      <c r="AK1174">
        <v>0.26100000000000001</v>
      </c>
      <c r="AM1174" s="5">
        <v>-7827</v>
      </c>
      <c r="AN1174">
        <v>0.17100000000000001</v>
      </c>
      <c r="AP1174" s="5">
        <f t="shared" si="18"/>
        <v>7.7770000000000001</v>
      </c>
      <c r="AQ1174" s="2">
        <v>7777</v>
      </c>
    </row>
    <row r="1175" spans="1:43">
      <c r="A1175" s="6">
        <v>-7824</v>
      </c>
      <c r="B1175" s="1">
        <v>-41.773000000000003</v>
      </c>
      <c r="C1175" s="1">
        <v>0.75800000000000001</v>
      </c>
      <c r="D1175" s="1">
        <v>-5.0999999999999997E-2</v>
      </c>
      <c r="E1175" s="1">
        <v>504.91800000000001</v>
      </c>
      <c r="F1175" s="1">
        <v>489.16899999999998</v>
      </c>
      <c r="G1175" s="6">
        <v>-1031</v>
      </c>
      <c r="H1175" s="6">
        <v>-1039</v>
      </c>
      <c r="I1175" s="1">
        <v>504.99</v>
      </c>
      <c r="J1175" s="1">
        <v>489.47500000000002</v>
      </c>
      <c r="K1175" s="1">
        <v>-875.11800000000005</v>
      </c>
      <c r="L1175" s="1">
        <v>-881.23900000000003</v>
      </c>
      <c r="M1175" s="6">
        <v>-7824</v>
      </c>
      <c r="N1175" s="1">
        <v>-549.74</v>
      </c>
      <c r="O1175" s="1">
        <v>-391.76400000000001</v>
      </c>
      <c r="P1175" s="1">
        <v>-6.1479999999999997</v>
      </c>
      <c r="Q1175" s="1">
        <v>-5.532</v>
      </c>
      <c r="R1175" s="1">
        <v>-1.073</v>
      </c>
      <c r="S1175" s="1">
        <v>-0.85899999999999999</v>
      </c>
      <c r="T1175" s="1">
        <v>1</v>
      </c>
      <c r="U1175" s="1">
        <v>-5.8769999999999998</v>
      </c>
      <c r="V1175" s="1">
        <v>-5.7409999999999997</v>
      </c>
      <c r="W1175" s="1">
        <v>20.728999999999999</v>
      </c>
      <c r="X1175" s="1">
        <v>20.843</v>
      </c>
      <c r="Y1175" s="1">
        <v>-6.7130000000000001</v>
      </c>
      <c r="Z1175" s="1">
        <v>0.13300000000000001</v>
      </c>
      <c r="AA1175" s="1">
        <v>0.19</v>
      </c>
      <c r="AB1175" s="1">
        <v>0.18</v>
      </c>
      <c r="AC1175" s="1">
        <v>-2.5000000000000001E-2</v>
      </c>
      <c r="AG1175" s="3">
        <v>-7824</v>
      </c>
      <c r="AH1175">
        <v>0.255</v>
      </c>
      <c r="AJ1175" s="3">
        <v>-7824</v>
      </c>
      <c r="AK1175">
        <v>0.27500000000000002</v>
      </c>
      <c r="AM1175" s="5">
        <v>-7824</v>
      </c>
      <c r="AN1175">
        <v>0.17299999999999999</v>
      </c>
      <c r="AP1175" s="5">
        <f t="shared" si="18"/>
        <v>7.774</v>
      </c>
      <c r="AQ1175" s="2">
        <v>7774</v>
      </c>
    </row>
    <row r="1176" spans="1:43">
      <c r="A1176" s="6">
        <v>-7821</v>
      </c>
      <c r="B1176" s="1">
        <v>-40.313000000000002</v>
      </c>
      <c r="C1176" s="1">
        <v>0.76100000000000001</v>
      </c>
      <c r="D1176" s="1">
        <v>-5.1999999999999998E-2</v>
      </c>
      <c r="E1176" s="1">
        <v>504.91800000000001</v>
      </c>
      <c r="F1176" s="1">
        <v>487.60599999999999</v>
      </c>
      <c r="G1176" s="6">
        <v>-1031</v>
      </c>
      <c r="H1176" s="6">
        <v>-1039</v>
      </c>
      <c r="I1176" s="1">
        <v>504.99</v>
      </c>
      <c r="J1176" s="1">
        <v>488.00299999999999</v>
      </c>
      <c r="K1176" s="1">
        <v>-875.11800000000005</v>
      </c>
      <c r="L1176" s="1">
        <v>-881.61</v>
      </c>
      <c r="M1176" s="6">
        <v>-7821</v>
      </c>
      <c r="N1176" s="1">
        <v>-551.81500000000005</v>
      </c>
      <c r="O1176" s="1">
        <v>-393.60700000000003</v>
      </c>
      <c r="P1176" s="1">
        <v>-6.1440000000000001</v>
      </c>
      <c r="Q1176" s="1">
        <v>-5.5229999999999997</v>
      </c>
      <c r="R1176" s="1">
        <v>-1.1359999999999999</v>
      </c>
      <c r="S1176" s="1">
        <v>-0.91200000000000003</v>
      </c>
      <c r="T1176" s="1">
        <v>1</v>
      </c>
      <c r="U1176" s="1">
        <v>-5.8769999999999998</v>
      </c>
      <c r="V1176" s="1">
        <v>-5.7309999999999999</v>
      </c>
      <c r="W1176" s="1">
        <v>20.728999999999999</v>
      </c>
      <c r="X1176" s="1">
        <v>20.850999999999999</v>
      </c>
      <c r="Y1176" s="1">
        <v>-6.782</v>
      </c>
      <c r="Z1176" s="1">
        <v>0.13900000000000001</v>
      </c>
      <c r="AA1176" s="1">
        <v>0.19800000000000001</v>
      </c>
      <c r="AB1176" s="1">
        <v>0.19</v>
      </c>
      <c r="AC1176" s="1">
        <v>-2.5000000000000001E-2</v>
      </c>
      <c r="AG1176" s="3">
        <v>-7821</v>
      </c>
      <c r="AH1176">
        <v>0.248</v>
      </c>
      <c r="AJ1176" s="3">
        <v>-7821</v>
      </c>
      <c r="AK1176">
        <v>0.26100000000000001</v>
      </c>
      <c r="AM1176" s="5">
        <v>-7821</v>
      </c>
      <c r="AN1176">
        <v>0.16200000000000001</v>
      </c>
      <c r="AP1176" s="5">
        <f t="shared" si="18"/>
        <v>7.7709999999999999</v>
      </c>
      <c r="AQ1176" s="2">
        <v>7771</v>
      </c>
    </row>
    <row r="1177" spans="1:43">
      <c r="A1177" s="6">
        <v>-7818</v>
      </c>
      <c r="B1177" s="1">
        <v>-39.113</v>
      </c>
      <c r="C1177" s="1">
        <v>0.76400000000000001</v>
      </c>
      <c r="D1177" s="1">
        <v>-5.1999999999999998E-2</v>
      </c>
      <c r="E1177" s="1">
        <v>504.91800000000001</v>
      </c>
      <c r="F1177" s="1">
        <v>486.49599999999998</v>
      </c>
      <c r="G1177" s="6">
        <v>-1031</v>
      </c>
      <c r="H1177" s="6">
        <v>-1040</v>
      </c>
      <c r="I1177" s="1">
        <v>504.99</v>
      </c>
      <c r="J1177" s="1">
        <v>486.95299999999997</v>
      </c>
      <c r="K1177" s="1">
        <v>-875.11800000000005</v>
      </c>
      <c r="L1177" s="1">
        <v>-881.89200000000005</v>
      </c>
      <c r="M1177" s="6">
        <v>-7818</v>
      </c>
      <c r="N1177" s="1">
        <v>-553.30700000000002</v>
      </c>
      <c r="O1177" s="1">
        <v>-394.93900000000002</v>
      </c>
      <c r="P1177" s="1">
        <v>-6.1420000000000003</v>
      </c>
      <c r="Q1177" s="1">
        <v>-5.516</v>
      </c>
      <c r="R1177" s="1">
        <v>-1.1890000000000001</v>
      </c>
      <c r="S1177" s="1">
        <v>-0.95699999999999996</v>
      </c>
      <c r="T1177" s="1">
        <v>1</v>
      </c>
      <c r="U1177" s="1">
        <v>-5.8769999999999998</v>
      </c>
      <c r="V1177" s="1">
        <v>-5.7240000000000002</v>
      </c>
      <c r="W1177" s="1">
        <v>20.728999999999999</v>
      </c>
      <c r="X1177" s="1">
        <v>20.856000000000002</v>
      </c>
      <c r="Y1177" s="1">
        <v>-6.851</v>
      </c>
      <c r="Z1177" s="1">
        <v>0.14299999999999999</v>
      </c>
      <c r="AA1177" s="1">
        <v>0.20499999999999999</v>
      </c>
      <c r="AB1177" s="1">
        <v>0.21199999999999999</v>
      </c>
      <c r="AC1177" s="1">
        <v>-2.5999999999999999E-2</v>
      </c>
      <c r="AG1177" s="3">
        <v>-7818</v>
      </c>
      <c r="AH1177">
        <v>0.20200000000000001</v>
      </c>
      <c r="AJ1177" s="3">
        <v>-7818</v>
      </c>
      <c r="AK1177">
        <v>0.215</v>
      </c>
      <c r="AM1177" s="5">
        <v>-7818</v>
      </c>
      <c r="AN1177">
        <v>0.14099999999999999</v>
      </c>
      <c r="AP1177" s="5">
        <f t="shared" si="18"/>
        <v>7.7679999999999998</v>
      </c>
      <c r="AQ1177" s="2">
        <v>7768</v>
      </c>
    </row>
    <row r="1178" spans="1:43">
      <c r="A1178" s="6">
        <v>-7815</v>
      </c>
      <c r="B1178" s="1">
        <v>-38.255000000000003</v>
      </c>
      <c r="C1178" s="1">
        <v>0.76700000000000002</v>
      </c>
      <c r="D1178" s="1">
        <v>-5.1999999999999998E-2</v>
      </c>
      <c r="E1178" s="1">
        <v>462.63600000000002</v>
      </c>
      <c r="F1178" s="1">
        <v>485.87599999999998</v>
      </c>
      <c r="G1178" s="6">
        <v>-1050</v>
      </c>
      <c r="H1178" s="6">
        <v>-1040</v>
      </c>
      <c r="I1178" s="1">
        <v>463.92399999999998</v>
      </c>
      <c r="J1178" s="1">
        <v>486.36</v>
      </c>
      <c r="K1178" s="1">
        <v>-889.52099999999996</v>
      </c>
      <c r="L1178" s="1">
        <v>-882.07299999999998</v>
      </c>
      <c r="M1178" s="6">
        <v>-7815</v>
      </c>
      <c r="N1178" s="1">
        <v>-554.16399999999999</v>
      </c>
      <c r="O1178" s="1">
        <v>-395.71300000000002</v>
      </c>
      <c r="P1178" s="1">
        <v>-6.14</v>
      </c>
      <c r="Q1178" s="1">
        <v>-5.5119999999999996</v>
      </c>
      <c r="R1178" s="1">
        <v>-1.232</v>
      </c>
      <c r="S1178" s="1">
        <v>-0.99399999999999999</v>
      </c>
      <c r="T1178" s="1">
        <v>0</v>
      </c>
      <c r="U1178" s="1">
        <v>-5.5449999999999999</v>
      </c>
      <c r="V1178" s="1">
        <v>-5.72</v>
      </c>
      <c r="W1178" s="1">
        <v>21</v>
      </c>
      <c r="X1178" s="1">
        <v>20.859000000000002</v>
      </c>
      <c r="Y1178" s="1">
        <v>-6.92</v>
      </c>
      <c r="Z1178" s="1">
        <v>0.14599999999999999</v>
      </c>
      <c r="AA1178" s="1">
        <v>0.20899999999999999</v>
      </c>
      <c r="AB1178" s="1">
        <v>0.24</v>
      </c>
      <c r="AC1178" s="1">
        <v>-2.5999999999999999E-2</v>
      </c>
      <c r="AG1178" s="3">
        <v>-7815</v>
      </c>
      <c r="AH1178">
        <v>0.112</v>
      </c>
      <c r="AJ1178" s="3">
        <v>-7815</v>
      </c>
      <c r="AK1178">
        <v>0.152</v>
      </c>
      <c r="AM1178" s="5">
        <v>-7815</v>
      </c>
      <c r="AN1178">
        <v>0.113</v>
      </c>
      <c r="AP1178" s="5">
        <f t="shared" si="18"/>
        <v>7.7649999999999997</v>
      </c>
      <c r="AQ1178" s="2">
        <v>7765</v>
      </c>
    </row>
    <row r="1179" spans="1:43">
      <c r="A1179" s="6">
        <v>-7812</v>
      </c>
      <c r="B1179" s="1">
        <v>-37.826000000000001</v>
      </c>
      <c r="C1179" s="1">
        <v>0.77</v>
      </c>
      <c r="D1179" s="1">
        <v>-5.1999999999999998E-2</v>
      </c>
      <c r="E1179" s="1">
        <v>462.63600000000002</v>
      </c>
      <c r="F1179" s="1">
        <v>485.78899999999999</v>
      </c>
      <c r="G1179" s="6">
        <v>-1050</v>
      </c>
      <c r="H1179" s="6">
        <v>-1040</v>
      </c>
      <c r="I1179" s="1">
        <v>463.92399999999998</v>
      </c>
      <c r="J1179" s="1">
        <v>486.26600000000002</v>
      </c>
      <c r="K1179" s="1">
        <v>-889.52099999999996</v>
      </c>
      <c r="L1179" s="1">
        <v>-882.13400000000001</v>
      </c>
      <c r="M1179" s="6">
        <v>-7812</v>
      </c>
      <c r="N1179" s="1">
        <v>-554.322</v>
      </c>
      <c r="O1179" s="1">
        <v>-395.86799999999999</v>
      </c>
      <c r="P1179" s="1">
        <v>-6.1390000000000002</v>
      </c>
      <c r="Q1179" s="1">
        <v>-5.5110000000000001</v>
      </c>
      <c r="R1179" s="1">
        <v>-1.2629999999999999</v>
      </c>
      <c r="S1179" s="1">
        <v>-1.0229999999999999</v>
      </c>
      <c r="T1179" s="1">
        <v>0</v>
      </c>
      <c r="U1179" s="1">
        <v>-5.5449999999999999</v>
      </c>
      <c r="V1179" s="1">
        <v>-5.718</v>
      </c>
      <c r="W1179" s="1">
        <v>21</v>
      </c>
      <c r="X1179" s="1">
        <v>20.861000000000001</v>
      </c>
      <c r="Y1179" s="1">
        <v>-6.9880000000000004</v>
      </c>
      <c r="Z1179" s="1">
        <v>0.14699999999999999</v>
      </c>
      <c r="AA1179" s="1">
        <v>0.21</v>
      </c>
      <c r="AB1179" s="1">
        <v>0.26600000000000001</v>
      </c>
      <c r="AC1179" s="1">
        <v>-2.5999999999999999E-2</v>
      </c>
      <c r="AG1179" s="3">
        <v>-7812</v>
      </c>
      <c r="AH1179">
        <v>6.5000000000000002E-2</v>
      </c>
      <c r="AJ1179" s="3">
        <v>-7812</v>
      </c>
      <c r="AK1179">
        <v>0.106</v>
      </c>
      <c r="AM1179" s="5">
        <v>-7812</v>
      </c>
      <c r="AN1179">
        <v>8.6999999999999994E-2</v>
      </c>
      <c r="AP1179" s="5">
        <f t="shared" si="18"/>
        <v>7.7619999999999996</v>
      </c>
      <c r="AQ1179" s="2">
        <v>7762</v>
      </c>
    </row>
    <row r="1180" spans="1:43">
      <c r="A1180" s="6">
        <v>-7809</v>
      </c>
      <c r="B1180" s="1">
        <v>-37.909999999999997</v>
      </c>
      <c r="C1180" s="1">
        <v>0.77400000000000002</v>
      </c>
      <c r="D1180" s="1">
        <v>-5.2999999999999999E-2</v>
      </c>
      <c r="E1180" s="1">
        <v>462.63600000000002</v>
      </c>
      <c r="F1180" s="1">
        <v>486.286</v>
      </c>
      <c r="G1180" s="6">
        <v>-1050</v>
      </c>
      <c r="H1180" s="6">
        <v>-1040</v>
      </c>
      <c r="I1180" s="1">
        <v>463.92399999999998</v>
      </c>
      <c r="J1180" s="1">
        <v>486.72</v>
      </c>
      <c r="K1180" s="1">
        <v>-889.52099999999996</v>
      </c>
      <c r="L1180" s="1">
        <v>-882.06100000000004</v>
      </c>
      <c r="M1180" s="6">
        <v>-7809</v>
      </c>
      <c r="N1180" s="1">
        <v>-553.71</v>
      </c>
      <c r="O1180" s="1">
        <v>-395.34100000000001</v>
      </c>
      <c r="P1180" s="1">
        <v>-6.14</v>
      </c>
      <c r="Q1180" s="1">
        <v>-5.5129999999999999</v>
      </c>
      <c r="R1180" s="1">
        <v>-1.2829999999999999</v>
      </c>
      <c r="S1180" s="1">
        <v>-1.0409999999999999</v>
      </c>
      <c r="T1180" s="1">
        <v>0</v>
      </c>
      <c r="U1180" s="1">
        <v>-5.5449999999999999</v>
      </c>
      <c r="V1180" s="1">
        <v>-5.7210000000000001</v>
      </c>
      <c r="W1180" s="1">
        <v>21</v>
      </c>
      <c r="X1180" s="1">
        <v>20.859000000000002</v>
      </c>
      <c r="Y1180" s="1">
        <v>-7.0510000000000002</v>
      </c>
      <c r="Z1180" s="1">
        <v>0.14499999999999999</v>
      </c>
      <c r="AA1180" s="1">
        <v>0.20799999999999999</v>
      </c>
      <c r="AB1180" s="1">
        <v>0.28399999999999997</v>
      </c>
      <c r="AC1180" s="1">
        <v>-2.5999999999999999E-2</v>
      </c>
      <c r="AG1180" s="3">
        <v>-7809</v>
      </c>
      <c r="AH1180">
        <v>5.8999999999999997E-2</v>
      </c>
      <c r="AJ1180" s="3">
        <v>-7809</v>
      </c>
      <c r="AK1180">
        <v>8.8999999999999996E-2</v>
      </c>
      <c r="AM1180" s="5">
        <v>-7809</v>
      </c>
      <c r="AN1180">
        <v>6.9000000000000006E-2</v>
      </c>
      <c r="AP1180" s="5">
        <f t="shared" si="18"/>
        <v>7.7590000000000003</v>
      </c>
      <c r="AQ1180" s="2">
        <v>7759</v>
      </c>
    </row>
    <row r="1181" spans="1:43">
      <c r="A1181" s="6">
        <v>-7806</v>
      </c>
      <c r="B1181" s="1">
        <v>-38.575000000000003</v>
      </c>
      <c r="C1181" s="1">
        <v>0.77700000000000002</v>
      </c>
      <c r="D1181" s="1">
        <v>-5.2999999999999999E-2</v>
      </c>
      <c r="E1181" s="1">
        <v>462.63600000000002</v>
      </c>
      <c r="F1181" s="1">
        <v>487.41500000000002</v>
      </c>
      <c r="G1181" s="6">
        <v>-1050</v>
      </c>
      <c r="H1181" s="6">
        <v>-1040</v>
      </c>
      <c r="I1181" s="1">
        <v>463.92399999999998</v>
      </c>
      <c r="J1181" s="1">
        <v>487.77</v>
      </c>
      <c r="K1181" s="1">
        <v>-889.52099999999996</v>
      </c>
      <c r="L1181" s="1">
        <v>-881.83900000000006</v>
      </c>
      <c r="M1181" s="6">
        <v>-7806</v>
      </c>
      <c r="N1181" s="1">
        <v>-552.25800000000004</v>
      </c>
      <c r="O1181" s="1">
        <v>-394.06900000000002</v>
      </c>
      <c r="P1181" s="1">
        <v>-6.1420000000000003</v>
      </c>
      <c r="Q1181" s="1">
        <v>-5.5190000000000001</v>
      </c>
      <c r="R1181" s="1">
        <v>-1.2889999999999999</v>
      </c>
      <c r="S1181" s="1">
        <v>-1.048</v>
      </c>
      <c r="T1181" s="1">
        <v>0</v>
      </c>
      <c r="U1181" s="1">
        <v>-5.5449999999999999</v>
      </c>
      <c r="V1181" s="1">
        <v>-5.7270000000000003</v>
      </c>
      <c r="W1181" s="1">
        <v>21</v>
      </c>
      <c r="X1181" s="1">
        <v>20.855</v>
      </c>
      <c r="Y1181" s="1">
        <v>-7.11</v>
      </c>
      <c r="Z1181" s="1">
        <v>0.14099999999999999</v>
      </c>
      <c r="AA1181" s="1">
        <v>0.20200000000000001</v>
      </c>
      <c r="AB1181" s="1">
        <v>0.28999999999999998</v>
      </c>
      <c r="AC1181" s="1">
        <v>-2.5999999999999999E-2</v>
      </c>
      <c r="AG1181" s="3">
        <v>-7806</v>
      </c>
      <c r="AH1181">
        <v>5.8999999999999997E-2</v>
      </c>
      <c r="AJ1181" s="3">
        <v>-7806</v>
      </c>
      <c r="AK1181">
        <v>8.5999999999999993E-2</v>
      </c>
      <c r="AM1181" s="5">
        <v>-7806</v>
      </c>
      <c r="AN1181">
        <v>6.2E-2</v>
      </c>
      <c r="AP1181" s="5">
        <f t="shared" si="18"/>
        <v>7.7560000000000002</v>
      </c>
      <c r="AQ1181" s="2">
        <v>7756</v>
      </c>
    </row>
    <row r="1182" spans="1:43">
      <c r="A1182" s="6">
        <v>-7803</v>
      </c>
      <c r="B1182" s="1">
        <v>-39.857999999999997</v>
      </c>
      <c r="C1182" s="1">
        <v>0.78100000000000003</v>
      </c>
      <c r="D1182" s="1">
        <v>-5.2999999999999999E-2</v>
      </c>
      <c r="E1182" s="1">
        <v>462.63600000000002</v>
      </c>
      <c r="F1182" s="1">
        <v>489.21600000000001</v>
      </c>
      <c r="G1182" s="6">
        <v>-1050</v>
      </c>
      <c r="H1182" s="6">
        <v>-1039</v>
      </c>
      <c r="I1182" s="1">
        <v>463.92399999999998</v>
      </c>
      <c r="J1182" s="1">
        <v>489.45100000000002</v>
      </c>
      <c r="K1182" s="1">
        <v>-889.52099999999996</v>
      </c>
      <c r="L1182" s="1">
        <v>-881.45899999999995</v>
      </c>
      <c r="M1182" s="6">
        <v>-7803</v>
      </c>
      <c r="N1182" s="1">
        <v>-549.91899999999998</v>
      </c>
      <c r="O1182" s="1">
        <v>-392.00799999999998</v>
      </c>
      <c r="P1182" s="1">
        <v>-6.1449999999999996</v>
      </c>
      <c r="Q1182" s="1">
        <v>-5.5289999999999999</v>
      </c>
      <c r="R1182" s="1">
        <v>-1.28</v>
      </c>
      <c r="S1182" s="1">
        <v>-1.0429999999999999</v>
      </c>
      <c r="T1182" s="1">
        <v>0</v>
      </c>
      <c r="U1182" s="1">
        <v>-5.5449999999999999</v>
      </c>
      <c r="V1182" s="1">
        <v>-5.7370000000000001</v>
      </c>
      <c r="W1182" s="1">
        <v>21</v>
      </c>
      <c r="X1182" s="1">
        <v>20.847000000000001</v>
      </c>
      <c r="Y1182" s="1">
        <v>-7.1619999999999999</v>
      </c>
      <c r="Z1182" s="1">
        <v>0.13400000000000001</v>
      </c>
      <c r="AA1182" s="1">
        <v>0.193</v>
      </c>
      <c r="AB1182" s="1">
        <v>0.28399999999999997</v>
      </c>
      <c r="AC1182" s="1">
        <v>-2.5999999999999999E-2</v>
      </c>
      <c r="AG1182" s="3">
        <v>-7803</v>
      </c>
      <c r="AH1182">
        <v>5.8999999999999997E-2</v>
      </c>
      <c r="AJ1182" s="3">
        <v>-7803</v>
      </c>
      <c r="AK1182">
        <v>8.8999999999999996E-2</v>
      </c>
      <c r="AM1182" s="5">
        <v>-7803</v>
      </c>
      <c r="AN1182">
        <v>6.9000000000000006E-2</v>
      </c>
      <c r="AP1182" s="5">
        <f t="shared" si="18"/>
        <v>7.7530000000000001</v>
      </c>
      <c r="AQ1182" s="2">
        <v>7753</v>
      </c>
    </row>
    <row r="1183" spans="1:43">
      <c r="A1183" s="6">
        <v>-7800</v>
      </c>
      <c r="B1183" s="1">
        <v>-41.762</v>
      </c>
      <c r="C1183" s="1">
        <v>0.78500000000000003</v>
      </c>
      <c r="D1183" s="1">
        <v>-5.2999999999999999E-2</v>
      </c>
      <c r="E1183" s="1">
        <v>462.63600000000002</v>
      </c>
      <c r="F1183" s="1">
        <v>491.70299999999997</v>
      </c>
      <c r="G1183" s="6">
        <v>-1050</v>
      </c>
      <c r="H1183" s="6">
        <v>-1038</v>
      </c>
      <c r="I1183" s="1">
        <v>463.92399999999998</v>
      </c>
      <c r="J1183" s="1">
        <v>491.77699999999999</v>
      </c>
      <c r="K1183" s="1">
        <v>-889.52099999999996</v>
      </c>
      <c r="L1183" s="1">
        <v>-880.91899999999998</v>
      </c>
      <c r="M1183" s="6">
        <v>-7800</v>
      </c>
      <c r="N1183" s="1">
        <v>-546.67100000000005</v>
      </c>
      <c r="O1183" s="1">
        <v>-389.142</v>
      </c>
      <c r="P1183" s="1">
        <v>-6.15</v>
      </c>
      <c r="Q1183" s="1">
        <v>-5.5419999999999998</v>
      </c>
      <c r="R1183" s="1">
        <v>-1.256</v>
      </c>
      <c r="S1183" s="1">
        <v>-1.0249999999999999</v>
      </c>
      <c r="T1183" s="1">
        <v>0</v>
      </c>
      <c r="U1183" s="1">
        <v>-5.5449999999999999</v>
      </c>
      <c r="V1183" s="1">
        <v>-5.7519999999999998</v>
      </c>
      <c r="W1183" s="1">
        <v>21</v>
      </c>
      <c r="X1183" s="1">
        <v>20.837</v>
      </c>
      <c r="Y1183" s="1">
        <v>-7.2050000000000001</v>
      </c>
      <c r="Z1183" s="1">
        <v>0.125</v>
      </c>
      <c r="AA1183" s="1">
        <v>0.18</v>
      </c>
      <c r="AB1183" s="1">
        <v>0.26600000000000001</v>
      </c>
      <c r="AC1183" s="1">
        <v>-2.5999999999999999E-2</v>
      </c>
      <c r="AG1183" s="3">
        <v>-7800</v>
      </c>
      <c r="AH1183">
        <v>6.5000000000000002E-2</v>
      </c>
      <c r="AJ1183" s="3">
        <v>-7800</v>
      </c>
      <c r="AK1183">
        <v>0.106</v>
      </c>
      <c r="AM1183" s="5">
        <v>-7800</v>
      </c>
      <c r="AN1183">
        <v>8.5999999999999993E-2</v>
      </c>
      <c r="AP1183" s="5">
        <f t="shared" si="18"/>
        <v>7.75</v>
      </c>
      <c r="AQ1183" s="2">
        <v>7750</v>
      </c>
    </row>
    <row r="1184" spans="1:43">
      <c r="A1184" s="6">
        <v>-7797</v>
      </c>
      <c r="B1184" s="1">
        <v>-44.243000000000002</v>
      </c>
      <c r="C1184" s="1">
        <v>0.78900000000000003</v>
      </c>
      <c r="D1184" s="1">
        <v>-5.3999999999999999E-2</v>
      </c>
      <c r="E1184" s="1">
        <v>462.63600000000002</v>
      </c>
      <c r="F1184" s="1">
        <v>494.863</v>
      </c>
      <c r="G1184" s="6">
        <v>-1050</v>
      </c>
      <c r="H1184" s="6">
        <v>-1037</v>
      </c>
      <c r="I1184" s="1">
        <v>463.92399999999998</v>
      </c>
      <c r="J1184" s="1">
        <v>494.73500000000001</v>
      </c>
      <c r="K1184" s="1">
        <v>-889.52099999999996</v>
      </c>
      <c r="L1184" s="1">
        <v>-880.226</v>
      </c>
      <c r="M1184" s="6">
        <v>-7797</v>
      </c>
      <c r="N1184" s="1">
        <v>-542.53599999999994</v>
      </c>
      <c r="O1184" s="1">
        <v>-385.49</v>
      </c>
      <c r="P1184" s="1">
        <v>-6.157</v>
      </c>
      <c r="Q1184" s="1">
        <v>-5.5590000000000002</v>
      </c>
      <c r="R1184" s="1">
        <v>-1.216</v>
      </c>
      <c r="S1184" s="1">
        <v>-0.99399999999999999</v>
      </c>
      <c r="T1184" s="1">
        <v>0</v>
      </c>
      <c r="U1184" s="1">
        <v>-5.5449999999999999</v>
      </c>
      <c r="V1184" s="1">
        <v>-5.77</v>
      </c>
      <c r="W1184" s="1">
        <v>21</v>
      </c>
      <c r="X1184" s="1">
        <v>20.824000000000002</v>
      </c>
      <c r="Y1184" s="1">
        <v>-7.2380000000000004</v>
      </c>
      <c r="Z1184" s="1">
        <v>0.113</v>
      </c>
      <c r="AA1184" s="1">
        <v>0.16200000000000001</v>
      </c>
      <c r="AB1184" s="1">
        <v>0.24099999999999999</v>
      </c>
      <c r="AC1184" s="1">
        <v>-2.5999999999999999E-2</v>
      </c>
      <c r="AG1184" s="3">
        <v>-7797</v>
      </c>
      <c r="AH1184">
        <v>0.112</v>
      </c>
      <c r="AJ1184" s="3">
        <v>-7797</v>
      </c>
      <c r="AK1184">
        <v>0.152</v>
      </c>
      <c r="AM1184" s="5">
        <v>-7797</v>
      </c>
      <c r="AN1184">
        <v>0.111</v>
      </c>
      <c r="AP1184" s="5">
        <f t="shared" si="18"/>
        <v>7.7469999999999999</v>
      </c>
      <c r="AQ1184" s="2">
        <v>7747</v>
      </c>
    </row>
    <row r="1185" spans="1:43">
      <c r="A1185" s="6">
        <v>-7794</v>
      </c>
      <c r="B1185" s="1">
        <v>-47.216000000000001</v>
      </c>
      <c r="C1185" s="1">
        <v>0.79300000000000004</v>
      </c>
      <c r="D1185" s="1">
        <v>-5.3999999999999999E-2</v>
      </c>
      <c r="E1185" s="1">
        <v>504.91800000000001</v>
      </c>
      <c r="F1185" s="1">
        <v>498.64400000000001</v>
      </c>
      <c r="G1185" s="6">
        <v>-1031</v>
      </c>
      <c r="H1185" s="6">
        <v>-1036</v>
      </c>
      <c r="I1185" s="1">
        <v>504.99</v>
      </c>
      <c r="J1185" s="1">
        <v>498.27499999999998</v>
      </c>
      <c r="K1185" s="1">
        <v>-875.11800000000005</v>
      </c>
      <c r="L1185" s="1">
        <v>-879.39499999999998</v>
      </c>
      <c r="M1185" s="6">
        <v>-7794</v>
      </c>
      <c r="N1185" s="1">
        <v>-537.58799999999997</v>
      </c>
      <c r="O1185" s="1">
        <v>-381.12</v>
      </c>
      <c r="P1185" s="1">
        <v>-6.1639999999999997</v>
      </c>
      <c r="Q1185" s="1">
        <v>-5.5789999999999997</v>
      </c>
      <c r="R1185" s="1">
        <v>-1.1599999999999999</v>
      </c>
      <c r="S1185" s="1">
        <v>-0.95</v>
      </c>
      <c r="T1185" s="1">
        <v>1</v>
      </c>
      <c r="U1185" s="1">
        <v>-5.8769999999999998</v>
      </c>
      <c r="V1185" s="1">
        <v>-5.7919999999999998</v>
      </c>
      <c r="W1185" s="1">
        <v>20.728999999999999</v>
      </c>
      <c r="X1185" s="1">
        <v>20.808</v>
      </c>
      <c r="Y1185" s="1">
        <v>-7.2590000000000003</v>
      </c>
      <c r="Z1185" s="1">
        <v>9.9000000000000005E-2</v>
      </c>
      <c r="AA1185" s="1">
        <v>0.14199999999999999</v>
      </c>
      <c r="AB1185" s="1">
        <v>0.21299999999999999</v>
      </c>
      <c r="AC1185" s="1">
        <v>-2.7E-2</v>
      </c>
      <c r="AG1185" s="3">
        <v>-7794</v>
      </c>
      <c r="AH1185">
        <v>0.20200000000000001</v>
      </c>
      <c r="AJ1185" s="3">
        <v>-7794</v>
      </c>
      <c r="AK1185">
        <v>0.215</v>
      </c>
      <c r="AM1185" s="5">
        <v>-7794</v>
      </c>
      <c r="AN1185">
        <v>0.13600000000000001</v>
      </c>
      <c r="AP1185" s="5">
        <f t="shared" si="18"/>
        <v>7.7439999999999998</v>
      </c>
      <c r="AQ1185" s="2">
        <v>7744</v>
      </c>
    </row>
    <row r="1186" spans="1:43">
      <c r="A1186" s="6">
        <v>-7791</v>
      </c>
      <c r="B1186" s="1">
        <v>-50.555999999999997</v>
      </c>
      <c r="C1186" s="1">
        <v>0.79800000000000004</v>
      </c>
      <c r="D1186" s="1">
        <v>-5.3999999999999999E-2</v>
      </c>
      <c r="E1186" s="1">
        <v>504.91800000000001</v>
      </c>
      <c r="F1186" s="1">
        <v>502.95100000000002</v>
      </c>
      <c r="G1186" s="6">
        <v>-1031</v>
      </c>
      <c r="H1186" s="6">
        <v>-1035</v>
      </c>
      <c r="I1186" s="1">
        <v>504.99</v>
      </c>
      <c r="J1186" s="1">
        <v>502.30500000000001</v>
      </c>
      <c r="K1186" s="1">
        <v>-875.11800000000005</v>
      </c>
      <c r="L1186" s="1">
        <v>-878.45399999999995</v>
      </c>
      <c r="M1186" s="6">
        <v>-7791</v>
      </c>
      <c r="N1186" s="1">
        <v>-531.95699999999999</v>
      </c>
      <c r="O1186" s="1">
        <v>-376.149</v>
      </c>
      <c r="P1186" s="1">
        <v>-6.173</v>
      </c>
      <c r="Q1186" s="1">
        <v>-5.6020000000000003</v>
      </c>
      <c r="R1186" s="1">
        <v>-1.0900000000000001</v>
      </c>
      <c r="S1186" s="1">
        <v>-0.89300000000000002</v>
      </c>
      <c r="T1186" s="1">
        <v>1</v>
      </c>
      <c r="U1186" s="1">
        <v>-5.8769999999999998</v>
      </c>
      <c r="V1186" s="1">
        <v>-5.8170000000000002</v>
      </c>
      <c r="W1186" s="1">
        <v>20.728999999999999</v>
      </c>
      <c r="X1186" s="1">
        <v>20.79</v>
      </c>
      <c r="Y1186" s="1">
        <v>-7.2679999999999998</v>
      </c>
      <c r="Z1186" s="1">
        <v>8.3000000000000004E-2</v>
      </c>
      <c r="AA1186" s="1">
        <v>0.11899999999999999</v>
      </c>
      <c r="AB1186" s="1">
        <v>0.187</v>
      </c>
      <c r="AC1186" s="1">
        <v>-2.7E-2</v>
      </c>
      <c r="AG1186" s="3">
        <v>-7791</v>
      </c>
      <c r="AH1186">
        <v>0.248</v>
      </c>
      <c r="AJ1186" s="3">
        <v>-7791</v>
      </c>
      <c r="AK1186">
        <v>0.25800000000000001</v>
      </c>
      <c r="AM1186" s="5">
        <v>-7791</v>
      </c>
      <c r="AN1186">
        <v>0.154</v>
      </c>
      <c r="AP1186" s="5">
        <f t="shared" si="18"/>
        <v>7.7409999999999997</v>
      </c>
      <c r="AQ1186" s="2">
        <v>7741</v>
      </c>
    </row>
    <row r="1187" spans="1:43">
      <c r="A1187" s="6">
        <v>-7788</v>
      </c>
      <c r="B1187" s="1">
        <v>-54.101999999999997</v>
      </c>
      <c r="C1187" s="1">
        <v>0.80200000000000005</v>
      </c>
      <c r="D1187" s="1">
        <v>-5.3999999999999999E-2</v>
      </c>
      <c r="E1187" s="1">
        <v>504.91800000000001</v>
      </c>
      <c r="F1187" s="1">
        <v>507.64400000000001</v>
      </c>
      <c r="G1187" s="6">
        <v>-1031</v>
      </c>
      <c r="H1187" s="6">
        <v>-1033</v>
      </c>
      <c r="I1187" s="1">
        <v>504.99</v>
      </c>
      <c r="J1187" s="1">
        <v>506.69299999999998</v>
      </c>
      <c r="K1187" s="1">
        <v>-875.11800000000005</v>
      </c>
      <c r="L1187" s="1">
        <v>-877.44</v>
      </c>
      <c r="M1187" s="6">
        <v>-7788</v>
      </c>
      <c r="N1187" s="1">
        <v>-525.83399999999995</v>
      </c>
      <c r="O1187" s="1">
        <v>-370.74700000000001</v>
      </c>
      <c r="P1187" s="1">
        <v>-6.1820000000000004</v>
      </c>
      <c r="Q1187" s="1">
        <v>-5.6269999999999998</v>
      </c>
      <c r="R1187" s="1">
        <v>-1.006</v>
      </c>
      <c r="S1187" s="1">
        <v>-0.82599999999999996</v>
      </c>
      <c r="T1187" s="1">
        <v>1</v>
      </c>
      <c r="U1187" s="1">
        <v>-5.8769999999999998</v>
      </c>
      <c r="V1187" s="1">
        <v>-5.8440000000000003</v>
      </c>
      <c r="W1187" s="1">
        <v>20.728999999999999</v>
      </c>
      <c r="X1187" s="1">
        <v>20.77</v>
      </c>
      <c r="Y1187" s="1">
        <v>-7.2629999999999999</v>
      </c>
      <c r="Z1187" s="1">
        <v>6.6000000000000003E-2</v>
      </c>
      <c r="AA1187" s="1">
        <v>9.4E-2</v>
      </c>
      <c r="AB1187" s="1">
        <v>0.16500000000000001</v>
      </c>
      <c r="AC1187" s="1">
        <v>-2.7E-2</v>
      </c>
      <c r="AG1187" s="3">
        <v>-7788</v>
      </c>
      <c r="AH1187">
        <v>0.248</v>
      </c>
      <c r="AJ1187" s="3">
        <v>-7788</v>
      </c>
      <c r="AK1187">
        <v>0.26100000000000001</v>
      </c>
      <c r="AM1187" s="5">
        <v>-7788</v>
      </c>
      <c r="AN1187">
        <v>0.159</v>
      </c>
      <c r="AP1187" s="5">
        <f t="shared" si="18"/>
        <v>7.7380000000000004</v>
      </c>
      <c r="AQ1187" s="2">
        <v>7738</v>
      </c>
    </row>
    <row r="1188" spans="1:43">
      <c r="A1188" s="6">
        <v>-7785</v>
      </c>
      <c r="B1188" s="1">
        <v>-57.667000000000002</v>
      </c>
      <c r="C1188" s="1">
        <v>0.80700000000000005</v>
      </c>
      <c r="D1188" s="1">
        <v>-5.5E-2</v>
      </c>
      <c r="E1188" s="1">
        <v>504.91800000000001</v>
      </c>
      <c r="F1188" s="1">
        <v>512.53800000000001</v>
      </c>
      <c r="G1188" s="6">
        <v>-1031</v>
      </c>
      <c r="H1188" s="6">
        <v>-1032</v>
      </c>
      <c r="I1188" s="1">
        <v>504.99</v>
      </c>
      <c r="J1188" s="1">
        <v>511.26400000000001</v>
      </c>
      <c r="K1188" s="1">
        <v>-875.11800000000005</v>
      </c>
      <c r="L1188" s="1">
        <v>-876.39700000000005</v>
      </c>
      <c r="M1188" s="6">
        <v>-7785</v>
      </c>
      <c r="N1188" s="1">
        <v>-519.46500000000003</v>
      </c>
      <c r="O1188" s="1">
        <v>-365.13400000000001</v>
      </c>
      <c r="P1188" s="1">
        <v>-6.1909999999999998</v>
      </c>
      <c r="Q1188" s="1">
        <v>-5.6529999999999996</v>
      </c>
      <c r="R1188" s="1">
        <v>-0.91100000000000003</v>
      </c>
      <c r="S1188" s="1">
        <v>-0.749</v>
      </c>
      <c r="T1188" s="1">
        <v>1</v>
      </c>
      <c r="U1188" s="1">
        <v>-5.8769999999999998</v>
      </c>
      <c r="V1188" s="1">
        <v>-5.8719999999999999</v>
      </c>
      <c r="W1188" s="1">
        <v>20.728999999999999</v>
      </c>
      <c r="X1188" s="1">
        <v>20.75</v>
      </c>
      <c r="Y1188" s="1">
        <v>-7.2450000000000001</v>
      </c>
      <c r="Z1188" s="1">
        <v>4.8000000000000001E-2</v>
      </c>
      <c r="AA1188" s="1">
        <v>6.8000000000000005E-2</v>
      </c>
      <c r="AB1188" s="1">
        <v>0.14199999999999999</v>
      </c>
      <c r="AC1188" s="1">
        <v>-2.7E-2</v>
      </c>
      <c r="AG1188" s="3">
        <v>-7785</v>
      </c>
      <c r="AH1188">
        <v>0.20899999999999999</v>
      </c>
      <c r="AJ1188" s="3">
        <v>-7785</v>
      </c>
      <c r="AK1188">
        <v>0.23400000000000001</v>
      </c>
      <c r="AM1188" s="5">
        <v>-7785</v>
      </c>
      <c r="AN1188">
        <v>0.14899999999999999</v>
      </c>
      <c r="AP1188" s="5">
        <f t="shared" si="18"/>
        <v>7.7350000000000003</v>
      </c>
      <c r="AQ1188" s="2">
        <v>7735</v>
      </c>
    </row>
    <row r="1189" spans="1:43">
      <c r="A1189" s="6">
        <v>-7782</v>
      </c>
      <c r="B1189" s="1">
        <v>-61.051000000000002</v>
      </c>
      <c r="C1189" s="1">
        <v>0.81100000000000005</v>
      </c>
      <c r="D1189" s="1">
        <v>-5.5E-2</v>
      </c>
      <c r="E1189" s="1">
        <v>462.63600000000002</v>
      </c>
      <c r="F1189" s="1">
        <v>517.41099999999994</v>
      </c>
      <c r="G1189" s="6">
        <v>-1050</v>
      </c>
      <c r="H1189" s="6">
        <v>-1031</v>
      </c>
      <c r="I1189" s="1">
        <v>463.92399999999998</v>
      </c>
      <c r="J1189" s="1">
        <v>515.81100000000004</v>
      </c>
      <c r="K1189" s="1">
        <v>-889.52099999999996</v>
      </c>
      <c r="L1189" s="1">
        <v>-875.37900000000002</v>
      </c>
      <c r="M1189" s="6">
        <v>-7782</v>
      </c>
      <c r="N1189" s="1">
        <v>-513.14300000000003</v>
      </c>
      <c r="O1189" s="1">
        <v>-359.56799999999998</v>
      </c>
      <c r="P1189" s="1">
        <v>-6.2009999999999996</v>
      </c>
      <c r="Q1189" s="1">
        <v>-5.6790000000000003</v>
      </c>
      <c r="R1189" s="1">
        <v>-0.80800000000000005</v>
      </c>
      <c r="S1189" s="1">
        <v>-0.66500000000000004</v>
      </c>
      <c r="T1189" s="1">
        <v>0</v>
      </c>
      <c r="U1189" s="1">
        <v>-5.5449999999999999</v>
      </c>
      <c r="V1189" s="1">
        <v>-5.9</v>
      </c>
      <c r="W1189" s="1">
        <v>21</v>
      </c>
      <c r="X1189" s="1">
        <v>20.73</v>
      </c>
      <c r="Y1189" s="1">
        <v>-7.2140000000000004</v>
      </c>
      <c r="Z1189" s="1">
        <v>0.03</v>
      </c>
      <c r="AA1189" s="1">
        <v>4.2999999999999997E-2</v>
      </c>
      <c r="AB1189" s="1">
        <v>0.113</v>
      </c>
      <c r="AC1189" s="1">
        <v>-2.7E-2</v>
      </c>
      <c r="AG1189" s="3">
        <v>-7782</v>
      </c>
      <c r="AH1189">
        <v>0.16400000000000001</v>
      </c>
      <c r="AJ1189" s="3">
        <v>-7782</v>
      </c>
      <c r="AK1189">
        <v>0.20499999999999999</v>
      </c>
      <c r="AM1189" s="5">
        <v>-7782</v>
      </c>
      <c r="AN1189">
        <v>0.125</v>
      </c>
      <c r="AP1189" s="5">
        <f t="shared" si="18"/>
        <v>7.7320000000000002</v>
      </c>
      <c r="AQ1189" s="2">
        <v>7732</v>
      </c>
    </row>
    <row r="1190" spans="1:43">
      <c r="A1190" s="6">
        <v>-7779</v>
      </c>
      <c r="B1190" s="1">
        <v>-64.049000000000007</v>
      </c>
      <c r="C1190" s="1">
        <v>0.81599999999999995</v>
      </c>
      <c r="D1190" s="1">
        <v>-5.5E-2</v>
      </c>
      <c r="E1190" s="1">
        <v>504.91800000000001</v>
      </c>
      <c r="F1190" s="1">
        <v>522.01700000000005</v>
      </c>
      <c r="G1190" s="6">
        <v>-1031</v>
      </c>
      <c r="H1190" s="6">
        <v>-1029</v>
      </c>
      <c r="I1190" s="1">
        <v>504.99</v>
      </c>
      <c r="J1190" s="1">
        <v>520.101</v>
      </c>
      <c r="K1190" s="1">
        <v>-875.11800000000005</v>
      </c>
      <c r="L1190" s="1">
        <v>-874.44</v>
      </c>
      <c r="M1190" s="6">
        <v>-7779</v>
      </c>
      <c r="N1190" s="1">
        <v>-507.19299999999998</v>
      </c>
      <c r="O1190" s="1">
        <v>-354.339</v>
      </c>
      <c r="P1190" s="1">
        <v>-6.2089999999999996</v>
      </c>
      <c r="Q1190" s="1">
        <v>-5.702</v>
      </c>
      <c r="R1190" s="1">
        <v>-0.70199999999999996</v>
      </c>
      <c r="S1190" s="1">
        <v>-0.57799999999999996</v>
      </c>
      <c r="T1190" s="1">
        <v>1</v>
      </c>
      <c r="U1190" s="1">
        <v>-5.8769999999999998</v>
      </c>
      <c r="V1190" s="1">
        <v>-5.9249999999999998</v>
      </c>
      <c r="W1190" s="1">
        <v>20.728999999999999</v>
      </c>
      <c r="X1190" s="1">
        <v>20.712</v>
      </c>
      <c r="Y1190" s="1">
        <v>-7.1710000000000003</v>
      </c>
      <c r="Z1190" s="1">
        <v>1.4E-2</v>
      </c>
      <c r="AA1190" s="1">
        <v>1.9E-2</v>
      </c>
      <c r="AB1190" s="1">
        <v>7.6999999999999999E-2</v>
      </c>
      <c r="AC1190" s="1">
        <v>-2.7E-2</v>
      </c>
      <c r="AG1190" s="3">
        <v>-7779</v>
      </c>
      <c r="AH1190">
        <v>0.183</v>
      </c>
      <c r="AJ1190" s="3">
        <v>-7779</v>
      </c>
      <c r="AK1190">
        <v>0.16800000000000001</v>
      </c>
      <c r="AM1190" s="5">
        <v>-7779</v>
      </c>
      <c r="AN1190">
        <v>9.2999999999999999E-2</v>
      </c>
      <c r="AP1190" s="5">
        <f t="shared" si="18"/>
        <v>7.7290000000000001</v>
      </c>
      <c r="AQ1190" s="2">
        <v>7729</v>
      </c>
    </row>
    <row r="1191" spans="1:43">
      <c r="A1191" s="6">
        <v>-7776</v>
      </c>
      <c r="B1191" s="1">
        <v>-66.465999999999994</v>
      </c>
      <c r="C1191" s="1">
        <v>0.82</v>
      </c>
      <c r="D1191" s="1">
        <v>-5.6000000000000001E-2</v>
      </c>
      <c r="E1191" s="1">
        <v>504.91800000000001</v>
      </c>
      <c r="F1191" s="1">
        <v>526.09400000000005</v>
      </c>
      <c r="G1191" s="6">
        <v>-1031</v>
      </c>
      <c r="H1191" s="6">
        <v>-1028</v>
      </c>
      <c r="I1191" s="1">
        <v>504.99</v>
      </c>
      <c r="J1191" s="1">
        <v>523.89099999999996</v>
      </c>
      <c r="K1191" s="1">
        <v>-875.11800000000005</v>
      </c>
      <c r="L1191" s="1">
        <v>-873.63599999999997</v>
      </c>
      <c r="M1191" s="6">
        <v>-7776</v>
      </c>
      <c r="N1191" s="1">
        <v>-501.95400000000001</v>
      </c>
      <c r="O1191" s="1">
        <v>-349.745</v>
      </c>
      <c r="P1191" s="1">
        <v>-6.2160000000000002</v>
      </c>
      <c r="Q1191" s="1">
        <v>-5.7229999999999999</v>
      </c>
      <c r="R1191" s="1">
        <v>-0.59799999999999998</v>
      </c>
      <c r="S1191" s="1">
        <v>-0.49099999999999999</v>
      </c>
      <c r="T1191" s="1">
        <v>1</v>
      </c>
      <c r="U1191" s="1">
        <v>-5.8769999999999998</v>
      </c>
      <c r="V1191" s="1">
        <v>-5.9470000000000001</v>
      </c>
      <c r="W1191" s="1">
        <v>20.728999999999999</v>
      </c>
      <c r="X1191" s="1">
        <v>20.696999999999999</v>
      </c>
      <c r="Y1191" s="1">
        <v>-7.1189999999999998</v>
      </c>
      <c r="Z1191" s="6">
        <v>-6.4280000000000001E-4</v>
      </c>
      <c r="AA1191" s="6">
        <v>-1.4270000000000001E-3</v>
      </c>
      <c r="AB1191" s="1">
        <v>3.4000000000000002E-2</v>
      </c>
      <c r="AC1191" s="1">
        <v>-2.7E-2</v>
      </c>
      <c r="AG1191" s="3">
        <v>-7776</v>
      </c>
      <c r="AH1191">
        <v>6.3E-2</v>
      </c>
      <c r="AJ1191" s="3">
        <v>-7776</v>
      </c>
      <c r="AK1191">
        <v>8.2000000000000003E-2</v>
      </c>
      <c r="AM1191" s="5">
        <v>-7776</v>
      </c>
      <c r="AN1191">
        <v>5.6000000000000001E-2</v>
      </c>
      <c r="AP1191" s="5">
        <f t="shared" si="18"/>
        <v>7.726</v>
      </c>
      <c r="AQ1191" s="2">
        <v>7726</v>
      </c>
    </row>
    <row r="1192" spans="1:43">
      <c r="A1192" s="6">
        <v>-7773</v>
      </c>
      <c r="B1192" s="1">
        <v>-68.131</v>
      </c>
      <c r="C1192" s="1">
        <v>0.82499999999999996</v>
      </c>
      <c r="D1192" s="1">
        <v>-5.6000000000000001E-2</v>
      </c>
      <c r="E1192" s="1">
        <v>689.44600000000003</v>
      </c>
      <c r="F1192" s="1">
        <v>529.39300000000003</v>
      </c>
      <c r="G1192" s="1">
        <v>-987.85299999999995</v>
      </c>
      <c r="H1192" s="6">
        <v>-1027</v>
      </c>
      <c r="I1192" s="1">
        <v>673.93299999999999</v>
      </c>
      <c r="J1192" s="1">
        <v>526.947</v>
      </c>
      <c r="K1192" s="1">
        <v>-847.58900000000006</v>
      </c>
      <c r="L1192" s="1">
        <v>-873.02</v>
      </c>
      <c r="M1192" s="6">
        <v>-7773</v>
      </c>
      <c r="N1192" s="1">
        <v>-497.75200000000001</v>
      </c>
      <c r="O1192" s="1">
        <v>-346.072</v>
      </c>
      <c r="P1192" s="1">
        <v>-6.2220000000000004</v>
      </c>
      <c r="Q1192" s="1">
        <v>-5.7389999999999999</v>
      </c>
      <c r="R1192" s="1">
        <v>-0.499</v>
      </c>
      <c r="S1192" s="1">
        <v>-0.41</v>
      </c>
      <c r="T1192" s="1">
        <v>3</v>
      </c>
      <c r="U1192" s="1">
        <v>-6.7380000000000004</v>
      </c>
      <c r="V1192" s="1">
        <v>-5.9649999999999999</v>
      </c>
      <c r="W1192" s="1">
        <v>20.186</v>
      </c>
      <c r="X1192" s="1">
        <v>20.684999999999999</v>
      </c>
      <c r="Y1192" s="1">
        <v>-7.0590000000000002</v>
      </c>
      <c r="Z1192" s="1">
        <v>-1.2E-2</v>
      </c>
      <c r="AA1192" s="1">
        <v>-1.7999999999999999E-2</v>
      </c>
      <c r="AB1192" s="1">
        <v>-1.2E-2</v>
      </c>
      <c r="AC1192" s="1">
        <v>-2.8000000000000001E-2</v>
      </c>
      <c r="AG1192" s="3">
        <v>-7773</v>
      </c>
      <c r="AH1192">
        <v>-0.108</v>
      </c>
      <c r="AJ1192" s="3">
        <v>-7773</v>
      </c>
      <c r="AK1192">
        <v>2.1999999999999999E-2</v>
      </c>
      <c r="AM1192" s="5">
        <v>-7773</v>
      </c>
      <c r="AN1192">
        <v>1.7000000000000001E-2</v>
      </c>
      <c r="AP1192" s="5">
        <f t="shared" si="18"/>
        <v>7.7229999999999999</v>
      </c>
      <c r="AQ1192" s="2">
        <v>7723</v>
      </c>
    </row>
    <row r="1193" spans="1:43">
      <c r="A1193" s="6">
        <v>-7770</v>
      </c>
      <c r="B1193" s="1">
        <v>-68.906999999999996</v>
      </c>
      <c r="C1193" s="1">
        <v>0.83</v>
      </c>
      <c r="D1193" s="1">
        <v>-5.6000000000000001E-2</v>
      </c>
      <c r="E1193" s="1">
        <v>504.91800000000001</v>
      </c>
      <c r="F1193" s="1">
        <v>531.69000000000005</v>
      </c>
      <c r="G1193" s="6">
        <v>-1031</v>
      </c>
      <c r="H1193" s="6">
        <v>-1027</v>
      </c>
      <c r="I1193" s="1">
        <v>504.99</v>
      </c>
      <c r="J1193" s="1">
        <v>529.06299999999999</v>
      </c>
      <c r="K1193" s="1">
        <v>-875.11800000000005</v>
      </c>
      <c r="L1193" s="1">
        <v>-872.63499999999999</v>
      </c>
      <c r="M1193" s="6">
        <v>-7770</v>
      </c>
      <c r="N1193" s="1">
        <v>-494.87299999999999</v>
      </c>
      <c r="O1193" s="1">
        <v>-343.572</v>
      </c>
      <c r="P1193" s="1">
        <v>-6.2249999999999996</v>
      </c>
      <c r="Q1193" s="1">
        <v>-5.7489999999999997</v>
      </c>
      <c r="R1193" s="1">
        <v>-0.41199999999999998</v>
      </c>
      <c r="S1193" s="1">
        <v>-0.33800000000000002</v>
      </c>
      <c r="T1193" s="1">
        <v>1</v>
      </c>
      <c r="U1193" s="1">
        <v>-5.8769999999999998</v>
      </c>
      <c r="V1193" s="1">
        <v>-5.976</v>
      </c>
      <c r="W1193" s="1">
        <v>20.728999999999999</v>
      </c>
      <c r="X1193" s="1">
        <v>20.677</v>
      </c>
      <c r="Y1193" s="1">
        <v>-6.9950000000000001</v>
      </c>
      <c r="Z1193" s="1">
        <v>-0.02</v>
      </c>
      <c r="AA1193" s="1">
        <v>-2.8000000000000001E-2</v>
      </c>
      <c r="AB1193" s="1">
        <v>-5.8999999999999997E-2</v>
      </c>
      <c r="AC1193" s="1">
        <v>-2.8000000000000001E-2</v>
      </c>
      <c r="AG1193" s="3">
        <v>-7770</v>
      </c>
      <c r="AH1193">
        <v>6.8000000000000005E-2</v>
      </c>
      <c r="AJ1193" s="3">
        <v>-7770</v>
      </c>
      <c r="AK1193">
        <v>7.6999999999999999E-2</v>
      </c>
      <c r="AM1193" s="5">
        <v>-7770</v>
      </c>
      <c r="AN1193">
        <v>-2.5999999999999999E-2</v>
      </c>
      <c r="AP1193" s="5">
        <f t="shared" si="18"/>
        <v>7.72</v>
      </c>
      <c r="AQ1193" s="2">
        <v>7720</v>
      </c>
    </row>
    <row r="1194" spans="1:43">
      <c r="A1194" s="6">
        <v>-7767</v>
      </c>
      <c r="B1194" s="1">
        <v>-68.706000000000003</v>
      </c>
      <c r="C1194" s="1">
        <v>0.83399999999999996</v>
      </c>
      <c r="D1194" s="1">
        <v>-5.7000000000000002E-2</v>
      </c>
      <c r="E1194" s="1">
        <v>504.91800000000001</v>
      </c>
      <c r="F1194" s="1">
        <v>532.81299999999999</v>
      </c>
      <c r="G1194" s="6">
        <v>-1031</v>
      </c>
      <c r="H1194" s="6">
        <v>-1026</v>
      </c>
      <c r="I1194" s="1">
        <v>504.99</v>
      </c>
      <c r="J1194" s="1">
        <v>530.077</v>
      </c>
      <c r="K1194" s="1">
        <v>-875.11800000000005</v>
      </c>
      <c r="L1194" s="1">
        <v>-872.51499999999999</v>
      </c>
      <c r="M1194" s="6">
        <v>-7767</v>
      </c>
      <c r="N1194" s="1">
        <v>-493.53800000000001</v>
      </c>
      <c r="O1194" s="1">
        <v>-342.43799999999999</v>
      </c>
      <c r="P1194" s="1">
        <v>-6.226</v>
      </c>
      <c r="Q1194" s="1">
        <v>-5.7530000000000001</v>
      </c>
      <c r="R1194" s="1">
        <v>-0.34200000000000003</v>
      </c>
      <c r="S1194" s="1">
        <v>-0.27900000000000003</v>
      </c>
      <c r="T1194" s="1">
        <v>1</v>
      </c>
      <c r="U1194" s="1">
        <v>-5.8769999999999998</v>
      </c>
      <c r="V1194" s="1">
        <v>-5.9809999999999999</v>
      </c>
      <c r="W1194" s="1">
        <v>20.728999999999999</v>
      </c>
      <c r="X1194" s="1">
        <v>20.675000000000001</v>
      </c>
      <c r="Y1194" s="1">
        <v>-6.93</v>
      </c>
      <c r="Z1194" s="1">
        <v>-2.3E-2</v>
      </c>
      <c r="AA1194" s="1">
        <v>-3.2000000000000001E-2</v>
      </c>
      <c r="AB1194" s="1">
        <v>-0.10199999999999999</v>
      </c>
      <c r="AC1194" s="1">
        <v>-2.8000000000000001E-2</v>
      </c>
      <c r="AG1194" s="3">
        <v>-7767</v>
      </c>
      <c r="AH1194">
        <v>0.19</v>
      </c>
      <c r="AJ1194" s="3">
        <v>-7767</v>
      </c>
      <c r="AK1194">
        <v>9.4E-2</v>
      </c>
      <c r="AM1194" s="5">
        <v>-7767</v>
      </c>
      <c r="AN1194">
        <v>-7.0999999999999994E-2</v>
      </c>
      <c r="AP1194" s="5">
        <f t="shared" si="18"/>
        <v>7.7169999999999996</v>
      </c>
      <c r="AQ1194" s="2">
        <v>7717</v>
      </c>
    </row>
    <row r="1195" spans="1:43">
      <c r="A1195" s="6">
        <v>-7764</v>
      </c>
      <c r="B1195" s="1">
        <v>-67.492999999999995</v>
      </c>
      <c r="C1195" s="1">
        <v>0.83899999999999997</v>
      </c>
      <c r="D1195" s="1">
        <v>-5.7000000000000002E-2</v>
      </c>
      <c r="E1195" s="1">
        <v>504.91800000000001</v>
      </c>
      <c r="F1195" s="1">
        <v>532.65700000000004</v>
      </c>
      <c r="G1195" s="6">
        <v>-1031</v>
      </c>
      <c r="H1195" s="6">
        <v>-1027</v>
      </c>
      <c r="I1195" s="1">
        <v>504.99</v>
      </c>
      <c r="J1195" s="1">
        <v>529.89400000000001</v>
      </c>
      <c r="K1195" s="1">
        <v>-875.11800000000005</v>
      </c>
      <c r="L1195" s="1">
        <v>-872.67700000000002</v>
      </c>
      <c r="M1195" s="6">
        <v>-7764</v>
      </c>
      <c r="N1195" s="1">
        <v>-493.87599999999998</v>
      </c>
      <c r="O1195" s="1">
        <v>-342.78199999999998</v>
      </c>
      <c r="P1195" s="1">
        <v>-6.2240000000000002</v>
      </c>
      <c r="Q1195" s="1">
        <v>-5.7510000000000003</v>
      </c>
      <c r="R1195" s="1">
        <v>-0.29299999999999998</v>
      </c>
      <c r="S1195" s="1">
        <v>-0.23599999999999999</v>
      </c>
      <c r="T1195" s="1">
        <v>1</v>
      </c>
      <c r="U1195" s="1">
        <v>-5.8769999999999998</v>
      </c>
      <c r="V1195" s="1">
        <v>-5.9779999999999998</v>
      </c>
      <c r="W1195" s="1">
        <v>20.728999999999999</v>
      </c>
      <c r="X1195" s="1">
        <v>20.678000000000001</v>
      </c>
      <c r="Y1195" s="1">
        <v>-6.8680000000000003</v>
      </c>
      <c r="Z1195" s="1">
        <v>-2.1000000000000001E-2</v>
      </c>
      <c r="AA1195" s="1">
        <v>-2.9000000000000001E-2</v>
      </c>
      <c r="AB1195" s="1">
        <v>-0.13300000000000001</v>
      </c>
      <c r="AC1195" s="1">
        <v>-2.8000000000000001E-2</v>
      </c>
      <c r="AG1195" s="3">
        <v>-7764</v>
      </c>
      <c r="AH1195">
        <v>-5.8000000000000003E-2</v>
      </c>
      <c r="AJ1195" s="3">
        <v>-7764</v>
      </c>
      <c r="AK1195">
        <v>-8.2000000000000003E-2</v>
      </c>
      <c r="AM1195" s="5">
        <v>-7764</v>
      </c>
      <c r="AN1195">
        <v>-0.112</v>
      </c>
      <c r="AP1195" s="5">
        <f t="shared" si="18"/>
        <v>7.7140000000000004</v>
      </c>
      <c r="AQ1195" s="2">
        <v>7714</v>
      </c>
    </row>
    <row r="1196" spans="1:43">
      <c r="A1196" s="6">
        <v>-7761</v>
      </c>
      <c r="B1196" s="1">
        <v>-65.296999999999997</v>
      </c>
      <c r="C1196" s="1">
        <v>0.84399999999999997</v>
      </c>
      <c r="D1196" s="1">
        <v>-5.7000000000000002E-2</v>
      </c>
      <c r="E1196" s="1">
        <v>798.14599999999996</v>
      </c>
      <c r="F1196" s="1">
        <v>531.19899999999996</v>
      </c>
      <c r="G1196" s="1">
        <v>-950.22799999999995</v>
      </c>
      <c r="H1196" s="6">
        <v>-1027</v>
      </c>
      <c r="I1196" s="1">
        <v>776.94399999999996</v>
      </c>
      <c r="J1196" s="1">
        <v>528.49300000000005</v>
      </c>
      <c r="K1196" s="1">
        <v>-819.44</v>
      </c>
      <c r="L1196" s="1">
        <v>-873.12</v>
      </c>
      <c r="M1196" s="6">
        <v>-7761</v>
      </c>
      <c r="N1196" s="1">
        <v>-495.91300000000001</v>
      </c>
      <c r="O1196" s="1">
        <v>-344.62599999999998</v>
      </c>
      <c r="P1196" s="1">
        <v>-6.22</v>
      </c>
      <c r="Q1196" s="1">
        <v>-5.7409999999999997</v>
      </c>
      <c r="R1196" s="1">
        <v>-0.26800000000000002</v>
      </c>
      <c r="S1196" s="1">
        <v>-0.214</v>
      </c>
      <c r="T1196" s="1">
        <v>5</v>
      </c>
      <c r="U1196" s="1">
        <v>-7.4340000000000002</v>
      </c>
      <c r="V1196" s="1">
        <v>-5.9669999999999996</v>
      </c>
      <c r="W1196" s="1">
        <v>19.643999999999998</v>
      </c>
      <c r="X1196" s="1">
        <v>20.686</v>
      </c>
      <c r="Y1196" s="1">
        <v>-6.8120000000000003</v>
      </c>
      <c r="Z1196" s="1">
        <v>-1.4999999999999999E-2</v>
      </c>
      <c r="AA1196" s="1">
        <v>-0.02</v>
      </c>
      <c r="AB1196" s="1">
        <v>-0.13800000000000001</v>
      </c>
      <c r="AC1196" s="1">
        <v>-2.8000000000000001E-2</v>
      </c>
      <c r="AG1196" s="3">
        <v>-7761</v>
      </c>
      <c r="AH1196">
        <v>-0.49</v>
      </c>
      <c r="AJ1196" s="3">
        <v>-7761</v>
      </c>
      <c r="AK1196">
        <v>-0.29399999999999998</v>
      </c>
      <c r="AM1196" s="5">
        <v>-7761</v>
      </c>
      <c r="AN1196">
        <v>-0.13400000000000001</v>
      </c>
      <c r="AP1196" s="5">
        <f t="shared" si="18"/>
        <v>7.7110000000000003</v>
      </c>
      <c r="AQ1196" s="2">
        <v>7711</v>
      </c>
    </row>
    <row r="1197" spans="1:43">
      <c r="A1197" s="6">
        <v>-7758</v>
      </c>
      <c r="B1197" s="1">
        <v>-62.206000000000003</v>
      </c>
      <c r="C1197" s="1">
        <v>0.84799999999999998</v>
      </c>
      <c r="D1197" s="1">
        <v>-5.8000000000000003E-2</v>
      </c>
      <c r="E1197" s="1">
        <v>689.44600000000003</v>
      </c>
      <c r="F1197" s="1">
        <v>528.5</v>
      </c>
      <c r="G1197" s="1">
        <v>-987.85299999999995</v>
      </c>
      <c r="H1197" s="6">
        <v>-1028</v>
      </c>
      <c r="I1197" s="1">
        <v>673.93299999999999</v>
      </c>
      <c r="J1197" s="1">
        <v>525.93399999999997</v>
      </c>
      <c r="K1197" s="1">
        <v>-847.58900000000006</v>
      </c>
      <c r="L1197" s="1">
        <v>-873.82600000000002</v>
      </c>
      <c r="M1197" s="6">
        <v>-7758</v>
      </c>
      <c r="N1197" s="1">
        <v>-499.56400000000002</v>
      </c>
      <c r="O1197" s="1">
        <v>-347.892</v>
      </c>
      <c r="P1197" s="1">
        <v>-6.2130000000000001</v>
      </c>
      <c r="Q1197" s="1">
        <v>-5.7249999999999996</v>
      </c>
      <c r="R1197" s="1">
        <v>-0.26900000000000002</v>
      </c>
      <c r="S1197" s="1">
        <v>-0.21199999999999999</v>
      </c>
      <c r="T1197" s="1">
        <v>3</v>
      </c>
      <c r="U1197" s="1">
        <v>-6.7380000000000004</v>
      </c>
      <c r="V1197" s="1">
        <v>-5.9489999999999998</v>
      </c>
      <c r="W1197" s="1">
        <v>20.186</v>
      </c>
      <c r="X1197" s="1">
        <v>20.699000000000002</v>
      </c>
      <c r="Y1197" s="1">
        <v>-6.766</v>
      </c>
      <c r="Z1197" s="6">
        <v>-4.0099999999999997E-3</v>
      </c>
      <c r="AA1197" s="6">
        <v>-3.258E-3</v>
      </c>
      <c r="AB1197" s="1">
        <v>-0.104</v>
      </c>
      <c r="AC1197" s="1">
        <v>-2.8000000000000001E-2</v>
      </c>
      <c r="AG1197" s="3">
        <v>-7758</v>
      </c>
      <c r="AH1197">
        <v>-0.39500000000000002</v>
      </c>
      <c r="AJ1197" s="3">
        <v>-7758</v>
      </c>
      <c r="AK1197">
        <v>-0.25800000000000001</v>
      </c>
      <c r="AM1197" s="5">
        <v>-7758</v>
      </c>
      <c r="AN1197">
        <v>-0.126</v>
      </c>
      <c r="AP1197" s="5">
        <f t="shared" si="18"/>
        <v>7.7080000000000002</v>
      </c>
      <c r="AQ1197" s="2">
        <v>7708</v>
      </c>
    </row>
    <row r="1198" spans="1:43">
      <c r="A1198" s="6">
        <v>-7755</v>
      </c>
      <c r="B1198" s="1">
        <v>-58.362000000000002</v>
      </c>
      <c r="C1198" s="1">
        <v>0.85299999999999998</v>
      </c>
      <c r="D1198" s="1">
        <v>-5.8000000000000003E-2</v>
      </c>
      <c r="E1198" s="1">
        <v>504.91800000000001</v>
      </c>
      <c r="F1198" s="1">
        <v>524.70399999999995</v>
      </c>
      <c r="G1198" s="6">
        <v>-1031</v>
      </c>
      <c r="H1198" s="6">
        <v>-1029</v>
      </c>
      <c r="I1198" s="1">
        <v>504.99</v>
      </c>
      <c r="J1198" s="1">
        <v>522.351</v>
      </c>
      <c r="K1198" s="1">
        <v>-875.11800000000005</v>
      </c>
      <c r="L1198" s="1">
        <v>-874.76</v>
      </c>
      <c r="M1198" s="6">
        <v>-7755</v>
      </c>
      <c r="N1198" s="1">
        <v>-504.63799999999998</v>
      </c>
      <c r="O1198" s="1">
        <v>-352.40899999999999</v>
      </c>
      <c r="P1198" s="1">
        <v>-6.2050000000000001</v>
      </c>
      <c r="Q1198" s="1">
        <v>-5.7030000000000003</v>
      </c>
      <c r="R1198" s="1">
        <v>-0.29599999999999999</v>
      </c>
      <c r="S1198" s="1">
        <v>-0.23300000000000001</v>
      </c>
      <c r="T1198" s="1">
        <v>1</v>
      </c>
      <c r="U1198" s="1">
        <v>-5.8769999999999998</v>
      </c>
      <c r="V1198" s="1">
        <v>-5.9260000000000002</v>
      </c>
      <c r="W1198" s="1">
        <v>20.728999999999999</v>
      </c>
      <c r="X1198" s="1">
        <v>20.716999999999999</v>
      </c>
      <c r="Y1198" s="1">
        <v>-6.7320000000000002</v>
      </c>
      <c r="Z1198" s="1">
        <v>1.0999999999999999E-2</v>
      </c>
      <c r="AA1198" s="1">
        <v>1.9E-2</v>
      </c>
      <c r="AB1198" s="1">
        <v>-3.4000000000000002E-2</v>
      </c>
      <c r="AC1198" s="1">
        <v>-2.9000000000000001E-2</v>
      </c>
      <c r="AG1198" s="3">
        <v>-7755</v>
      </c>
      <c r="AH1198">
        <v>2.4E-2</v>
      </c>
      <c r="AJ1198" s="3">
        <v>-7755</v>
      </c>
      <c r="AK1198">
        <v>-2.8000000000000001E-2</v>
      </c>
      <c r="AM1198" s="5">
        <v>-7755</v>
      </c>
      <c r="AN1198">
        <v>-8.8999999999999996E-2</v>
      </c>
      <c r="AP1198" s="5">
        <f t="shared" si="18"/>
        <v>7.7050000000000001</v>
      </c>
      <c r="AQ1198" s="2">
        <v>7705</v>
      </c>
    </row>
    <row r="1199" spans="1:43">
      <c r="A1199" s="6">
        <v>-7752</v>
      </c>
      <c r="B1199" s="1">
        <v>-53.951999999999998</v>
      </c>
      <c r="C1199" s="1">
        <v>0.85699999999999998</v>
      </c>
      <c r="D1199" s="1">
        <v>-5.8000000000000003E-2</v>
      </c>
      <c r="E1199" s="1">
        <v>504.91800000000001</v>
      </c>
      <c r="F1199" s="1">
        <v>520.02099999999996</v>
      </c>
      <c r="G1199" s="6">
        <v>-1031</v>
      </c>
      <c r="H1199" s="6">
        <v>-1031</v>
      </c>
      <c r="I1199" s="1">
        <v>504.99</v>
      </c>
      <c r="J1199" s="1">
        <v>517.94299999999998</v>
      </c>
      <c r="K1199" s="1">
        <v>-875.11800000000005</v>
      </c>
      <c r="L1199" s="1">
        <v>-875.875</v>
      </c>
      <c r="M1199" s="6">
        <v>-7752</v>
      </c>
      <c r="N1199" s="1">
        <v>-510.85599999999999</v>
      </c>
      <c r="O1199" s="1">
        <v>-357.93200000000002</v>
      </c>
      <c r="P1199" s="1">
        <v>-6.194</v>
      </c>
      <c r="Q1199" s="1">
        <v>-5.6760000000000002</v>
      </c>
      <c r="R1199" s="1">
        <v>-0.34899999999999998</v>
      </c>
      <c r="S1199" s="1">
        <v>-0.27400000000000002</v>
      </c>
      <c r="T1199" s="1">
        <v>1</v>
      </c>
      <c r="U1199" s="1">
        <v>-5.8769999999999998</v>
      </c>
      <c r="V1199" s="1">
        <v>-5.8970000000000002</v>
      </c>
      <c r="W1199" s="1">
        <v>20.728999999999999</v>
      </c>
      <c r="X1199" s="1">
        <v>20.739000000000001</v>
      </c>
      <c r="Y1199" s="1">
        <v>-6.7119999999999997</v>
      </c>
      <c r="Z1199" s="1">
        <v>2.9000000000000001E-2</v>
      </c>
      <c r="AA1199" s="1">
        <v>4.4999999999999998E-2</v>
      </c>
      <c r="AB1199" s="1">
        <v>5.7000000000000002E-2</v>
      </c>
      <c r="AC1199" s="1">
        <v>-2.9000000000000001E-2</v>
      </c>
      <c r="AG1199" s="3">
        <v>-7752</v>
      </c>
      <c r="AH1199">
        <v>0.17599999999999999</v>
      </c>
      <c r="AJ1199" s="3">
        <v>-7752</v>
      </c>
      <c r="AK1199">
        <v>0.126</v>
      </c>
      <c r="AM1199" s="5">
        <v>-7752</v>
      </c>
      <c r="AN1199">
        <v>-4.1000000000000002E-2</v>
      </c>
      <c r="AP1199" s="5">
        <f t="shared" si="18"/>
        <v>7.702</v>
      </c>
      <c r="AQ1199" s="2">
        <v>7702</v>
      </c>
    </row>
    <row r="1200" spans="1:43">
      <c r="A1200" s="6">
        <v>-7749</v>
      </c>
      <c r="B1200" s="1">
        <v>-49.186999999999998</v>
      </c>
      <c r="C1200" s="1">
        <v>0.86099999999999999</v>
      </c>
      <c r="D1200" s="1">
        <v>-5.8000000000000003E-2</v>
      </c>
      <c r="E1200" s="1">
        <v>462.63600000000002</v>
      </c>
      <c r="F1200" s="1">
        <v>514.70899999999995</v>
      </c>
      <c r="G1200" s="6">
        <v>-1050</v>
      </c>
      <c r="H1200" s="6">
        <v>-1033</v>
      </c>
      <c r="I1200" s="1">
        <v>463.92399999999998</v>
      </c>
      <c r="J1200" s="1">
        <v>512.95000000000005</v>
      </c>
      <c r="K1200" s="1">
        <v>-889.52099999999996</v>
      </c>
      <c r="L1200" s="1">
        <v>-877.11099999999999</v>
      </c>
      <c r="M1200" s="6">
        <v>-7749</v>
      </c>
      <c r="N1200" s="1">
        <v>-517.88</v>
      </c>
      <c r="O1200" s="1">
        <v>-364.161</v>
      </c>
      <c r="P1200" s="1">
        <v>-6.1829999999999998</v>
      </c>
      <c r="Q1200" s="1">
        <v>-5.6459999999999999</v>
      </c>
      <c r="R1200" s="1">
        <v>-0.42399999999999999</v>
      </c>
      <c r="S1200" s="1">
        <v>-0.33400000000000002</v>
      </c>
      <c r="T1200" s="1">
        <v>0</v>
      </c>
      <c r="U1200" s="1">
        <v>-5.5449999999999999</v>
      </c>
      <c r="V1200" s="1">
        <v>-5.8650000000000002</v>
      </c>
      <c r="W1200" s="1">
        <v>21</v>
      </c>
      <c r="X1200" s="1">
        <v>20.762</v>
      </c>
      <c r="Y1200" s="1">
        <v>-6.7080000000000002</v>
      </c>
      <c r="Z1200" s="1">
        <v>4.9000000000000002E-2</v>
      </c>
      <c r="AA1200" s="1">
        <v>7.4999999999999997E-2</v>
      </c>
      <c r="AB1200" s="1">
        <v>0.14699999999999999</v>
      </c>
      <c r="AC1200" s="1">
        <v>-2.9000000000000001E-2</v>
      </c>
      <c r="AG1200" s="3">
        <v>-7749</v>
      </c>
      <c r="AH1200">
        <v>0.111</v>
      </c>
      <c r="AJ1200" s="3">
        <v>-7749</v>
      </c>
      <c r="AK1200">
        <v>0.13700000000000001</v>
      </c>
      <c r="AM1200" s="5">
        <v>-7749</v>
      </c>
      <c r="AN1200" s="3">
        <v>9.4030000000000003E-4</v>
      </c>
      <c r="AP1200" s="5">
        <f t="shared" si="18"/>
        <v>7.6989999999999998</v>
      </c>
      <c r="AQ1200" s="2">
        <v>7699</v>
      </c>
    </row>
    <row r="1201" spans="1:43">
      <c r="A1201" s="6">
        <v>-7746</v>
      </c>
      <c r="B1201" s="1">
        <v>-44.284999999999997</v>
      </c>
      <c r="C1201" s="1">
        <v>0.86499999999999999</v>
      </c>
      <c r="D1201" s="1">
        <v>-5.8999999999999997E-2</v>
      </c>
      <c r="E1201" s="1">
        <v>462.63600000000002</v>
      </c>
      <c r="F1201" s="1">
        <v>509.04700000000003</v>
      </c>
      <c r="G1201" s="6">
        <v>-1050</v>
      </c>
      <c r="H1201" s="6">
        <v>-1034</v>
      </c>
      <c r="I1201" s="1">
        <v>463.92399999999998</v>
      </c>
      <c r="J1201" s="1">
        <v>507.63499999999999</v>
      </c>
      <c r="K1201" s="1">
        <v>-889.52099999999996</v>
      </c>
      <c r="L1201" s="1">
        <v>-878.40800000000002</v>
      </c>
      <c r="M1201" s="6">
        <v>-7746</v>
      </c>
      <c r="N1201" s="1">
        <v>-525.34299999999996</v>
      </c>
      <c r="O1201" s="1">
        <v>-370.77199999999999</v>
      </c>
      <c r="P1201" s="1">
        <v>-6.1710000000000003</v>
      </c>
      <c r="Q1201" s="1">
        <v>-5.6150000000000002</v>
      </c>
      <c r="R1201" s="1">
        <v>-0.51800000000000002</v>
      </c>
      <c r="S1201" s="1">
        <v>-0.41</v>
      </c>
      <c r="T1201" s="1">
        <v>0</v>
      </c>
      <c r="U1201" s="1">
        <v>-5.5449999999999999</v>
      </c>
      <c r="V1201" s="1">
        <v>-5.8310000000000004</v>
      </c>
      <c r="W1201" s="1">
        <v>21</v>
      </c>
      <c r="X1201" s="1">
        <v>20.786999999999999</v>
      </c>
      <c r="Y1201" s="1">
        <v>-6.72</v>
      </c>
      <c r="Z1201" s="1">
        <v>7.0999999999999994E-2</v>
      </c>
      <c r="AA1201" s="1">
        <v>0.106</v>
      </c>
      <c r="AB1201" s="1">
        <v>0.218</v>
      </c>
      <c r="AC1201" s="1">
        <v>-2.9000000000000001E-2</v>
      </c>
      <c r="AG1201" s="3">
        <v>-7746</v>
      </c>
      <c r="AH1201">
        <v>6.5000000000000002E-2</v>
      </c>
      <c r="AJ1201" s="3">
        <v>-7746</v>
      </c>
      <c r="AK1201">
        <v>0.105</v>
      </c>
      <c r="AM1201" s="5">
        <v>-7746</v>
      </c>
      <c r="AN1201">
        <v>2.7E-2</v>
      </c>
      <c r="AP1201" s="5">
        <f t="shared" si="18"/>
        <v>7.6959999999999997</v>
      </c>
      <c r="AQ1201" s="2">
        <v>7696</v>
      </c>
    </row>
    <row r="1202" spans="1:43">
      <c r="A1202" s="6">
        <v>-7743</v>
      </c>
      <c r="B1202" s="1">
        <v>-39.453000000000003</v>
      </c>
      <c r="C1202" s="1">
        <v>0.86899999999999999</v>
      </c>
      <c r="D1202" s="1">
        <v>-5.8999999999999997E-2</v>
      </c>
      <c r="E1202" s="1">
        <v>462.63600000000002</v>
      </c>
      <c r="F1202" s="1">
        <v>503.31299999999999</v>
      </c>
      <c r="G1202" s="6">
        <v>-1050</v>
      </c>
      <c r="H1202" s="6">
        <v>-1036</v>
      </c>
      <c r="I1202" s="1">
        <v>463.92399999999998</v>
      </c>
      <c r="J1202" s="1">
        <v>502.25599999999997</v>
      </c>
      <c r="K1202" s="1">
        <v>-889.52099999999996</v>
      </c>
      <c r="L1202" s="1">
        <v>-879.70600000000002</v>
      </c>
      <c r="M1202" s="6">
        <v>-7743</v>
      </c>
      <c r="N1202" s="1">
        <v>-532.88699999999994</v>
      </c>
      <c r="O1202" s="1">
        <v>-377.45</v>
      </c>
      <c r="P1202" s="1">
        <v>-6.1589999999999998</v>
      </c>
      <c r="Q1202" s="1">
        <v>-5.5839999999999996</v>
      </c>
      <c r="R1202" s="1">
        <v>-0.626</v>
      </c>
      <c r="S1202" s="1">
        <v>-0.498</v>
      </c>
      <c r="T1202" s="1">
        <v>0</v>
      </c>
      <c r="U1202" s="1">
        <v>-5.5449999999999999</v>
      </c>
      <c r="V1202" s="1">
        <v>-5.7969999999999997</v>
      </c>
      <c r="W1202" s="1">
        <v>21</v>
      </c>
      <c r="X1202" s="1">
        <v>20.812000000000001</v>
      </c>
      <c r="Y1202" s="1">
        <v>-6.7469999999999999</v>
      </c>
      <c r="Z1202" s="1">
        <v>9.1999999999999998E-2</v>
      </c>
      <c r="AA1202" s="1">
        <v>0.13800000000000001</v>
      </c>
      <c r="AB1202" s="1">
        <v>0.26500000000000001</v>
      </c>
      <c r="AC1202" s="1">
        <v>-2.9000000000000001E-2</v>
      </c>
      <c r="AG1202" s="3">
        <v>-7743</v>
      </c>
      <c r="AH1202">
        <v>5.8999999999999997E-2</v>
      </c>
      <c r="AJ1202" s="3">
        <v>-7743</v>
      </c>
      <c r="AK1202">
        <v>8.8999999999999996E-2</v>
      </c>
      <c r="AM1202" s="5">
        <v>-7743</v>
      </c>
      <c r="AN1202">
        <v>0.04</v>
      </c>
      <c r="AP1202" s="5">
        <f t="shared" si="18"/>
        <v>7.6929999999999996</v>
      </c>
      <c r="AQ1202" s="2">
        <v>7693</v>
      </c>
    </row>
    <row r="1203" spans="1:43">
      <c r="A1203" s="6">
        <v>-7740</v>
      </c>
      <c r="B1203" s="1">
        <v>-34.869999999999997</v>
      </c>
      <c r="C1203" s="1">
        <v>0.873</v>
      </c>
      <c r="D1203" s="1">
        <v>-5.8999999999999997E-2</v>
      </c>
      <c r="E1203" s="1">
        <v>462.63600000000002</v>
      </c>
      <c r="F1203" s="1">
        <v>497.75299999999999</v>
      </c>
      <c r="G1203" s="6">
        <v>-1050</v>
      </c>
      <c r="H1203" s="6">
        <v>-1038</v>
      </c>
      <c r="I1203" s="1">
        <v>463.92399999999998</v>
      </c>
      <c r="J1203" s="1">
        <v>497.04500000000002</v>
      </c>
      <c r="K1203" s="1">
        <v>-889.52099999999996</v>
      </c>
      <c r="L1203" s="1">
        <v>-880.95299999999997</v>
      </c>
      <c r="M1203" s="6">
        <v>-7740</v>
      </c>
      <c r="N1203" s="1">
        <v>-540.18799999999999</v>
      </c>
      <c r="O1203" s="1">
        <v>-383.90800000000002</v>
      </c>
      <c r="P1203" s="1">
        <v>-6.1479999999999997</v>
      </c>
      <c r="Q1203" s="1">
        <v>-5.5529999999999999</v>
      </c>
      <c r="R1203" s="1">
        <v>-0.74299999999999999</v>
      </c>
      <c r="S1203" s="1">
        <v>-0.59399999999999997</v>
      </c>
      <c r="T1203" s="1">
        <v>0</v>
      </c>
      <c r="U1203" s="1">
        <v>-5.5449999999999999</v>
      </c>
      <c r="V1203" s="1">
        <v>-5.7640000000000002</v>
      </c>
      <c r="W1203" s="1">
        <v>21</v>
      </c>
      <c r="X1203" s="1">
        <v>20.835999999999999</v>
      </c>
      <c r="Y1203" s="1">
        <v>-6.7889999999999997</v>
      </c>
      <c r="Z1203" s="1">
        <v>0.113</v>
      </c>
      <c r="AA1203" s="1">
        <v>0.16800000000000001</v>
      </c>
      <c r="AB1203" s="1">
        <v>0.28799999999999998</v>
      </c>
      <c r="AC1203" s="1">
        <v>-2.9000000000000001E-2</v>
      </c>
      <c r="AG1203" s="3">
        <v>-7740</v>
      </c>
      <c r="AH1203">
        <v>5.8999999999999997E-2</v>
      </c>
      <c r="AJ1203" s="3">
        <v>-7740</v>
      </c>
      <c r="AK1203">
        <v>8.5999999999999993E-2</v>
      </c>
      <c r="AM1203" s="5">
        <v>-7740</v>
      </c>
      <c r="AN1203">
        <v>4.5999999999999999E-2</v>
      </c>
      <c r="AP1203" s="5">
        <f t="shared" si="18"/>
        <v>7.69</v>
      </c>
      <c r="AQ1203" s="2">
        <v>7690</v>
      </c>
    </row>
    <row r="1204" spans="1:43">
      <c r="A1204" s="6">
        <v>-7737</v>
      </c>
      <c r="B1204" s="1">
        <v>-30.675000000000001</v>
      </c>
      <c r="C1204" s="1">
        <v>0.877</v>
      </c>
      <c r="D1204" s="1">
        <v>-0.06</v>
      </c>
      <c r="E1204" s="1">
        <v>462.63600000000002</v>
      </c>
      <c r="F1204" s="1">
        <v>492.57100000000003</v>
      </c>
      <c r="G1204" s="6">
        <v>-1050</v>
      </c>
      <c r="H1204" s="6">
        <v>-1040</v>
      </c>
      <c r="I1204" s="1">
        <v>463.92399999999998</v>
      </c>
      <c r="J1204" s="1">
        <v>492.18900000000002</v>
      </c>
      <c r="K1204" s="1">
        <v>-889.52099999999996</v>
      </c>
      <c r="L1204" s="1">
        <v>-882.10599999999999</v>
      </c>
      <c r="M1204" s="6">
        <v>-7737</v>
      </c>
      <c r="N1204" s="1">
        <v>-546.98500000000001</v>
      </c>
      <c r="O1204" s="1">
        <v>-389.916</v>
      </c>
      <c r="P1204" s="1">
        <v>-6.1379999999999999</v>
      </c>
      <c r="Q1204" s="1">
        <v>-5.5250000000000004</v>
      </c>
      <c r="R1204" s="1">
        <v>-0.86399999999999999</v>
      </c>
      <c r="S1204" s="1">
        <v>-0.69399999999999995</v>
      </c>
      <c r="T1204" s="1">
        <v>0</v>
      </c>
      <c r="U1204" s="1">
        <v>-5.5449999999999999</v>
      </c>
      <c r="V1204" s="1">
        <v>-5.734</v>
      </c>
      <c r="W1204" s="1">
        <v>21</v>
      </c>
      <c r="X1204" s="1">
        <v>20.858000000000001</v>
      </c>
      <c r="Y1204" s="1">
        <v>-6.8449999999999998</v>
      </c>
      <c r="Z1204" s="1">
        <v>0.13300000000000001</v>
      </c>
      <c r="AA1204" s="1">
        <v>0.19600000000000001</v>
      </c>
      <c r="AB1204" s="1">
        <v>0.29499999999999998</v>
      </c>
      <c r="AC1204" s="1">
        <v>-2.9000000000000001E-2</v>
      </c>
      <c r="AG1204" s="3">
        <v>-7737</v>
      </c>
      <c r="AH1204">
        <v>5.8999999999999997E-2</v>
      </c>
      <c r="AJ1204" s="3">
        <v>-7737</v>
      </c>
      <c r="AK1204">
        <v>8.8999999999999996E-2</v>
      </c>
      <c r="AM1204" s="5">
        <v>-7737</v>
      </c>
      <c r="AN1204">
        <v>5.0999999999999997E-2</v>
      </c>
      <c r="AP1204" s="5">
        <f t="shared" si="18"/>
        <v>7.6870000000000003</v>
      </c>
      <c r="AQ1204" s="2">
        <v>7687</v>
      </c>
    </row>
    <row r="1205" spans="1:43">
      <c r="A1205" s="6">
        <v>-7734</v>
      </c>
      <c r="B1205" s="1">
        <v>-26.962</v>
      </c>
      <c r="C1205" s="1">
        <v>0.88100000000000001</v>
      </c>
      <c r="D1205" s="1">
        <v>-0.06</v>
      </c>
      <c r="E1205" s="1">
        <v>462.63600000000002</v>
      </c>
      <c r="F1205" s="1">
        <v>487.91300000000001</v>
      </c>
      <c r="G1205" s="6">
        <v>-1050</v>
      </c>
      <c r="H1205" s="6">
        <v>-1041</v>
      </c>
      <c r="I1205" s="1">
        <v>463.92399999999998</v>
      </c>
      <c r="J1205" s="1">
        <v>487.827</v>
      </c>
      <c r="K1205" s="1">
        <v>-889.52099999999996</v>
      </c>
      <c r="L1205" s="1">
        <v>-883.13499999999999</v>
      </c>
      <c r="M1205" s="6">
        <v>-7734</v>
      </c>
      <c r="N1205" s="1">
        <v>-553.08600000000001</v>
      </c>
      <c r="O1205" s="1">
        <v>-395.30799999999999</v>
      </c>
      <c r="P1205" s="1">
        <v>-6.1280000000000001</v>
      </c>
      <c r="Q1205" s="1">
        <v>-5.5</v>
      </c>
      <c r="R1205" s="1">
        <v>-0.98499999999999999</v>
      </c>
      <c r="S1205" s="1">
        <v>-0.79300000000000004</v>
      </c>
      <c r="T1205" s="1">
        <v>0</v>
      </c>
      <c r="U1205" s="1">
        <v>-5.5449999999999999</v>
      </c>
      <c r="V1205" s="1">
        <v>-5.7060000000000004</v>
      </c>
      <c r="W1205" s="1">
        <v>21</v>
      </c>
      <c r="X1205" s="1">
        <v>20.878</v>
      </c>
      <c r="Y1205" s="1">
        <v>-6.9109999999999996</v>
      </c>
      <c r="Z1205" s="1">
        <v>0.15</v>
      </c>
      <c r="AA1205" s="1">
        <v>0.221</v>
      </c>
      <c r="AB1205" s="1">
        <v>0.29299999999999998</v>
      </c>
      <c r="AC1205" s="1">
        <v>-2.9000000000000001E-2</v>
      </c>
      <c r="AG1205" s="3">
        <v>-7734</v>
      </c>
      <c r="AH1205">
        <v>6.5000000000000002E-2</v>
      </c>
      <c r="AJ1205" s="3">
        <v>-7734</v>
      </c>
      <c r="AK1205">
        <v>0.10299999999999999</v>
      </c>
      <c r="AM1205" s="5">
        <v>-7734</v>
      </c>
      <c r="AN1205">
        <v>5.8000000000000003E-2</v>
      </c>
      <c r="AP1205" s="5">
        <f t="shared" si="18"/>
        <v>7.6840000000000002</v>
      </c>
      <c r="AQ1205" s="2">
        <v>7684</v>
      </c>
    </row>
    <row r="1206" spans="1:43">
      <c r="A1206" s="6">
        <v>-7731</v>
      </c>
      <c r="B1206" s="1">
        <v>-23.78</v>
      </c>
      <c r="C1206" s="1">
        <v>0.88400000000000001</v>
      </c>
      <c r="D1206" s="1">
        <v>-0.06</v>
      </c>
      <c r="E1206" s="1">
        <v>462.63600000000002</v>
      </c>
      <c r="F1206" s="1">
        <v>483.86700000000002</v>
      </c>
      <c r="G1206" s="6">
        <v>-1050</v>
      </c>
      <c r="H1206" s="6">
        <v>-1042</v>
      </c>
      <c r="I1206" s="1">
        <v>463.92399999999998</v>
      </c>
      <c r="J1206" s="1">
        <v>484.04</v>
      </c>
      <c r="K1206" s="1">
        <v>-889.52099999999996</v>
      </c>
      <c r="L1206" s="1">
        <v>-884.02499999999998</v>
      </c>
      <c r="M1206" s="6">
        <v>-7731</v>
      </c>
      <c r="N1206" s="1">
        <v>-558.38099999999997</v>
      </c>
      <c r="O1206" s="1">
        <v>-399.98500000000001</v>
      </c>
      <c r="P1206" s="1">
        <v>-6.12</v>
      </c>
      <c r="Q1206" s="1">
        <v>-5.4779999999999998</v>
      </c>
      <c r="R1206" s="1">
        <v>-1.1000000000000001</v>
      </c>
      <c r="S1206" s="1">
        <v>-0.89</v>
      </c>
      <c r="T1206" s="1">
        <v>0</v>
      </c>
      <c r="U1206" s="1">
        <v>-5.5449999999999999</v>
      </c>
      <c r="V1206" s="1">
        <v>-5.6829999999999998</v>
      </c>
      <c r="W1206" s="1">
        <v>21</v>
      </c>
      <c r="X1206" s="1">
        <v>20.895</v>
      </c>
      <c r="Y1206" s="1">
        <v>-6.9870000000000001</v>
      </c>
      <c r="Z1206" s="1">
        <v>0.16500000000000001</v>
      </c>
      <c r="AA1206" s="1">
        <v>0.24299999999999999</v>
      </c>
      <c r="AB1206" s="1">
        <v>0.28599999999999998</v>
      </c>
      <c r="AC1206" s="1">
        <v>-0.03</v>
      </c>
      <c r="AG1206" s="3">
        <v>-7731</v>
      </c>
      <c r="AH1206">
        <v>0.105</v>
      </c>
      <c r="AJ1206" s="3">
        <v>-7731</v>
      </c>
      <c r="AK1206">
        <v>0.13100000000000001</v>
      </c>
      <c r="AM1206" s="5">
        <v>-7731</v>
      </c>
      <c r="AN1206">
        <v>6.6000000000000003E-2</v>
      </c>
      <c r="AP1206" s="5">
        <f t="shared" si="18"/>
        <v>7.681</v>
      </c>
      <c r="AQ1206" s="2">
        <v>7681</v>
      </c>
    </row>
    <row r="1207" spans="1:43">
      <c r="A1207" s="6">
        <v>-7728</v>
      </c>
      <c r="B1207" s="1">
        <v>-21.14</v>
      </c>
      <c r="C1207" s="1">
        <v>0.88700000000000001</v>
      </c>
      <c r="D1207" s="1">
        <v>-0.06</v>
      </c>
      <c r="E1207" s="1">
        <v>504.91800000000001</v>
      </c>
      <c r="F1207" s="1">
        <v>480.46800000000002</v>
      </c>
      <c r="G1207" s="6">
        <v>-1031</v>
      </c>
      <c r="H1207" s="6">
        <v>-1043</v>
      </c>
      <c r="I1207" s="1">
        <v>504.99</v>
      </c>
      <c r="J1207" s="1">
        <v>480.86</v>
      </c>
      <c r="K1207" s="1">
        <v>-875.11800000000005</v>
      </c>
      <c r="L1207" s="1">
        <v>-884.76800000000003</v>
      </c>
      <c r="M1207" s="6">
        <v>-7728</v>
      </c>
      <c r="N1207" s="1">
        <v>-562.82399999999996</v>
      </c>
      <c r="O1207" s="1">
        <v>-403.90800000000002</v>
      </c>
      <c r="P1207" s="1">
        <v>-6.1130000000000004</v>
      </c>
      <c r="Q1207" s="1">
        <v>-5.46</v>
      </c>
      <c r="R1207" s="1">
        <v>-1.208</v>
      </c>
      <c r="S1207" s="1">
        <v>-0.98</v>
      </c>
      <c r="T1207" s="1">
        <v>1</v>
      </c>
      <c r="U1207" s="1">
        <v>-5.8769999999999998</v>
      </c>
      <c r="V1207" s="1">
        <v>-5.6630000000000003</v>
      </c>
      <c r="W1207" s="1">
        <v>20.728999999999999</v>
      </c>
      <c r="X1207" s="1">
        <v>20.91</v>
      </c>
      <c r="Y1207" s="1">
        <v>-7.07</v>
      </c>
      <c r="Z1207" s="1">
        <v>0.17799999999999999</v>
      </c>
      <c r="AA1207" s="1">
        <v>0.26100000000000001</v>
      </c>
      <c r="AB1207" s="1">
        <v>0.28000000000000003</v>
      </c>
      <c r="AC1207" s="1">
        <v>-0.03</v>
      </c>
      <c r="AG1207" s="3">
        <v>-7728</v>
      </c>
      <c r="AH1207">
        <v>0.14899999999999999</v>
      </c>
      <c r="AJ1207" s="3">
        <v>-7728</v>
      </c>
      <c r="AK1207">
        <v>0.14899999999999999</v>
      </c>
      <c r="AM1207" s="5">
        <v>-7728</v>
      </c>
      <c r="AN1207">
        <v>7.2999999999999995E-2</v>
      </c>
      <c r="AP1207" s="5">
        <f t="shared" si="18"/>
        <v>7.6779999999999999</v>
      </c>
      <c r="AQ1207" s="2">
        <v>7678</v>
      </c>
    </row>
    <row r="1208" spans="1:43">
      <c r="A1208" s="6">
        <v>-7725</v>
      </c>
      <c r="B1208" s="1">
        <v>-19.027999999999999</v>
      </c>
      <c r="C1208" s="1">
        <v>0.89</v>
      </c>
      <c r="D1208" s="1">
        <v>-0.06</v>
      </c>
      <c r="E1208" s="1">
        <v>462.63600000000002</v>
      </c>
      <c r="F1208" s="1">
        <v>477.709</v>
      </c>
      <c r="G1208" s="6">
        <v>-1050</v>
      </c>
      <c r="H1208" s="6">
        <v>-1044</v>
      </c>
      <c r="I1208" s="1">
        <v>463.92399999999998</v>
      </c>
      <c r="J1208" s="1">
        <v>478.27800000000002</v>
      </c>
      <c r="K1208" s="1">
        <v>-889.52099999999996</v>
      </c>
      <c r="L1208" s="1">
        <v>-885.36800000000005</v>
      </c>
      <c r="M1208" s="6">
        <v>-7725</v>
      </c>
      <c r="N1208" s="1">
        <v>-566.428</v>
      </c>
      <c r="O1208" s="1">
        <v>-407.089</v>
      </c>
      <c r="P1208" s="1">
        <v>-6.1079999999999997</v>
      </c>
      <c r="Q1208" s="1">
        <v>-5.4450000000000003</v>
      </c>
      <c r="R1208" s="1">
        <v>-1.3049999999999999</v>
      </c>
      <c r="S1208" s="1">
        <v>-1.0620000000000001</v>
      </c>
      <c r="T1208" s="1">
        <v>0</v>
      </c>
      <c r="U1208" s="1">
        <v>-5.5449999999999999</v>
      </c>
      <c r="V1208" s="1">
        <v>-5.6470000000000002</v>
      </c>
      <c r="W1208" s="1">
        <v>21</v>
      </c>
      <c r="X1208" s="1">
        <v>20.920999999999999</v>
      </c>
      <c r="Y1208" s="1">
        <v>-7.1580000000000004</v>
      </c>
      <c r="Z1208" s="1">
        <v>0.188</v>
      </c>
      <c r="AA1208" s="1">
        <v>0.27600000000000002</v>
      </c>
      <c r="AB1208" s="1">
        <v>0.27600000000000002</v>
      </c>
      <c r="AC1208" s="1">
        <v>-0.03</v>
      </c>
      <c r="AG1208" s="3">
        <v>-7725</v>
      </c>
      <c r="AH1208">
        <v>0.105</v>
      </c>
      <c r="AJ1208" s="3">
        <v>-7725</v>
      </c>
      <c r="AK1208">
        <v>0.13500000000000001</v>
      </c>
      <c r="AM1208" s="5">
        <v>-7725</v>
      </c>
      <c r="AN1208">
        <v>7.6999999999999999E-2</v>
      </c>
      <c r="AP1208" s="5">
        <f t="shared" si="18"/>
        <v>7.6749999999999998</v>
      </c>
      <c r="AQ1208" s="2">
        <v>7675</v>
      </c>
    </row>
    <row r="1209" spans="1:43">
      <c r="A1209" s="6">
        <v>-7722</v>
      </c>
      <c r="B1209" s="1">
        <v>-17.41</v>
      </c>
      <c r="C1209" s="1">
        <v>0.89200000000000002</v>
      </c>
      <c r="D1209" s="1">
        <v>-6.0999999999999999E-2</v>
      </c>
      <c r="E1209" s="1">
        <v>462.63600000000002</v>
      </c>
      <c r="F1209" s="1">
        <v>475.54899999999998</v>
      </c>
      <c r="G1209" s="6">
        <v>-1050</v>
      </c>
      <c r="H1209" s="6">
        <v>-1045</v>
      </c>
      <c r="I1209" s="1">
        <v>463.92399999999998</v>
      </c>
      <c r="J1209" s="1">
        <v>476.25900000000001</v>
      </c>
      <c r="K1209" s="1">
        <v>-889.52099999999996</v>
      </c>
      <c r="L1209" s="1">
        <v>-885.83299999999997</v>
      </c>
      <c r="M1209" s="6">
        <v>-7722</v>
      </c>
      <c r="N1209" s="1">
        <v>-569.24400000000003</v>
      </c>
      <c r="O1209" s="1">
        <v>-409.57400000000001</v>
      </c>
      <c r="P1209" s="1">
        <v>-6.1040000000000001</v>
      </c>
      <c r="Q1209" s="1">
        <v>-5.4340000000000002</v>
      </c>
      <c r="R1209" s="1">
        <v>-1.391</v>
      </c>
      <c r="S1209" s="1">
        <v>-1.135</v>
      </c>
      <c r="T1209" s="1">
        <v>0</v>
      </c>
      <c r="U1209" s="1">
        <v>-5.5449999999999999</v>
      </c>
      <c r="V1209" s="1">
        <v>-5.6349999999999998</v>
      </c>
      <c r="W1209" s="1">
        <v>21</v>
      </c>
      <c r="X1209" s="1">
        <v>20.93</v>
      </c>
      <c r="Y1209" s="1">
        <v>-7.2489999999999997</v>
      </c>
      <c r="Z1209" s="1">
        <v>0.19600000000000001</v>
      </c>
      <c r="AA1209" s="1">
        <v>0.28699999999999998</v>
      </c>
      <c r="AB1209" s="1">
        <v>0.27500000000000002</v>
      </c>
      <c r="AC1209" s="1">
        <v>-0.03</v>
      </c>
      <c r="AG1209" s="3">
        <v>-7722</v>
      </c>
      <c r="AH1209">
        <v>7.0999999999999994E-2</v>
      </c>
      <c r="AJ1209" s="3">
        <v>-7722</v>
      </c>
      <c r="AK1209">
        <v>0.12</v>
      </c>
      <c r="AM1209" s="5">
        <v>-7722</v>
      </c>
      <c r="AN1209">
        <v>7.8E-2</v>
      </c>
      <c r="AP1209" s="5">
        <f t="shared" si="18"/>
        <v>7.6719999999999997</v>
      </c>
      <c r="AQ1209" s="2">
        <v>7672</v>
      </c>
    </row>
    <row r="1210" spans="1:43">
      <c r="A1210" s="6">
        <v>-7719</v>
      </c>
      <c r="B1210" s="1">
        <v>-16.251000000000001</v>
      </c>
      <c r="C1210" s="1">
        <v>0.89500000000000002</v>
      </c>
      <c r="D1210" s="1">
        <v>-6.0999999999999999E-2</v>
      </c>
      <c r="E1210" s="1">
        <v>462.63600000000002</v>
      </c>
      <c r="F1210" s="1">
        <v>473.93099999999998</v>
      </c>
      <c r="G1210" s="6">
        <v>-1050</v>
      </c>
      <c r="H1210" s="6">
        <v>-1045</v>
      </c>
      <c r="I1210" s="1">
        <v>463.92399999999998</v>
      </c>
      <c r="J1210" s="1">
        <v>474.74900000000002</v>
      </c>
      <c r="K1210" s="1">
        <v>-889.52099999999996</v>
      </c>
      <c r="L1210" s="1">
        <v>-886.17499999999995</v>
      </c>
      <c r="M1210" s="6">
        <v>-7719</v>
      </c>
      <c r="N1210" s="1">
        <v>-571.34699999999998</v>
      </c>
      <c r="O1210" s="1">
        <v>-411.42599999999999</v>
      </c>
      <c r="P1210" s="1">
        <v>-6.101</v>
      </c>
      <c r="Q1210" s="1">
        <v>-5.4249999999999998</v>
      </c>
      <c r="R1210" s="1">
        <v>-1.464</v>
      </c>
      <c r="S1210" s="1">
        <v>-1.1970000000000001</v>
      </c>
      <c r="T1210" s="1">
        <v>0</v>
      </c>
      <c r="U1210" s="1">
        <v>-5.5449999999999999</v>
      </c>
      <c r="V1210" s="1">
        <v>-5.625</v>
      </c>
      <c r="W1210" s="1">
        <v>21</v>
      </c>
      <c r="X1210" s="1">
        <v>20.937000000000001</v>
      </c>
      <c r="Y1210" s="1">
        <v>-7.3419999999999996</v>
      </c>
      <c r="Z1210" s="1">
        <v>0.20200000000000001</v>
      </c>
      <c r="AA1210" s="1">
        <v>0.29599999999999999</v>
      </c>
      <c r="AB1210" s="1">
        <v>0.27600000000000002</v>
      </c>
      <c r="AC1210" s="1">
        <v>-0.03</v>
      </c>
      <c r="AG1210" s="3">
        <v>-7719</v>
      </c>
      <c r="AH1210">
        <v>0.105</v>
      </c>
      <c r="AJ1210" s="3">
        <v>-7719</v>
      </c>
      <c r="AK1210">
        <v>0.13500000000000001</v>
      </c>
      <c r="AM1210" s="5">
        <v>-7719</v>
      </c>
      <c r="AN1210">
        <v>7.6999999999999999E-2</v>
      </c>
      <c r="AP1210" s="5">
        <f t="shared" si="18"/>
        <v>7.6689999999999996</v>
      </c>
      <c r="AQ1210" s="2">
        <v>7669</v>
      </c>
    </row>
    <row r="1211" spans="1:43">
      <c r="A1211" s="6">
        <v>-7716</v>
      </c>
      <c r="B1211" s="1">
        <v>-15.516</v>
      </c>
      <c r="C1211" s="1">
        <v>0.89700000000000002</v>
      </c>
      <c r="D1211" s="1">
        <v>-6.0999999999999999E-2</v>
      </c>
      <c r="E1211" s="1">
        <v>504.91800000000001</v>
      </c>
      <c r="F1211" s="1">
        <v>472.79300000000001</v>
      </c>
      <c r="G1211" s="6">
        <v>-1031</v>
      </c>
      <c r="H1211" s="6">
        <v>-1046</v>
      </c>
      <c r="I1211" s="1">
        <v>504.99</v>
      </c>
      <c r="J1211" s="1">
        <v>473.68900000000002</v>
      </c>
      <c r="K1211" s="1">
        <v>-875.11800000000005</v>
      </c>
      <c r="L1211" s="1">
        <v>-886.40700000000004</v>
      </c>
      <c r="M1211" s="6">
        <v>-7716</v>
      </c>
      <c r="N1211" s="1">
        <v>-572.81700000000001</v>
      </c>
      <c r="O1211" s="1">
        <v>-412.71800000000002</v>
      </c>
      <c r="P1211" s="1">
        <v>-6.0990000000000002</v>
      </c>
      <c r="Q1211" s="1">
        <v>-5.42</v>
      </c>
      <c r="R1211" s="1">
        <v>-1.5249999999999999</v>
      </c>
      <c r="S1211" s="1">
        <v>-1.25</v>
      </c>
      <c r="T1211" s="1">
        <v>1</v>
      </c>
      <c r="U1211" s="1">
        <v>-5.8769999999999998</v>
      </c>
      <c r="V1211" s="1">
        <v>-5.6189999999999998</v>
      </c>
      <c r="W1211" s="1">
        <v>20.728999999999999</v>
      </c>
      <c r="X1211" s="1">
        <v>20.940999999999999</v>
      </c>
      <c r="Y1211" s="1">
        <v>-7.4349999999999996</v>
      </c>
      <c r="Z1211" s="1">
        <v>0.20599999999999999</v>
      </c>
      <c r="AA1211" s="1">
        <v>0.30199999999999999</v>
      </c>
      <c r="AB1211" s="1">
        <v>0.28000000000000003</v>
      </c>
      <c r="AC1211" s="1">
        <v>-0.03</v>
      </c>
      <c r="AG1211" s="3">
        <v>-7716</v>
      </c>
      <c r="AH1211">
        <v>0.14899999999999999</v>
      </c>
      <c r="AJ1211" s="3">
        <v>-7716</v>
      </c>
      <c r="AK1211">
        <v>0.14899999999999999</v>
      </c>
      <c r="AM1211" s="5">
        <v>-7716</v>
      </c>
      <c r="AN1211">
        <v>7.2999999999999995E-2</v>
      </c>
      <c r="AP1211" s="5">
        <f t="shared" si="18"/>
        <v>7.6660000000000004</v>
      </c>
      <c r="AQ1211" s="2">
        <v>7666</v>
      </c>
    </row>
    <row r="1212" spans="1:43">
      <c r="A1212" s="6">
        <v>-7713</v>
      </c>
      <c r="B1212" s="1">
        <v>-15.177</v>
      </c>
      <c r="C1212" s="1">
        <v>0.89900000000000002</v>
      </c>
      <c r="D1212" s="1">
        <v>-6.0999999999999999E-2</v>
      </c>
      <c r="E1212" s="1">
        <v>462.63600000000002</v>
      </c>
      <c r="F1212" s="1">
        <v>472.07400000000001</v>
      </c>
      <c r="G1212" s="6">
        <v>-1050</v>
      </c>
      <c r="H1212" s="6">
        <v>-1046</v>
      </c>
      <c r="I1212" s="1">
        <v>463.92399999999998</v>
      </c>
      <c r="J1212" s="1">
        <v>473.02300000000002</v>
      </c>
      <c r="K1212" s="1">
        <v>-889.52099999999996</v>
      </c>
      <c r="L1212" s="1">
        <v>-886.53800000000001</v>
      </c>
      <c r="M1212" s="6">
        <v>-7713</v>
      </c>
      <c r="N1212" s="1">
        <v>-573.73</v>
      </c>
      <c r="O1212" s="1">
        <v>-413.51499999999999</v>
      </c>
      <c r="P1212" s="1">
        <v>-6.0979999999999999</v>
      </c>
      <c r="Q1212" s="1">
        <v>-5.4160000000000004</v>
      </c>
      <c r="R1212" s="1">
        <v>-1.5740000000000001</v>
      </c>
      <c r="S1212" s="1">
        <v>-1.2929999999999999</v>
      </c>
      <c r="T1212" s="1">
        <v>0</v>
      </c>
      <c r="U1212" s="1">
        <v>-5.5449999999999999</v>
      </c>
      <c r="V1212" s="1">
        <v>-5.6150000000000002</v>
      </c>
      <c r="W1212" s="1">
        <v>21</v>
      </c>
      <c r="X1212" s="1">
        <v>20.943999999999999</v>
      </c>
      <c r="Y1212" s="1">
        <v>-7.5270000000000001</v>
      </c>
      <c r="Z1212" s="1">
        <v>0.20799999999999999</v>
      </c>
      <c r="AA1212" s="1">
        <v>0.30499999999999999</v>
      </c>
      <c r="AB1212" s="1">
        <v>0.28699999999999998</v>
      </c>
      <c r="AC1212" s="1">
        <v>-0.03</v>
      </c>
      <c r="AG1212" s="3">
        <v>-7713</v>
      </c>
      <c r="AH1212">
        <v>0.105</v>
      </c>
      <c r="AJ1212" s="3">
        <v>-7713</v>
      </c>
      <c r="AK1212">
        <v>0.13100000000000001</v>
      </c>
      <c r="AM1212" s="5">
        <v>-7713</v>
      </c>
      <c r="AN1212">
        <v>6.6000000000000003E-2</v>
      </c>
      <c r="AP1212" s="5">
        <f t="shared" si="18"/>
        <v>7.6630000000000003</v>
      </c>
      <c r="AQ1212" s="2">
        <v>7663</v>
      </c>
    </row>
    <row r="1213" spans="1:43">
      <c r="A1213" s="6">
        <v>-7710</v>
      </c>
      <c r="B1213" s="1">
        <v>-15.214</v>
      </c>
      <c r="C1213" s="1">
        <v>0.9</v>
      </c>
      <c r="D1213" s="1">
        <v>-6.0999999999999999E-2</v>
      </c>
      <c r="E1213" s="1">
        <v>462.63600000000002</v>
      </c>
      <c r="F1213" s="1">
        <v>471.71800000000002</v>
      </c>
      <c r="G1213" s="6">
        <v>-1050</v>
      </c>
      <c r="H1213" s="6">
        <v>-1046</v>
      </c>
      <c r="I1213" s="1">
        <v>463.92399999999998</v>
      </c>
      <c r="J1213" s="1">
        <v>472.70100000000002</v>
      </c>
      <c r="K1213" s="1">
        <v>-889.52099999999996</v>
      </c>
      <c r="L1213" s="1">
        <v>-886.57899999999995</v>
      </c>
      <c r="M1213" s="6">
        <v>-7710</v>
      </c>
      <c r="N1213" s="1">
        <v>-574.15700000000004</v>
      </c>
      <c r="O1213" s="1">
        <v>-413.87799999999999</v>
      </c>
      <c r="P1213" s="1">
        <v>-6.0970000000000004</v>
      </c>
      <c r="Q1213" s="1">
        <v>-5.415</v>
      </c>
      <c r="R1213" s="1">
        <v>-1.6120000000000001</v>
      </c>
      <c r="S1213" s="1">
        <v>-1.3260000000000001</v>
      </c>
      <c r="T1213" s="1">
        <v>0</v>
      </c>
      <c r="U1213" s="1">
        <v>-5.5449999999999999</v>
      </c>
      <c r="V1213" s="1">
        <v>-5.6139999999999999</v>
      </c>
      <c r="W1213" s="1">
        <v>21</v>
      </c>
      <c r="X1213" s="1">
        <v>20.943999999999999</v>
      </c>
      <c r="Y1213" s="1">
        <v>-7.617</v>
      </c>
      <c r="Z1213" s="1">
        <v>0.20899999999999999</v>
      </c>
      <c r="AA1213" s="1">
        <v>0.307</v>
      </c>
      <c r="AB1213" s="1">
        <v>0.29599999999999999</v>
      </c>
      <c r="AC1213" s="1">
        <v>-0.03</v>
      </c>
      <c r="AG1213" s="3">
        <v>-7710</v>
      </c>
      <c r="AH1213">
        <v>6.5000000000000002E-2</v>
      </c>
      <c r="AJ1213" s="3">
        <v>-7710</v>
      </c>
      <c r="AK1213">
        <v>0.10299999999999999</v>
      </c>
      <c r="AM1213" s="5">
        <v>-7710</v>
      </c>
      <c r="AN1213">
        <v>5.7000000000000002E-2</v>
      </c>
      <c r="AP1213" s="5">
        <f t="shared" si="18"/>
        <v>7.66</v>
      </c>
      <c r="AQ1213" s="2">
        <v>7660</v>
      </c>
    </row>
    <row r="1214" spans="1:43">
      <c r="A1214" s="6">
        <v>-7707</v>
      </c>
      <c r="B1214" s="1">
        <v>-15.613</v>
      </c>
      <c r="C1214" s="1">
        <v>0.90200000000000002</v>
      </c>
      <c r="D1214" s="1">
        <v>-6.0999999999999999E-2</v>
      </c>
      <c r="E1214" s="1">
        <v>462.63600000000002</v>
      </c>
      <c r="F1214" s="1">
        <v>471.67899999999997</v>
      </c>
      <c r="G1214" s="6">
        <v>-1050</v>
      </c>
      <c r="H1214" s="6">
        <v>-1046</v>
      </c>
      <c r="I1214" s="1">
        <v>463.92399999999998</v>
      </c>
      <c r="J1214" s="1">
        <v>472.67899999999997</v>
      </c>
      <c r="K1214" s="1">
        <v>-889.52099999999996</v>
      </c>
      <c r="L1214" s="1">
        <v>-886.53700000000003</v>
      </c>
      <c r="M1214" s="6">
        <v>-7707</v>
      </c>
      <c r="N1214" s="1">
        <v>-574.154</v>
      </c>
      <c r="O1214" s="1">
        <v>-413.858</v>
      </c>
      <c r="P1214" s="1">
        <v>-6.0979999999999999</v>
      </c>
      <c r="Q1214" s="1">
        <v>-5.415</v>
      </c>
      <c r="R1214" s="1">
        <v>-1.639</v>
      </c>
      <c r="S1214" s="1">
        <v>-1.35</v>
      </c>
      <c r="T1214" s="1">
        <v>0</v>
      </c>
      <c r="U1214" s="1">
        <v>-5.5449999999999999</v>
      </c>
      <c r="V1214" s="1">
        <v>-5.6150000000000002</v>
      </c>
      <c r="W1214" s="1">
        <v>21</v>
      </c>
      <c r="X1214" s="1">
        <v>20.943999999999999</v>
      </c>
      <c r="Y1214" s="1">
        <v>-7.7050000000000001</v>
      </c>
      <c r="Z1214" s="1">
        <v>0.20899999999999999</v>
      </c>
      <c r="AA1214" s="1">
        <v>0.30599999999999999</v>
      </c>
      <c r="AB1214" s="1">
        <v>0.30399999999999999</v>
      </c>
      <c r="AC1214" s="1">
        <v>-0.03</v>
      </c>
      <c r="AG1214" s="3">
        <v>-7707</v>
      </c>
      <c r="AH1214">
        <v>5.8999999999999997E-2</v>
      </c>
      <c r="AJ1214" s="3">
        <v>-7707</v>
      </c>
      <c r="AK1214">
        <v>8.8999999999999996E-2</v>
      </c>
      <c r="AM1214" s="5">
        <v>-7707</v>
      </c>
      <c r="AN1214">
        <v>4.9000000000000002E-2</v>
      </c>
      <c r="AP1214" s="5">
        <f t="shared" si="18"/>
        <v>7.657</v>
      </c>
      <c r="AQ1214" s="2">
        <v>7657</v>
      </c>
    </row>
    <row r="1215" spans="1:43">
      <c r="A1215" s="6">
        <v>-7704</v>
      </c>
      <c r="B1215" s="1">
        <v>-16.356999999999999</v>
      </c>
      <c r="C1215" s="1">
        <v>0.90300000000000002</v>
      </c>
      <c r="D1215" s="1">
        <v>-6.0999999999999999E-2</v>
      </c>
      <c r="E1215" s="1">
        <v>462.63600000000002</v>
      </c>
      <c r="F1215" s="1">
        <v>471.91699999999997</v>
      </c>
      <c r="G1215" s="6">
        <v>-1050</v>
      </c>
      <c r="H1215" s="6">
        <v>-1046</v>
      </c>
      <c r="I1215" s="1">
        <v>463.92399999999998</v>
      </c>
      <c r="J1215" s="1">
        <v>472.92099999999999</v>
      </c>
      <c r="K1215" s="1">
        <v>-889.52099999999996</v>
      </c>
      <c r="L1215" s="1">
        <v>-886.42</v>
      </c>
      <c r="M1215" s="6">
        <v>-7704</v>
      </c>
      <c r="N1215" s="1">
        <v>-573.77499999999998</v>
      </c>
      <c r="O1215" s="1">
        <v>-413.49900000000002</v>
      </c>
      <c r="P1215" s="1">
        <v>-6.0990000000000002</v>
      </c>
      <c r="Q1215" s="1">
        <v>-5.4180000000000001</v>
      </c>
      <c r="R1215" s="1">
        <v>-1.6559999999999999</v>
      </c>
      <c r="S1215" s="1">
        <v>-1.3660000000000001</v>
      </c>
      <c r="T1215" s="1">
        <v>0</v>
      </c>
      <c r="U1215" s="1">
        <v>-5.5449999999999999</v>
      </c>
      <c r="V1215" s="1">
        <v>-5.617</v>
      </c>
      <c r="W1215" s="1">
        <v>21</v>
      </c>
      <c r="X1215" s="1">
        <v>20.942</v>
      </c>
      <c r="Y1215" s="1">
        <v>-7.7880000000000003</v>
      </c>
      <c r="Z1215" s="1">
        <v>0.20799999999999999</v>
      </c>
      <c r="AA1215" s="1">
        <v>0.30399999999999999</v>
      </c>
      <c r="AB1215" s="1">
        <v>0.309</v>
      </c>
      <c r="AC1215" s="1">
        <v>-0.03</v>
      </c>
      <c r="AG1215" s="3">
        <v>-7704</v>
      </c>
      <c r="AH1215">
        <v>5.8999999999999997E-2</v>
      </c>
      <c r="AJ1215" s="3">
        <v>-7704</v>
      </c>
      <c r="AK1215">
        <v>8.5999999999999993E-2</v>
      </c>
      <c r="AM1215" s="5">
        <v>-7704</v>
      </c>
      <c r="AN1215">
        <v>4.2999999999999997E-2</v>
      </c>
      <c r="AP1215" s="5">
        <f t="shared" si="18"/>
        <v>7.6539999999999999</v>
      </c>
      <c r="AQ1215" s="2">
        <v>7654</v>
      </c>
    </row>
    <row r="1216" spans="1:43">
      <c r="A1216" s="6">
        <v>-7701</v>
      </c>
      <c r="B1216" s="1">
        <v>-17.425999999999998</v>
      </c>
      <c r="C1216" s="1">
        <v>0.90300000000000002</v>
      </c>
      <c r="D1216" s="1">
        <v>-6.0999999999999999E-2</v>
      </c>
      <c r="E1216" s="1">
        <v>462.63600000000002</v>
      </c>
      <c r="F1216" s="1">
        <v>472.39400000000001</v>
      </c>
      <c r="G1216" s="6">
        <v>-1050</v>
      </c>
      <c r="H1216" s="6">
        <v>-1045</v>
      </c>
      <c r="I1216" s="1">
        <v>463.92399999999998</v>
      </c>
      <c r="J1216" s="1">
        <v>473.39100000000002</v>
      </c>
      <c r="K1216" s="1">
        <v>-889.52099999999996</v>
      </c>
      <c r="L1216" s="1">
        <v>-886.23400000000004</v>
      </c>
      <c r="M1216" s="6">
        <v>-7701</v>
      </c>
      <c r="N1216" s="1">
        <v>-573.06600000000003</v>
      </c>
      <c r="O1216" s="1">
        <v>-412.84300000000002</v>
      </c>
      <c r="P1216" s="1">
        <v>-6.101</v>
      </c>
      <c r="Q1216" s="1">
        <v>-5.4210000000000003</v>
      </c>
      <c r="R1216" s="1">
        <v>-1.665</v>
      </c>
      <c r="S1216" s="1">
        <v>-1.375</v>
      </c>
      <c r="T1216" s="1">
        <v>0</v>
      </c>
      <c r="U1216" s="1">
        <v>-5.5449999999999999</v>
      </c>
      <c r="V1216" s="1">
        <v>-5.6210000000000004</v>
      </c>
      <c r="W1216" s="1">
        <v>21</v>
      </c>
      <c r="X1216" s="1">
        <v>20.937999999999999</v>
      </c>
      <c r="Y1216" s="1">
        <v>-7.8680000000000003</v>
      </c>
      <c r="Z1216" s="1">
        <v>0.20499999999999999</v>
      </c>
      <c r="AA1216" s="1">
        <v>0.3</v>
      </c>
      <c r="AB1216" s="1">
        <v>0.31</v>
      </c>
      <c r="AC1216" s="1">
        <v>-0.03</v>
      </c>
      <c r="AG1216" s="3">
        <v>-7701</v>
      </c>
      <c r="AH1216">
        <v>5.8999999999999997E-2</v>
      </c>
      <c r="AJ1216" s="3">
        <v>-7701</v>
      </c>
      <c r="AK1216">
        <v>8.5999999999999993E-2</v>
      </c>
      <c r="AM1216" s="5">
        <v>-7701</v>
      </c>
      <c r="AN1216">
        <v>4.2999999999999997E-2</v>
      </c>
      <c r="AP1216" s="5">
        <f t="shared" si="18"/>
        <v>7.6509999999999998</v>
      </c>
      <c r="AQ1216" s="2">
        <v>7651</v>
      </c>
    </row>
    <row r="1217" spans="1:43">
      <c r="A1217" s="6">
        <v>-7698</v>
      </c>
      <c r="B1217" s="1">
        <v>-18.788</v>
      </c>
      <c r="C1217" s="1">
        <v>0.90400000000000003</v>
      </c>
      <c r="D1217" s="1">
        <v>-6.0999999999999999E-2</v>
      </c>
      <c r="E1217" s="1">
        <v>462.63600000000002</v>
      </c>
      <c r="F1217" s="1">
        <v>473.07299999999998</v>
      </c>
      <c r="G1217" s="6">
        <v>-1050</v>
      </c>
      <c r="H1217" s="6">
        <v>-1045</v>
      </c>
      <c r="I1217" s="1">
        <v>463.92399999999998</v>
      </c>
      <c r="J1217" s="1">
        <v>474.05500000000001</v>
      </c>
      <c r="K1217" s="1">
        <v>-889.52099999999996</v>
      </c>
      <c r="L1217" s="1">
        <v>-885.98800000000006</v>
      </c>
      <c r="M1217" s="6">
        <v>-7698</v>
      </c>
      <c r="N1217" s="1">
        <v>-572.07500000000005</v>
      </c>
      <c r="O1217" s="1">
        <v>-411.93299999999999</v>
      </c>
      <c r="P1217" s="1">
        <v>-6.1029999999999998</v>
      </c>
      <c r="Q1217" s="1">
        <v>-5.4269999999999996</v>
      </c>
      <c r="R1217" s="1">
        <v>-1.6659999999999999</v>
      </c>
      <c r="S1217" s="1">
        <v>-1.377</v>
      </c>
      <c r="T1217" s="1">
        <v>0</v>
      </c>
      <c r="U1217" s="1">
        <v>-5.5449999999999999</v>
      </c>
      <c r="V1217" s="1">
        <v>-5.6269999999999998</v>
      </c>
      <c r="W1217" s="1">
        <v>21</v>
      </c>
      <c r="X1217" s="1">
        <v>20.933</v>
      </c>
      <c r="Y1217" s="1">
        <v>-7.9429999999999996</v>
      </c>
      <c r="Z1217" s="1">
        <v>0.20200000000000001</v>
      </c>
      <c r="AA1217" s="1">
        <v>0.29499999999999998</v>
      </c>
      <c r="AB1217" s="1">
        <v>0.30499999999999999</v>
      </c>
      <c r="AC1217" s="1">
        <v>-0.03</v>
      </c>
      <c r="AG1217" s="3">
        <v>-7698</v>
      </c>
      <c r="AH1217">
        <v>5.8999999999999997E-2</v>
      </c>
      <c r="AJ1217" s="3">
        <v>-7698</v>
      </c>
      <c r="AK1217">
        <v>8.5999999999999993E-2</v>
      </c>
      <c r="AM1217" s="5">
        <v>-7698</v>
      </c>
      <c r="AN1217">
        <v>4.7E-2</v>
      </c>
      <c r="AP1217" s="5">
        <f t="shared" si="18"/>
        <v>7.6479999999999997</v>
      </c>
      <c r="AQ1217" s="2">
        <v>7648</v>
      </c>
    </row>
    <row r="1218" spans="1:43">
      <c r="A1218" s="6">
        <v>-7695</v>
      </c>
      <c r="B1218" s="1">
        <v>-20.399000000000001</v>
      </c>
      <c r="C1218" s="1">
        <v>0.90400000000000003</v>
      </c>
      <c r="D1218" s="1">
        <v>-6.0999999999999999E-2</v>
      </c>
      <c r="E1218" s="1">
        <v>462.63600000000002</v>
      </c>
      <c r="F1218" s="1">
        <v>473.916</v>
      </c>
      <c r="G1218" s="6">
        <v>-1050</v>
      </c>
      <c r="H1218" s="6">
        <v>-1045</v>
      </c>
      <c r="I1218" s="1">
        <v>463.92399999999998</v>
      </c>
      <c r="J1218" s="1">
        <v>474.87599999999998</v>
      </c>
      <c r="K1218" s="1">
        <v>-889.52099999999996</v>
      </c>
      <c r="L1218" s="1">
        <v>-885.69100000000003</v>
      </c>
      <c r="M1218" s="6">
        <v>-7695</v>
      </c>
      <c r="N1218" s="1">
        <v>-570.85500000000002</v>
      </c>
      <c r="O1218" s="1">
        <v>-410.815</v>
      </c>
      <c r="P1218" s="1">
        <v>-6.1059999999999999</v>
      </c>
      <c r="Q1218" s="1">
        <v>-5.4329999999999998</v>
      </c>
      <c r="R1218" s="1">
        <v>-1.66</v>
      </c>
      <c r="S1218" s="1">
        <v>-1.373</v>
      </c>
      <c r="T1218" s="1">
        <v>0</v>
      </c>
      <c r="U1218" s="1">
        <v>-5.5449999999999999</v>
      </c>
      <c r="V1218" s="1">
        <v>-5.633</v>
      </c>
      <c r="W1218" s="1">
        <v>21</v>
      </c>
      <c r="X1218" s="1">
        <v>20.928000000000001</v>
      </c>
      <c r="Y1218" s="1">
        <v>-8.0129999999999999</v>
      </c>
      <c r="Z1218" s="1">
        <v>0.19800000000000001</v>
      </c>
      <c r="AA1218" s="1">
        <v>0.28899999999999998</v>
      </c>
      <c r="AB1218" s="1">
        <v>0.29399999999999998</v>
      </c>
      <c r="AC1218" s="1">
        <v>-0.03</v>
      </c>
      <c r="AG1218" s="3">
        <v>-7695</v>
      </c>
      <c r="AH1218">
        <v>5.8999999999999997E-2</v>
      </c>
      <c r="AJ1218" s="3">
        <v>-7695</v>
      </c>
      <c r="AK1218">
        <v>8.8999999999999996E-2</v>
      </c>
      <c r="AM1218" s="5">
        <v>-7695</v>
      </c>
      <c r="AN1218">
        <v>5.8999999999999997E-2</v>
      </c>
      <c r="AP1218" s="5">
        <f t="shared" si="18"/>
        <v>7.6449999999999996</v>
      </c>
      <c r="AQ1218" s="2">
        <v>7645</v>
      </c>
    </row>
    <row r="1219" spans="1:43">
      <c r="A1219" s="6">
        <v>-7692</v>
      </c>
      <c r="B1219" s="1">
        <v>-22.202999999999999</v>
      </c>
      <c r="C1219" s="1">
        <v>0.90400000000000003</v>
      </c>
      <c r="D1219" s="1">
        <v>-6.0999999999999999E-2</v>
      </c>
      <c r="E1219" s="1">
        <v>462.63600000000002</v>
      </c>
      <c r="F1219" s="1">
        <v>474.88400000000001</v>
      </c>
      <c r="G1219" s="6">
        <v>-1050</v>
      </c>
      <c r="H1219" s="6">
        <v>-1044</v>
      </c>
      <c r="I1219" s="1">
        <v>463.92399999999998</v>
      </c>
      <c r="J1219" s="1">
        <v>475.81799999999998</v>
      </c>
      <c r="K1219" s="1">
        <v>-889.52099999999996</v>
      </c>
      <c r="L1219" s="1">
        <v>-885.35599999999999</v>
      </c>
      <c r="M1219" s="6">
        <v>-7692</v>
      </c>
      <c r="N1219" s="1">
        <v>-569.46</v>
      </c>
      <c r="O1219" s="1">
        <v>-409.53899999999999</v>
      </c>
      <c r="P1219" s="1">
        <v>-6.109</v>
      </c>
      <c r="Q1219" s="1">
        <v>-5.44</v>
      </c>
      <c r="R1219" s="1">
        <v>-1.649</v>
      </c>
      <c r="S1219" s="1">
        <v>-1.3640000000000001</v>
      </c>
      <c r="T1219" s="1">
        <v>0</v>
      </c>
      <c r="U1219" s="1">
        <v>-5.5449999999999999</v>
      </c>
      <c r="V1219" s="1">
        <v>-5.641</v>
      </c>
      <c r="W1219" s="1">
        <v>21</v>
      </c>
      <c r="X1219" s="1">
        <v>20.922000000000001</v>
      </c>
      <c r="Y1219" s="1">
        <v>-8.077</v>
      </c>
      <c r="Z1219" s="1">
        <v>0.193</v>
      </c>
      <c r="AA1219" s="1">
        <v>0.28100000000000003</v>
      </c>
      <c r="AB1219" s="1">
        <v>0.27600000000000002</v>
      </c>
      <c r="AC1219" s="1">
        <v>-0.03</v>
      </c>
      <c r="AG1219" s="3">
        <v>-7692</v>
      </c>
      <c r="AH1219">
        <v>6.5000000000000002E-2</v>
      </c>
      <c r="AJ1219" s="3">
        <v>-7692</v>
      </c>
      <c r="AK1219">
        <v>0.106</v>
      </c>
      <c r="AM1219" s="5">
        <v>-7692</v>
      </c>
      <c r="AN1219">
        <v>7.5999999999999998E-2</v>
      </c>
      <c r="AP1219" s="5">
        <f t="shared" ref="AP1219:AP1282" si="19">(-AM1219-50)/1000</f>
        <v>7.6420000000000003</v>
      </c>
      <c r="AQ1219" s="2">
        <v>7642</v>
      </c>
    </row>
    <row r="1220" spans="1:43">
      <c r="A1220" s="6">
        <v>-7689</v>
      </c>
      <c r="B1220" s="1">
        <v>-24.138000000000002</v>
      </c>
      <c r="C1220" s="1">
        <v>0.90300000000000002</v>
      </c>
      <c r="D1220" s="1">
        <v>-6.0999999999999999E-2</v>
      </c>
      <c r="E1220" s="1">
        <v>462.63600000000002</v>
      </c>
      <c r="F1220" s="1">
        <v>475.935</v>
      </c>
      <c r="G1220" s="6">
        <v>-1050</v>
      </c>
      <c r="H1220" s="6">
        <v>-1044</v>
      </c>
      <c r="I1220" s="1">
        <v>463.92399999999998</v>
      </c>
      <c r="J1220" s="1">
        <v>476.839</v>
      </c>
      <c r="K1220" s="1">
        <v>-889.52099999999996</v>
      </c>
      <c r="L1220" s="1">
        <v>-884.995</v>
      </c>
      <c r="M1220" s="6">
        <v>-7689</v>
      </c>
      <c r="N1220" s="1">
        <v>-567.94899999999996</v>
      </c>
      <c r="O1220" s="1">
        <v>-408.15600000000001</v>
      </c>
      <c r="P1220" s="1">
        <v>-6.1120000000000001</v>
      </c>
      <c r="Q1220" s="1">
        <v>-5.4480000000000004</v>
      </c>
      <c r="R1220" s="1">
        <v>-1.6319999999999999</v>
      </c>
      <c r="S1220" s="1">
        <v>-1.351</v>
      </c>
      <c r="T1220" s="1">
        <v>0</v>
      </c>
      <c r="U1220" s="1">
        <v>-5.5449999999999999</v>
      </c>
      <c r="V1220" s="1">
        <v>-5.649</v>
      </c>
      <c r="W1220" s="1">
        <v>21</v>
      </c>
      <c r="X1220" s="1">
        <v>20.914999999999999</v>
      </c>
      <c r="Y1220" s="1">
        <v>-8.1370000000000005</v>
      </c>
      <c r="Z1220" s="1">
        <v>0.189</v>
      </c>
      <c r="AA1220" s="1">
        <v>0.27400000000000002</v>
      </c>
      <c r="AB1220" s="1">
        <v>0.25600000000000001</v>
      </c>
      <c r="AC1220" s="1">
        <v>-0.03</v>
      </c>
      <c r="AG1220" s="3">
        <v>-7689</v>
      </c>
      <c r="AH1220">
        <v>0.111</v>
      </c>
      <c r="AJ1220" s="3">
        <v>-7689</v>
      </c>
      <c r="AK1220">
        <v>0.14899999999999999</v>
      </c>
      <c r="AM1220" s="5">
        <v>-7689</v>
      </c>
      <c r="AN1220">
        <v>9.7000000000000003E-2</v>
      </c>
      <c r="AP1220" s="5">
        <f t="shared" si="19"/>
        <v>7.6390000000000002</v>
      </c>
      <c r="AQ1220" s="2">
        <v>7639</v>
      </c>
    </row>
    <row r="1221" spans="1:43">
      <c r="A1221" s="6">
        <v>-7686</v>
      </c>
      <c r="B1221" s="1">
        <v>-26.138000000000002</v>
      </c>
      <c r="C1221" s="1">
        <v>0.90200000000000002</v>
      </c>
      <c r="D1221" s="1">
        <v>-6.0999999999999999E-2</v>
      </c>
      <c r="E1221" s="1">
        <v>504.91800000000001</v>
      </c>
      <c r="F1221" s="1">
        <v>477.029</v>
      </c>
      <c r="G1221" s="6">
        <v>-1031</v>
      </c>
      <c r="H1221" s="6">
        <v>-1043</v>
      </c>
      <c r="I1221" s="1">
        <v>504.99</v>
      </c>
      <c r="J1221" s="1">
        <v>477.90199999999999</v>
      </c>
      <c r="K1221" s="1">
        <v>-875.11800000000005</v>
      </c>
      <c r="L1221" s="1">
        <v>-884.62099999999998</v>
      </c>
      <c r="M1221" s="6">
        <v>-7686</v>
      </c>
      <c r="N1221" s="1">
        <v>-566.37599999999998</v>
      </c>
      <c r="O1221" s="1">
        <v>-406.71899999999999</v>
      </c>
      <c r="P1221" s="1">
        <v>-6.1159999999999997</v>
      </c>
      <c r="Q1221" s="1">
        <v>-5.4550000000000001</v>
      </c>
      <c r="R1221" s="1">
        <v>-1.6120000000000001</v>
      </c>
      <c r="S1221" s="1">
        <v>-1.3340000000000001</v>
      </c>
      <c r="T1221" s="1">
        <v>1</v>
      </c>
      <c r="U1221" s="1">
        <v>-5.8769999999999998</v>
      </c>
      <c r="V1221" s="1">
        <v>-5.6580000000000004</v>
      </c>
      <c r="W1221" s="1">
        <v>20.728999999999999</v>
      </c>
      <c r="X1221" s="1">
        <v>20.908000000000001</v>
      </c>
      <c r="Y1221" s="1">
        <v>-8.1910000000000007</v>
      </c>
      <c r="Z1221" s="1">
        <v>0.183</v>
      </c>
      <c r="AA1221" s="1">
        <v>0.26600000000000001</v>
      </c>
      <c r="AB1221" s="1">
        <v>0.23599999999999999</v>
      </c>
      <c r="AC1221" s="1">
        <v>-0.03</v>
      </c>
      <c r="AG1221" s="3">
        <v>-7686</v>
      </c>
      <c r="AH1221">
        <v>0.19600000000000001</v>
      </c>
      <c r="AJ1221" s="3">
        <v>-7686</v>
      </c>
      <c r="AK1221">
        <v>0.19800000000000001</v>
      </c>
      <c r="AM1221" s="5">
        <v>-7686</v>
      </c>
      <c r="AN1221">
        <v>0.11700000000000001</v>
      </c>
      <c r="AP1221" s="5">
        <f t="shared" si="19"/>
        <v>7.6360000000000001</v>
      </c>
      <c r="AQ1221" s="2">
        <v>7636</v>
      </c>
    </row>
    <row r="1222" spans="1:43">
      <c r="A1222" s="6">
        <v>-7683</v>
      </c>
      <c r="B1222" s="1">
        <v>-28.140999999999998</v>
      </c>
      <c r="C1222" s="1">
        <v>0.90100000000000002</v>
      </c>
      <c r="D1222" s="1">
        <v>-6.0999999999999999E-2</v>
      </c>
      <c r="E1222" s="1">
        <v>504.91800000000001</v>
      </c>
      <c r="F1222" s="1">
        <v>478.13099999999997</v>
      </c>
      <c r="G1222" s="6">
        <v>-1031</v>
      </c>
      <c r="H1222" s="6">
        <v>-1043</v>
      </c>
      <c r="I1222" s="1">
        <v>504.99</v>
      </c>
      <c r="J1222" s="1">
        <v>478.97300000000001</v>
      </c>
      <c r="K1222" s="1">
        <v>-875.11800000000005</v>
      </c>
      <c r="L1222" s="1">
        <v>-884.24599999999998</v>
      </c>
      <c r="M1222" s="6">
        <v>-7683</v>
      </c>
      <c r="N1222" s="1">
        <v>-564.79399999999998</v>
      </c>
      <c r="O1222" s="1">
        <v>-405.27300000000002</v>
      </c>
      <c r="P1222" s="1">
        <v>-6.12</v>
      </c>
      <c r="Q1222" s="1">
        <v>-5.4630000000000001</v>
      </c>
      <c r="R1222" s="1">
        <v>-1.59</v>
      </c>
      <c r="S1222" s="1">
        <v>-1.3149999999999999</v>
      </c>
      <c r="T1222" s="1">
        <v>1</v>
      </c>
      <c r="U1222" s="1">
        <v>-5.8769999999999998</v>
      </c>
      <c r="V1222" s="1">
        <v>-5.6669999999999998</v>
      </c>
      <c r="W1222" s="1">
        <v>20.728999999999999</v>
      </c>
      <c r="X1222" s="1">
        <v>20.901</v>
      </c>
      <c r="Y1222" s="1">
        <v>-8.24</v>
      </c>
      <c r="Z1222" s="1">
        <v>0.17799999999999999</v>
      </c>
      <c r="AA1222" s="1">
        <v>0.25800000000000001</v>
      </c>
      <c r="AB1222" s="1">
        <v>0.221</v>
      </c>
      <c r="AC1222" s="1">
        <v>-0.03</v>
      </c>
      <c r="AG1222" s="3">
        <v>-7683</v>
      </c>
      <c r="AH1222">
        <v>0.20200000000000001</v>
      </c>
      <c r="AJ1222" s="3">
        <v>-7683</v>
      </c>
      <c r="AK1222">
        <v>0.215</v>
      </c>
      <c r="AM1222" s="5">
        <v>-7683</v>
      </c>
      <c r="AN1222">
        <v>0.13200000000000001</v>
      </c>
      <c r="AP1222" s="5">
        <f t="shared" si="19"/>
        <v>7.633</v>
      </c>
      <c r="AQ1222" s="2">
        <v>7633</v>
      </c>
    </row>
    <row r="1223" spans="1:43">
      <c r="A1223" s="6">
        <v>-7680</v>
      </c>
      <c r="B1223" s="1">
        <v>-30.097000000000001</v>
      </c>
      <c r="C1223" s="1">
        <v>0.9</v>
      </c>
      <c r="D1223" s="1">
        <v>-6.0999999999999999E-2</v>
      </c>
      <c r="E1223" s="1">
        <v>462.63600000000002</v>
      </c>
      <c r="F1223" s="1">
        <v>479.21300000000002</v>
      </c>
      <c r="G1223" s="6">
        <v>-1050</v>
      </c>
      <c r="H1223" s="6">
        <v>-1042</v>
      </c>
      <c r="I1223" s="1">
        <v>463.92399999999998</v>
      </c>
      <c r="J1223" s="1">
        <v>480.02300000000002</v>
      </c>
      <c r="K1223" s="1">
        <v>-889.52099999999996</v>
      </c>
      <c r="L1223" s="1">
        <v>-883.87900000000002</v>
      </c>
      <c r="M1223" s="6">
        <v>-7680</v>
      </c>
      <c r="N1223" s="1">
        <v>-563.24199999999996</v>
      </c>
      <c r="O1223" s="1">
        <v>-403.85599999999999</v>
      </c>
      <c r="P1223" s="1">
        <v>-6.1230000000000002</v>
      </c>
      <c r="Q1223" s="1">
        <v>-5.4710000000000001</v>
      </c>
      <c r="R1223" s="1">
        <v>-1.5649999999999999</v>
      </c>
      <c r="S1223" s="1">
        <v>-1.294</v>
      </c>
      <c r="T1223" s="1">
        <v>0</v>
      </c>
      <c r="U1223" s="1">
        <v>-5.5449999999999999</v>
      </c>
      <c r="V1223" s="1">
        <v>-5.6749999999999998</v>
      </c>
      <c r="W1223" s="1">
        <v>21</v>
      </c>
      <c r="X1223" s="1">
        <v>20.893999999999998</v>
      </c>
      <c r="Y1223" s="1">
        <v>-8.2829999999999995</v>
      </c>
      <c r="Z1223" s="1">
        <v>0.17299999999999999</v>
      </c>
      <c r="AA1223" s="1">
        <v>0.25</v>
      </c>
      <c r="AB1223" s="1">
        <v>0.214</v>
      </c>
      <c r="AC1223" s="1">
        <v>-0.03</v>
      </c>
      <c r="AG1223" s="3">
        <v>-7680</v>
      </c>
      <c r="AH1223">
        <v>0.16400000000000001</v>
      </c>
      <c r="AJ1223" s="3">
        <v>-7680</v>
      </c>
      <c r="AK1223">
        <v>0.21099999999999999</v>
      </c>
      <c r="AM1223" s="5">
        <v>-7680</v>
      </c>
      <c r="AN1223">
        <v>0.13900000000000001</v>
      </c>
      <c r="AP1223" s="5">
        <f t="shared" si="19"/>
        <v>7.63</v>
      </c>
      <c r="AQ1223" s="2">
        <v>7630</v>
      </c>
    </row>
    <row r="1224" spans="1:43">
      <c r="A1224" s="6">
        <v>-7677</v>
      </c>
      <c r="B1224" s="1">
        <v>-31.969000000000001</v>
      </c>
      <c r="C1224" s="1">
        <v>0.89800000000000002</v>
      </c>
      <c r="D1224" s="1">
        <v>-6.0999999999999999E-2</v>
      </c>
      <c r="E1224" s="1">
        <v>504.91800000000001</v>
      </c>
      <c r="F1224" s="1">
        <v>480.255</v>
      </c>
      <c r="G1224" s="6">
        <v>-1031</v>
      </c>
      <c r="H1224" s="6">
        <v>-1042</v>
      </c>
      <c r="I1224" s="1">
        <v>504.99</v>
      </c>
      <c r="J1224" s="1">
        <v>481.03500000000003</v>
      </c>
      <c r="K1224" s="1">
        <v>-875.11800000000005</v>
      </c>
      <c r="L1224" s="1">
        <v>-883.52599999999995</v>
      </c>
      <c r="M1224" s="6">
        <v>-7677</v>
      </c>
      <c r="N1224" s="1">
        <v>-561.74900000000002</v>
      </c>
      <c r="O1224" s="1">
        <v>-402.49200000000002</v>
      </c>
      <c r="P1224" s="1">
        <v>-6.1269999999999998</v>
      </c>
      <c r="Q1224" s="1">
        <v>-5.4790000000000001</v>
      </c>
      <c r="R1224" s="1">
        <v>-1.54</v>
      </c>
      <c r="S1224" s="1">
        <v>-1.2729999999999999</v>
      </c>
      <c r="T1224" s="1">
        <v>1</v>
      </c>
      <c r="U1224" s="1">
        <v>-5.8769999999999998</v>
      </c>
      <c r="V1224" s="1">
        <v>-5.6829999999999998</v>
      </c>
      <c r="W1224" s="1">
        <v>20.728999999999999</v>
      </c>
      <c r="X1224" s="1">
        <v>20.887</v>
      </c>
      <c r="Y1224" s="1">
        <v>-8.3230000000000004</v>
      </c>
      <c r="Z1224" s="1">
        <v>0.16900000000000001</v>
      </c>
      <c r="AA1224" s="1">
        <v>0.24299999999999999</v>
      </c>
      <c r="AB1224" s="1">
        <v>0.216</v>
      </c>
      <c r="AC1224" s="1">
        <v>-0.03</v>
      </c>
      <c r="AG1224" s="3">
        <v>-7677</v>
      </c>
      <c r="AH1224">
        <v>0.20200000000000001</v>
      </c>
      <c r="AJ1224" s="3">
        <v>-7677</v>
      </c>
      <c r="AK1224">
        <v>0.215</v>
      </c>
      <c r="AM1224" s="5">
        <v>-7677</v>
      </c>
      <c r="AN1224">
        <v>0.13700000000000001</v>
      </c>
      <c r="AP1224" s="5">
        <f t="shared" si="19"/>
        <v>7.6269999999999998</v>
      </c>
      <c r="AQ1224" s="2">
        <v>7627</v>
      </c>
    </row>
    <row r="1225" spans="1:43">
      <c r="A1225" s="6">
        <v>-7674</v>
      </c>
      <c r="B1225" s="1">
        <v>-33.734999999999999</v>
      </c>
      <c r="C1225" s="1">
        <v>0.89600000000000002</v>
      </c>
      <c r="D1225" s="1">
        <v>-6.0999999999999999E-2</v>
      </c>
      <c r="E1225" s="1">
        <v>504.91800000000001</v>
      </c>
      <c r="F1225" s="1">
        <v>481.25</v>
      </c>
      <c r="G1225" s="6">
        <v>-1031</v>
      </c>
      <c r="H1225" s="6">
        <v>-1042</v>
      </c>
      <c r="I1225" s="1">
        <v>504.99</v>
      </c>
      <c r="J1225" s="1">
        <v>481.99900000000002</v>
      </c>
      <c r="K1225" s="1">
        <v>-875.11800000000005</v>
      </c>
      <c r="L1225" s="1">
        <v>-883.19299999999998</v>
      </c>
      <c r="M1225" s="6">
        <v>-7674</v>
      </c>
      <c r="N1225" s="1">
        <v>-560.32600000000002</v>
      </c>
      <c r="O1225" s="1">
        <v>-401.19299999999998</v>
      </c>
      <c r="P1225" s="1">
        <v>-6.13</v>
      </c>
      <c r="Q1225" s="1">
        <v>-5.4859999999999998</v>
      </c>
      <c r="R1225" s="1">
        <v>-1.514</v>
      </c>
      <c r="S1225" s="1">
        <v>-1.2509999999999999</v>
      </c>
      <c r="T1225" s="1">
        <v>1</v>
      </c>
      <c r="U1225" s="1">
        <v>-5.8769999999999998</v>
      </c>
      <c r="V1225" s="1">
        <v>-5.6909999999999998</v>
      </c>
      <c r="W1225" s="1">
        <v>20.728999999999999</v>
      </c>
      <c r="X1225" s="1">
        <v>20.881</v>
      </c>
      <c r="Y1225" s="1">
        <v>-8.3580000000000005</v>
      </c>
      <c r="Z1225" s="1">
        <v>0.16400000000000001</v>
      </c>
      <c r="AA1225" s="1">
        <v>0.23499999999999999</v>
      </c>
      <c r="AB1225" s="1">
        <v>0.222</v>
      </c>
      <c r="AC1225" s="1">
        <v>-0.03</v>
      </c>
      <c r="AG1225" s="3">
        <v>-7674</v>
      </c>
      <c r="AH1225">
        <v>0.19600000000000001</v>
      </c>
      <c r="AJ1225" s="3">
        <v>-7674</v>
      </c>
      <c r="AK1225">
        <v>0.19900000000000001</v>
      </c>
      <c r="AM1225" s="5">
        <v>-7674</v>
      </c>
      <c r="AN1225">
        <v>0.13</v>
      </c>
      <c r="AP1225" s="5">
        <f t="shared" si="19"/>
        <v>7.6239999999999997</v>
      </c>
      <c r="AQ1225" s="2">
        <v>7624</v>
      </c>
    </row>
    <row r="1226" spans="1:43">
      <c r="A1226" s="6">
        <v>-7671</v>
      </c>
      <c r="B1226" s="1">
        <v>-35.39</v>
      </c>
      <c r="C1226" s="1">
        <v>0.89400000000000002</v>
      </c>
      <c r="D1226" s="1">
        <v>-6.0999999999999999E-2</v>
      </c>
      <c r="E1226" s="1">
        <v>462.63600000000002</v>
      </c>
      <c r="F1226" s="1">
        <v>482.19799999999998</v>
      </c>
      <c r="G1226" s="6">
        <v>-1050</v>
      </c>
      <c r="H1226" s="6">
        <v>-1041</v>
      </c>
      <c r="I1226" s="1">
        <v>463.92399999999998</v>
      </c>
      <c r="J1226" s="1">
        <v>482.91800000000001</v>
      </c>
      <c r="K1226" s="1">
        <v>-889.52099999999996</v>
      </c>
      <c r="L1226" s="1">
        <v>-882.87800000000004</v>
      </c>
      <c r="M1226" s="6">
        <v>-7671</v>
      </c>
      <c r="N1226" s="1">
        <v>-558.97400000000005</v>
      </c>
      <c r="O1226" s="1">
        <v>-399.96</v>
      </c>
      <c r="P1226" s="1">
        <v>-6.133</v>
      </c>
      <c r="Q1226" s="1">
        <v>-5.4930000000000003</v>
      </c>
      <c r="R1226" s="1">
        <v>-1.4890000000000001</v>
      </c>
      <c r="S1226" s="1">
        <v>-1.2290000000000001</v>
      </c>
      <c r="T1226" s="1">
        <v>0</v>
      </c>
      <c r="U1226" s="1">
        <v>-5.5449999999999999</v>
      </c>
      <c r="V1226" s="1">
        <v>-5.6980000000000004</v>
      </c>
      <c r="W1226" s="1">
        <v>21</v>
      </c>
      <c r="X1226" s="1">
        <v>20.875</v>
      </c>
      <c r="Y1226" s="1">
        <v>-8.3879999999999999</v>
      </c>
      <c r="Z1226" s="1">
        <v>0.16</v>
      </c>
      <c r="AA1226" s="1">
        <v>0.22900000000000001</v>
      </c>
      <c r="AB1226" s="1">
        <v>0.23</v>
      </c>
      <c r="AC1226" s="1">
        <v>-0.03</v>
      </c>
      <c r="AG1226" s="3">
        <v>-7671</v>
      </c>
      <c r="AH1226">
        <v>0.112</v>
      </c>
      <c r="AJ1226" s="3">
        <v>-7671</v>
      </c>
      <c r="AK1226">
        <v>0.152</v>
      </c>
      <c r="AM1226" s="5">
        <v>-7671</v>
      </c>
      <c r="AN1226">
        <v>0.123</v>
      </c>
      <c r="AP1226" s="5">
        <f t="shared" si="19"/>
        <v>7.6210000000000004</v>
      </c>
      <c r="AQ1226" s="2">
        <v>7621</v>
      </c>
    </row>
    <row r="1227" spans="1:43">
      <c r="A1227" s="6">
        <v>-7668</v>
      </c>
      <c r="B1227" s="1">
        <v>-36.94</v>
      </c>
      <c r="C1227" s="1">
        <v>0.89100000000000001</v>
      </c>
      <c r="D1227" s="1">
        <v>-0.06</v>
      </c>
      <c r="E1227" s="1">
        <v>462.63600000000002</v>
      </c>
      <c r="F1227" s="1">
        <v>483.10899999999998</v>
      </c>
      <c r="G1227" s="6">
        <v>-1050</v>
      </c>
      <c r="H1227" s="6">
        <v>-1041</v>
      </c>
      <c r="I1227" s="1">
        <v>463.92399999999998</v>
      </c>
      <c r="J1227" s="1">
        <v>483.79899999999998</v>
      </c>
      <c r="K1227" s="1">
        <v>-889.52099999999996</v>
      </c>
      <c r="L1227" s="1">
        <v>-882.58</v>
      </c>
      <c r="M1227" s="6">
        <v>-7668</v>
      </c>
      <c r="N1227" s="1">
        <v>-557.678</v>
      </c>
      <c r="O1227" s="1">
        <v>-398.78100000000001</v>
      </c>
      <c r="P1227" s="1">
        <v>-6.1360000000000001</v>
      </c>
      <c r="Q1227" s="1">
        <v>-5.4989999999999997</v>
      </c>
      <c r="R1227" s="1">
        <v>-1.4650000000000001</v>
      </c>
      <c r="S1227" s="1">
        <v>-1.2070000000000001</v>
      </c>
      <c r="T1227" s="1">
        <v>0</v>
      </c>
      <c r="U1227" s="1">
        <v>-5.5449999999999999</v>
      </c>
      <c r="V1227" s="1">
        <v>-5.7050000000000001</v>
      </c>
      <c r="W1227" s="1">
        <v>21</v>
      </c>
      <c r="X1227" s="1">
        <v>20.869</v>
      </c>
      <c r="Y1227" s="1">
        <v>-8.4149999999999991</v>
      </c>
      <c r="Z1227" s="1">
        <v>0.155</v>
      </c>
      <c r="AA1227" s="1">
        <v>0.222</v>
      </c>
      <c r="AB1227" s="1">
        <v>0.23400000000000001</v>
      </c>
      <c r="AC1227" s="1">
        <v>-0.03</v>
      </c>
      <c r="AG1227" s="3">
        <v>-7668</v>
      </c>
      <c r="AH1227">
        <v>7.1999999999999995E-2</v>
      </c>
      <c r="AJ1227" s="3">
        <v>-7668</v>
      </c>
      <c r="AK1227">
        <v>0.127</v>
      </c>
      <c r="AM1227" s="5">
        <v>-7668</v>
      </c>
      <c r="AN1227">
        <v>0.11899999999999999</v>
      </c>
      <c r="AP1227" s="5">
        <f t="shared" si="19"/>
        <v>7.6180000000000003</v>
      </c>
      <c r="AQ1227" s="2">
        <v>7618</v>
      </c>
    </row>
    <row r="1228" spans="1:43">
      <c r="A1228" s="6">
        <v>-7665</v>
      </c>
      <c r="B1228" s="1">
        <v>-38.396000000000001</v>
      </c>
      <c r="C1228" s="1">
        <v>0.88800000000000001</v>
      </c>
      <c r="D1228" s="1">
        <v>-0.06</v>
      </c>
      <c r="E1228" s="1">
        <v>462.63600000000002</v>
      </c>
      <c r="F1228" s="1">
        <v>483.99900000000002</v>
      </c>
      <c r="G1228" s="6">
        <v>-1050</v>
      </c>
      <c r="H1228" s="6">
        <v>-1040</v>
      </c>
      <c r="I1228" s="1">
        <v>463.92399999999998</v>
      </c>
      <c r="J1228" s="1">
        <v>484.65800000000002</v>
      </c>
      <c r="K1228" s="1">
        <v>-889.52099999999996</v>
      </c>
      <c r="L1228" s="1">
        <v>-882.29600000000005</v>
      </c>
      <c r="M1228" s="6">
        <v>-7665</v>
      </c>
      <c r="N1228" s="1">
        <v>-556.41999999999996</v>
      </c>
      <c r="O1228" s="1">
        <v>-397.637</v>
      </c>
      <c r="P1228" s="1">
        <v>-6.1379999999999999</v>
      </c>
      <c r="Q1228" s="1">
        <v>-5.5049999999999999</v>
      </c>
      <c r="R1228" s="1">
        <v>-1.44</v>
      </c>
      <c r="S1228" s="1">
        <v>-1.1859999999999999</v>
      </c>
      <c r="T1228" s="1">
        <v>0</v>
      </c>
      <c r="U1228" s="1">
        <v>-5.5449999999999999</v>
      </c>
      <c r="V1228" s="1">
        <v>-5.7119999999999997</v>
      </c>
      <c r="W1228" s="1">
        <v>21</v>
      </c>
      <c r="X1228" s="1">
        <v>20.864000000000001</v>
      </c>
      <c r="Y1228" s="1">
        <v>-8.4390000000000001</v>
      </c>
      <c r="Z1228" s="1">
        <v>0.151</v>
      </c>
      <c r="AA1228" s="1">
        <v>0.216</v>
      </c>
      <c r="AB1228" s="1">
        <v>0.23200000000000001</v>
      </c>
      <c r="AC1228" s="1">
        <v>-0.03</v>
      </c>
      <c r="AG1228" s="3">
        <v>-7665</v>
      </c>
      <c r="AH1228">
        <v>0.112</v>
      </c>
      <c r="AJ1228" s="3">
        <v>-7665</v>
      </c>
      <c r="AK1228">
        <v>0.152</v>
      </c>
      <c r="AM1228" s="5">
        <v>-7665</v>
      </c>
      <c r="AN1228">
        <v>0.121</v>
      </c>
      <c r="AP1228" s="5">
        <f t="shared" si="19"/>
        <v>7.6150000000000002</v>
      </c>
      <c r="AQ1228" s="2">
        <v>7615</v>
      </c>
    </row>
    <row r="1229" spans="1:43">
      <c r="A1229" s="6">
        <v>-7662</v>
      </c>
      <c r="B1229" s="1">
        <v>-39.770000000000003</v>
      </c>
      <c r="C1229" s="1">
        <v>0.88500000000000001</v>
      </c>
      <c r="D1229" s="1">
        <v>-0.06</v>
      </c>
      <c r="E1229" s="1">
        <v>504.91800000000001</v>
      </c>
      <c r="F1229" s="1">
        <v>484.887</v>
      </c>
      <c r="G1229" s="6">
        <v>-1031</v>
      </c>
      <c r="H1229" s="6">
        <v>-1040</v>
      </c>
      <c r="I1229" s="1">
        <v>504.99</v>
      </c>
      <c r="J1229" s="1">
        <v>485.512</v>
      </c>
      <c r="K1229" s="1">
        <v>-875.11800000000005</v>
      </c>
      <c r="L1229" s="1">
        <v>-882.02099999999996</v>
      </c>
      <c r="M1229" s="6">
        <v>-7662</v>
      </c>
      <c r="N1229" s="1">
        <v>-555.17499999999995</v>
      </c>
      <c r="O1229" s="1">
        <v>-396.50900000000001</v>
      </c>
      <c r="P1229" s="1">
        <v>-6.141</v>
      </c>
      <c r="Q1229" s="1">
        <v>-5.5110000000000001</v>
      </c>
      <c r="R1229" s="1">
        <v>-1.417</v>
      </c>
      <c r="S1229" s="1">
        <v>-1.165</v>
      </c>
      <c r="T1229" s="1">
        <v>1</v>
      </c>
      <c r="U1229" s="1">
        <v>-5.8769999999999998</v>
      </c>
      <c r="V1229" s="1">
        <v>-5.718</v>
      </c>
      <c r="W1229" s="1">
        <v>20.728999999999999</v>
      </c>
      <c r="X1229" s="1">
        <v>20.859000000000002</v>
      </c>
      <c r="Y1229" s="1">
        <v>-8.4589999999999996</v>
      </c>
      <c r="Z1229" s="1">
        <v>0.14799999999999999</v>
      </c>
      <c r="AA1229" s="1">
        <v>0.21</v>
      </c>
      <c r="AB1229" s="1">
        <v>0.22600000000000001</v>
      </c>
      <c r="AC1229" s="1">
        <v>-0.03</v>
      </c>
      <c r="AG1229" s="3">
        <v>-7662</v>
      </c>
      <c r="AH1229">
        <v>0.19600000000000001</v>
      </c>
      <c r="AJ1229" s="3">
        <v>-7662</v>
      </c>
      <c r="AK1229">
        <v>0.19800000000000001</v>
      </c>
      <c r="AM1229" s="5">
        <v>-7662</v>
      </c>
      <c r="AN1229">
        <v>0.127</v>
      </c>
      <c r="AP1229" s="5">
        <f t="shared" si="19"/>
        <v>7.6120000000000001</v>
      </c>
      <c r="AQ1229" s="2">
        <v>7612</v>
      </c>
    </row>
    <row r="1230" spans="1:43">
      <c r="A1230" s="6">
        <v>-7659</v>
      </c>
      <c r="B1230" s="1">
        <v>-41.070999999999998</v>
      </c>
      <c r="C1230" s="1">
        <v>0.88200000000000001</v>
      </c>
      <c r="D1230" s="1">
        <v>-0.06</v>
      </c>
      <c r="E1230" s="1">
        <v>504.91800000000001</v>
      </c>
      <c r="F1230" s="1">
        <v>485.791</v>
      </c>
      <c r="G1230" s="6">
        <v>-1031</v>
      </c>
      <c r="H1230" s="6">
        <v>-1040</v>
      </c>
      <c r="I1230" s="1">
        <v>504.99</v>
      </c>
      <c r="J1230" s="1">
        <v>486.37900000000002</v>
      </c>
      <c r="K1230" s="1">
        <v>-875.11800000000005</v>
      </c>
      <c r="L1230" s="1">
        <v>-881.75400000000002</v>
      </c>
      <c r="M1230" s="6">
        <v>-7659</v>
      </c>
      <c r="N1230" s="1">
        <v>-553.91899999999998</v>
      </c>
      <c r="O1230" s="1">
        <v>-395.375</v>
      </c>
      <c r="P1230" s="1">
        <v>-6.1429999999999998</v>
      </c>
      <c r="Q1230" s="1">
        <v>-5.5170000000000003</v>
      </c>
      <c r="R1230" s="1">
        <v>-1.393</v>
      </c>
      <c r="S1230" s="1">
        <v>-1.145</v>
      </c>
      <c r="T1230" s="1">
        <v>1</v>
      </c>
      <c r="U1230" s="1">
        <v>-5.8769999999999998</v>
      </c>
      <c r="V1230" s="1">
        <v>-5.7249999999999996</v>
      </c>
      <c r="W1230" s="1">
        <v>20.728999999999999</v>
      </c>
      <c r="X1230" s="1">
        <v>20.853999999999999</v>
      </c>
      <c r="Y1230" s="1">
        <v>-8.4749999999999996</v>
      </c>
      <c r="Z1230" s="1">
        <v>0.14399999999999999</v>
      </c>
      <c r="AA1230" s="1">
        <v>0.20399999999999999</v>
      </c>
      <c r="AB1230" s="1">
        <v>0.22</v>
      </c>
      <c r="AC1230" s="1">
        <v>-0.03</v>
      </c>
      <c r="AG1230" s="3">
        <v>-7659</v>
      </c>
      <c r="AH1230">
        <v>0.20200000000000001</v>
      </c>
      <c r="AJ1230" s="3">
        <v>-7659</v>
      </c>
      <c r="AK1230">
        <v>0.21199999999999999</v>
      </c>
      <c r="AM1230" s="5">
        <v>-7659</v>
      </c>
      <c r="AN1230">
        <v>0.13300000000000001</v>
      </c>
      <c r="AP1230" s="5">
        <f t="shared" si="19"/>
        <v>7.609</v>
      </c>
      <c r="AQ1230" s="2">
        <v>7609</v>
      </c>
    </row>
    <row r="1231" spans="1:43">
      <c r="A1231" s="6">
        <v>-7656</v>
      </c>
      <c r="B1231" s="1">
        <v>-42.298999999999999</v>
      </c>
      <c r="C1231" s="1">
        <v>0.878</v>
      </c>
      <c r="D1231" s="1">
        <v>-0.06</v>
      </c>
      <c r="E1231" s="1">
        <v>462.63600000000002</v>
      </c>
      <c r="F1231" s="1">
        <v>486.72899999999998</v>
      </c>
      <c r="G1231" s="6">
        <v>-1050</v>
      </c>
      <c r="H1231" s="6">
        <v>-1039</v>
      </c>
      <c r="I1231" s="1">
        <v>463.92399999999998</v>
      </c>
      <c r="J1231" s="1">
        <v>487.27300000000002</v>
      </c>
      <c r="K1231" s="1">
        <v>-889.52099999999996</v>
      </c>
      <c r="L1231" s="1">
        <v>-881.49</v>
      </c>
      <c r="M1231" s="6">
        <v>-7656</v>
      </c>
      <c r="N1231" s="1">
        <v>-552.63300000000004</v>
      </c>
      <c r="O1231" s="1">
        <v>-394.21699999999998</v>
      </c>
      <c r="P1231" s="1">
        <v>-6.1459999999999999</v>
      </c>
      <c r="Q1231" s="1">
        <v>-5.5229999999999997</v>
      </c>
      <c r="R1231" s="1">
        <v>-1.369</v>
      </c>
      <c r="S1231" s="1">
        <v>-1.1240000000000001</v>
      </c>
      <c r="T1231" s="1">
        <v>0</v>
      </c>
      <c r="U1231" s="1">
        <v>-5.5449999999999999</v>
      </c>
      <c r="V1231" s="1">
        <v>-5.7309999999999999</v>
      </c>
      <c r="W1231" s="1">
        <v>21</v>
      </c>
      <c r="X1231" s="1">
        <v>20.849</v>
      </c>
      <c r="Y1231" s="1">
        <v>-8.4879999999999995</v>
      </c>
      <c r="Z1231" s="1">
        <v>0.14000000000000001</v>
      </c>
      <c r="AA1231" s="1">
        <v>0.19800000000000001</v>
      </c>
      <c r="AB1231" s="1">
        <v>0.215</v>
      </c>
      <c r="AC1231" s="1">
        <v>-2.9000000000000001E-2</v>
      </c>
      <c r="AG1231" s="3">
        <v>-7656</v>
      </c>
      <c r="AH1231">
        <v>0.158</v>
      </c>
      <c r="AJ1231" s="3">
        <v>-7656</v>
      </c>
      <c r="AK1231">
        <v>0.19700000000000001</v>
      </c>
      <c r="AM1231" s="5">
        <v>-7656</v>
      </c>
      <c r="AN1231">
        <v>0.13800000000000001</v>
      </c>
      <c r="AP1231" s="5">
        <f t="shared" si="19"/>
        <v>7.6059999999999999</v>
      </c>
      <c r="AQ1231" s="2">
        <v>7606</v>
      </c>
    </row>
    <row r="1232" spans="1:43">
      <c r="A1232" s="6">
        <v>-7653</v>
      </c>
      <c r="B1232" s="1">
        <v>-43.445</v>
      </c>
      <c r="C1232" s="1">
        <v>0.874</v>
      </c>
      <c r="D1232" s="1">
        <v>-5.8999999999999997E-2</v>
      </c>
      <c r="E1232" s="1">
        <v>504.91800000000001</v>
      </c>
      <c r="F1232" s="1">
        <v>487.71100000000001</v>
      </c>
      <c r="G1232" s="6">
        <v>-1031</v>
      </c>
      <c r="H1232" s="6">
        <v>-1039</v>
      </c>
      <c r="I1232" s="1">
        <v>504.99</v>
      </c>
      <c r="J1232" s="1">
        <v>488.20499999999998</v>
      </c>
      <c r="K1232" s="1">
        <v>-875.11800000000005</v>
      </c>
      <c r="L1232" s="1">
        <v>-881.23099999999999</v>
      </c>
      <c r="M1232" s="6">
        <v>-7653</v>
      </c>
      <c r="N1232" s="1">
        <v>-551.30100000000004</v>
      </c>
      <c r="O1232" s="1">
        <v>-393.02499999999998</v>
      </c>
      <c r="P1232" s="1">
        <v>-6.1479999999999997</v>
      </c>
      <c r="Q1232" s="1">
        <v>-5.5289999999999999</v>
      </c>
      <c r="R1232" s="1">
        <v>-1.345</v>
      </c>
      <c r="S1232" s="1">
        <v>-1.1040000000000001</v>
      </c>
      <c r="T1232" s="1">
        <v>1</v>
      </c>
      <c r="U1232" s="1">
        <v>-5.8769999999999998</v>
      </c>
      <c r="V1232" s="1">
        <v>-5.7380000000000004</v>
      </c>
      <c r="W1232" s="1">
        <v>20.728999999999999</v>
      </c>
      <c r="X1232" s="1">
        <v>20.844000000000001</v>
      </c>
      <c r="Y1232" s="1">
        <v>-8.4979999999999993</v>
      </c>
      <c r="Z1232" s="1">
        <v>0.13600000000000001</v>
      </c>
      <c r="AA1232" s="1">
        <v>0.192</v>
      </c>
      <c r="AB1232" s="1">
        <v>0.21199999999999999</v>
      </c>
      <c r="AC1232" s="1">
        <v>-2.9000000000000001E-2</v>
      </c>
      <c r="AG1232" s="3">
        <v>-7653</v>
      </c>
      <c r="AH1232">
        <v>0.16200000000000001</v>
      </c>
      <c r="AJ1232" s="3">
        <v>-7653</v>
      </c>
      <c r="AK1232">
        <v>0.187</v>
      </c>
      <c r="AM1232" s="5">
        <v>-7653</v>
      </c>
      <c r="AN1232">
        <v>0.14099999999999999</v>
      </c>
      <c r="AP1232" s="5">
        <f t="shared" si="19"/>
        <v>7.6029999999999998</v>
      </c>
      <c r="AQ1232" s="2">
        <v>7603</v>
      </c>
    </row>
    <row r="1233" spans="1:43">
      <c r="A1233" s="6">
        <v>-7650</v>
      </c>
      <c r="B1233" s="1">
        <v>-44.49</v>
      </c>
      <c r="C1233" s="1">
        <v>0.871</v>
      </c>
      <c r="D1233" s="1">
        <v>-5.8999999999999997E-2</v>
      </c>
      <c r="E1233" s="1">
        <v>462.63600000000002</v>
      </c>
      <c r="F1233" s="1">
        <v>488.74700000000001</v>
      </c>
      <c r="G1233" s="6">
        <v>-1050</v>
      </c>
      <c r="H1233" s="6">
        <v>-1039</v>
      </c>
      <c r="I1233" s="1">
        <v>463.92399999999998</v>
      </c>
      <c r="J1233" s="1">
        <v>489.18299999999999</v>
      </c>
      <c r="K1233" s="1">
        <v>-889.52099999999996</v>
      </c>
      <c r="L1233" s="1">
        <v>-880.976</v>
      </c>
      <c r="M1233" s="6">
        <v>-7650</v>
      </c>
      <c r="N1233" s="1">
        <v>-549.91600000000005</v>
      </c>
      <c r="O1233" s="1">
        <v>-391.79300000000001</v>
      </c>
      <c r="P1233" s="1">
        <v>-6.1509999999999998</v>
      </c>
      <c r="Q1233" s="1">
        <v>-5.5350000000000001</v>
      </c>
      <c r="R1233" s="1">
        <v>-1.321</v>
      </c>
      <c r="S1233" s="1">
        <v>-1.083</v>
      </c>
      <c r="T1233" s="1">
        <v>0</v>
      </c>
      <c r="U1233" s="1">
        <v>-5.5449999999999999</v>
      </c>
      <c r="V1233" s="1">
        <v>-5.7439999999999998</v>
      </c>
      <c r="W1233" s="1">
        <v>21</v>
      </c>
      <c r="X1233" s="1">
        <v>20.838999999999999</v>
      </c>
      <c r="Y1233" s="1">
        <v>-8.5050000000000008</v>
      </c>
      <c r="Z1233" s="1">
        <v>0.13200000000000001</v>
      </c>
      <c r="AA1233" s="1">
        <v>0.186</v>
      </c>
      <c r="AB1233" s="1">
        <v>0.20799999999999999</v>
      </c>
      <c r="AC1233" s="1">
        <v>-2.9000000000000001E-2</v>
      </c>
      <c r="AG1233" s="3">
        <v>-7650</v>
      </c>
      <c r="AH1233">
        <v>0.152</v>
      </c>
      <c r="AJ1233" s="3">
        <v>-7650</v>
      </c>
      <c r="AK1233">
        <v>0.184</v>
      </c>
      <c r="AM1233" s="5">
        <v>-7650</v>
      </c>
      <c r="AN1233">
        <v>0.14499999999999999</v>
      </c>
      <c r="AP1233" s="5">
        <f t="shared" si="19"/>
        <v>7.6</v>
      </c>
      <c r="AQ1233" s="2">
        <v>7600</v>
      </c>
    </row>
    <row r="1234" spans="1:43">
      <c r="A1234" s="6">
        <v>-7647</v>
      </c>
      <c r="B1234" s="1">
        <v>-45.414000000000001</v>
      </c>
      <c r="C1234" s="1">
        <v>0.86699999999999999</v>
      </c>
      <c r="D1234" s="1">
        <v>-5.8999999999999997E-2</v>
      </c>
      <c r="E1234" s="1">
        <v>504.91800000000001</v>
      </c>
      <c r="F1234" s="1">
        <v>489.84</v>
      </c>
      <c r="G1234" s="6">
        <v>-1031</v>
      </c>
      <c r="H1234" s="6">
        <v>-1038</v>
      </c>
      <c r="I1234" s="1">
        <v>504.99</v>
      </c>
      <c r="J1234" s="1">
        <v>490.20800000000003</v>
      </c>
      <c r="K1234" s="1">
        <v>-875.11800000000005</v>
      </c>
      <c r="L1234" s="1">
        <v>-880.72900000000004</v>
      </c>
      <c r="M1234" s="6">
        <v>-7647</v>
      </c>
      <c r="N1234" s="1">
        <v>-548.47900000000004</v>
      </c>
      <c r="O1234" s="1">
        <v>-390.52100000000002</v>
      </c>
      <c r="P1234" s="1">
        <v>-6.1529999999999996</v>
      </c>
      <c r="Q1234" s="1">
        <v>-5.5410000000000004</v>
      </c>
      <c r="R1234" s="1">
        <v>-1.2949999999999999</v>
      </c>
      <c r="S1234" s="1">
        <v>-1.0609999999999999</v>
      </c>
      <c r="T1234" s="1">
        <v>1</v>
      </c>
      <c r="U1234" s="1">
        <v>-5.8769999999999998</v>
      </c>
      <c r="V1234" s="1">
        <v>-5.7510000000000003</v>
      </c>
      <c r="W1234" s="1">
        <v>20.728999999999999</v>
      </c>
      <c r="X1234" s="1">
        <v>20.834</v>
      </c>
      <c r="Y1234" s="1">
        <v>-8.5079999999999991</v>
      </c>
      <c r="Z1234" s="1">
        <v>0.128</v>
      </c>
      <c r="AA1234" s="1">
        <v>0.18</v>
      </c>
      <c r="AB1234" s="1">
        <v>0.20100000000000001</v>
      </c>
      <c r="AC1234" s="1">
        <v>-2.9000000000000001E-2</v>
      </c>
      <c r="AG1234" s="3">
        <v>-7647</v>
      </c>
      <c r="AH1234">
        <v>0.16200000000000001</v>
      </c>
      <c r="AJ1234" s="3">
        <v>-7647</v>
      </c>
      <c r="AK1234">
        <v>0.187</v>
      </c>
      <c r="AM1234" s="5">
        <v>-7647</v>
      </c>
      <c r="AN1234">
        <v>0.152</v>
      </c>
      <c r="AP1234" s="5">
        <f t="shared" si="19"/>
        <v>7.5970000000000004</v>
      </c>
      <c r="AQ1234" s="2">
        <v>7597</v>
      </c>
    </row>
    <row r="1235" spans="1:43">
      <c r="A1235" s="6">
        <v>-7644</v>
      </c>
      <c r="B1235" s="1">
        <v>-46.19</v>
      </c>
      <c r="C1235" s="1">
        <v>0.86199999999999999</v>
      </c>
      <c r="D1235" s="1">
        <v>-5.8999999999999997E-2</v>
      </c>
      <c r="E1235" s="1">
        <v>462.63600000000002</v>
      </c>
      <c r="F1235" s="1">
        <v>490.98599999999999</v>
      </c>
      <c r="G1235" s="6">
        <v>-1050</v>
      </c>
      <c r="H1235" s="6">
        <v>-1038</v>
      </c>
      <c r="I1235" s="1">
        <v>463.92399999999998</v>
      </c>
      <c r="J1235" s="1">
        <v>491.27600000000001</v>
      </c>
      <c r="K1235" s="1">
        <v>-889.52099999999996</v>
      </c>
      <c r="L1235" s="1">
        <v>-880.49199999999996</v>
      </c>
      <c r="M1235" s="6">
        <v>-7644</v>
      </c>
      <c r="N1235" s="1">
        <v>-546.99400000000003</v>
      </c>
      <c r="O1235" s="1">
        <v>-389.21600000000001</v>
      </c>
      <c r="P1235" s="1">
        <v>-6.1550000000000002</v>
      </c>
      <c r="Q1235" s="1">
        <v>-5.5469999999999997</v>
      </c>
      <c r="R1235" s="1">
        <v>-1.2689999999999999</v>
      </c>
      <c r="S1235" s="1">
        <v>-1.038</v>
      </c>
      <c r="T1235" s="1">
        <v>0</v>
      </c>
      <c r="U1235" s="1">
        <v>-5.5449999999999999</v>
      </c>
      <c r="V1235" s="1">
        <v>-5.7569999999999997</v>
      </c>
      <c r="W1235" s="1">
        <v>21</v>
      </c>
      <c r="X1235" s="1">
        <v>20.83</v>
      </c>
      <c r="Y1235" s="1">
        <v>-8.5069999999999997</v>
      </c>
      <c r="Z1235" s="1">
        <v>0.123</v>
      </c>
      <c r="AA1235" s="1">
        <v>0.17399999999999999</v>
      </c>
      <c r="AB1235" s="1">
        <v>0.19</v>
      </c>
      <c r="AC1235" s="1">
        <v>-2.9000000000000001E-2</v>
      </c>
      <c r="AG1235" s="3">
        <v>-7644</v>
      </c>
      <c r="AH1235">
        <v>0.158</v>
      </c>
      <c r="AJ1235" s="3">
        <v>-7644</v>
      </c>
      <c r="AK1235">
        <v>0.20100000000000001</v>
      </c>
      <c r="AM1235" s="5">
        <v>-7644</v>
      </c>
      <c r="AN1235">
        <v>0.16200000000000001</v>
      </c>
      <c r="AP1235" s="5">
        <f t="shared" si="19"/>
        <v>7.5940000000000003</v>
      </c>
      <c r="AQ1235" s="2">
        <v>7594</v>
      </c>
    </row>
    <row r="1236" spans="1:43">
      <c r="A1236" s="6">
        <v>-7641</v>
      </c>
      <c r="B1236" s="1">
        <v>-46.798999999999999</v>
      </c>
      <c r="C1236" s="1">
        <v>0.85799999999999998</v>
      </c>
      <c r="D1236" s="1">
        <v>-5.8000000000000003E-2</v>
      </c>
      <c r="E1236" s="1">
        <v>504.91800000000001</v>
      </c>
      <c r="F1236" s="1">
        <v>492.178</v>
      </c>
      <c r="G1236" s="6">
        <v>-1031</v>
      </c>
      <c r="H1236" s="6">
        <v>-1038</v>
      </c>
      <c r="I1236" s="1">
        <v>504.99</v>
      </c>
      <c r="J1236" s="1">
        <v>492.38099999999997</v>
      </c>
      <c r="K1236" s="1">
        <v>-875.11800000000005</v>
      </c>
      <c r="L1236" s="1">
        <v>-880.26900000000001</v>
      </c>
      <c r="M1236" s="6">
        <v>-7641</v>
      </c>
      <c r="N1236" s="1">
        <v>-545.47400000000005</v>
      </c>
      <c r="O1236" s="1">
        <v>-387.88799999999998</v>
      </c>
      <c r="P1236" s="1">
        <v>-6.157</v>
      </c>
      <c r="Q1236" s="1">
        <v>-5.5529999999999999</v>
      </c>
      <c r="R1236" s="1">
        <v>-1.2410000000000001</v>
      </c>
      <c r="S1236" s="1">
        <v>-1.0149999999999999</v>
      </c>
      <c r="T1236" s="1">
        <v>1</v>
      </c>
      <c r="U1236" s="1">
        <v>-5.8769999999999998</v>
      </c>
      <c r="V1236" s="1">
        <v>-5.7629999999999999</v>
      </c>
      <c r="W1236" s="1">
        <v>20.728999999999999</v>
      </c>
      <c r="X1236" s="1">
        <v>20.824999999999999</v>
      </c>
      <c r="Y1236" s="1">
        <v>-8.5039999999999996</v>
      </c>
      <c r="Z1236" s="1">
        <v>0.11899999999999999</v>
      </c>
      <c r="AA1236" s="1">
        <v>0.16900000000000001</v>
      </c>
      <c r="AB1236" s="1">
        <v>0.17899999999999999</v>
      </c>
      <c r="AC1236" s="1">
        <v>-2.9000000000000001E-2</v>
      </c>
      <c r="AG1236" s="3">
        <v>-7641</v>
      </c>
      <c r="AH1236">
        <v>0.20799999999999999</v>
      </c>
      <c r="AJ1236" s="3">
        <v>-7641</v>
      </c>
      <c r="AK1236">
        <v>0.23300000000000001</v>
      </c>
      <c r="AM1236" s="5">
        <v>-7641</v>
      </c>
      <c r="AN1236">
        <v>0.17399999999999999</v>
      </c>
      <c r="AP1236" s="5">
        <f t="shared" si="19"/>
        <v>7.5910000000000002</v>
      </c>
      <c r="AQ1236" s="2">
        <v>7591</v>
      </c>
    </row>
    <row r="1237" spans="1:43">
      <c r="A1237" s="6">
        <v>-7638</v>
      </c>
      <c r="B1237" s="1">
        <v>-47.225999999999999</v>
      </c>
      <c r="C1237" s="1">
        <v>0.85399999999999998</v>
      </c>
      <c r="D1237" s="1">
        <v>-5.8000000000000003E-2</v>
      </c>
      <c r="E1237" s="1">
        <v>504.91800000000001</v>
      </c>
      <c r="F1237" s="1">
        <v>493.40600000000001</v>
      </c>
      <c r="G1237" s="6">
        <v>-1031</v>
      </c>
      <c r="H1237" s="6">
        <v>-1037</v>
      </c>
      <c r="I1237" s="1">
        <v>504.99</v>
      </c>
      <c r="J1237" s="1">
        <v>493.512</v>
      </c>
      <c r="K1237" s="1">
        <v>-875.11800000000005</v>
      </c>
      <c r="L1237" s="1">
        <v>-880.06299999999999</v>
      </c>
      <c r="M1237" s="6">
        <v>-7638</v>
      </c>
      <c r="N1237" s="1">
        <v>-543.93299999999999</v>
      </c>
      <c r="O1237" s="1">
        <v>-386.55099999999999</v>
      </c>
      <c r="P1237" s="1">
        <v>-6.1589999999999998</v>
      </c>
      <c r="Q1237" s="1">
        <v>-5.5579999999999998</v>
      </c>
      <c r="R1237" s="1">
        <v>-1.212</v>
      </c>
      <c r="S1237" s="1">
        <v>-0.99199999999999999</v>
      </c>
      <c r="T1237" s="1">
        <v>1</v>
      </c>
      <c r="U1237" s="1">
        <v>-5.8769999999999998</v>
      </c>
      <c r="V1237" s="1">
        <v>-5.77</v>
      </c>
      <c r="W1237" s="1">
        <v>20.728999999999999</v>
      </c>
      <c r="X1237" s="1">
        <v>20.821000000000002</v>
      </c>
      <c r="Y1237" s="1">
        <v>-8.4969999999999999</v>
      </c>
      <c r="Z1237" s="1">
        <v>0.115</v>
      </c>
      <c r="AA1237" s="1">
        <v>0.16300000000000001</v>
      </c>
      <c r="AB1237" s="1">
        <v>0.17100000000000001</v>
      </c>
      <c r="AC1237" s="1">
        <v>-2.9000000000000001E-2</v>
      </c>
      <c r="AG1237" s="3">
        <v>-7638</v>
      </c>
      <c r="AH1237">
        <v>0.249</v>
      </c>
      <c r="AJ1237" s="3">
        <v>-7638</v>
      </c>
      <c r="AK1237">
        <v>0.26400000000000001</v>
      </c>
      <c r="AM1237" s="5">
        <v>-7638</v>
      </c>
      <c r="AN1237">
        <v>0.18099999999999999</v>
      </c>
      <c r="AP1237" s="5">
        <f t="shared" si="19"/>
        <v>7.5880000000000001</v>
      </c>
      <c r="AQ1237" s="2">
        <v>7588</v>
      </c>
    </row>
    <row r="1238" spans="1:43">
      <c r="A1238" s="6">
        <v>-7635</v>
      </c>
      <c r="B1238" s="1">
        <v>-47.469000000000001</v>
      </c>
      <c r="C1238" s="1">
        <v>0.84899999999999998</v>
      </c>
      <c r="D1238" s="1">
        <v>-5.8000000000000003E-2</v>
      </c>
      <c r="E1238" s="1">
        <v>504.91800000000001</v>
      </c>
      <c r="F1238" s="1">
        <v>494.65499999999997</v>
      </c>
      <c r="G1238" s="6">
        <v>-1031</v>
      </c>
      <c r="H1238" s="6">
        <v>-1037</v>
      </c>
      <c r="I1238" s="1">
        <v>504.99</v>
      </c>
      <c r="J1238" s="1">
        <v>494.65499999999997</v>
      </c>
      <c r="K1238" s="1">
        <v>-875.11800000000005</v>
      </c>
      <c r="L1238" s="1">
        <v>-879.87599999999998</v>
      </c>
      <c r="M1238" s="6">
        <v>-7635</v>
      </c>
      <c r="N1238" s="1">
        <v>-542.39</v>
      </c>
      <c r="O1238" s="1">
        <v>-385.22</v>
      </c>
      <c r="P1238" s="1">
        <v>-6.16</v>
      </c>
      <c r="Q1238" s="1">
        <v>-5.5640000000000001</v>
      </c>
      <c r="R1238" s="1">
        <v>-1.1830000000000001</v>
      </c>
      <c r="S1238" s="1">
        <v>-0.96699999999999997</v>
      </c>
      <c r="T1238" s="1">
        <v>1</v>
      </c>
      <c r="U1238" s="1">
        <v>-5.8769999999999998</v>
      </c>
      <c r="V1238" s="1">
        <v>-5.7750000000000004</v>
      </c>
      <c r="W1238" s="1">
        <v>20.728999999999999</v>
      </c>
      <c r="X1238" s="1">
        <v>20.818000000000001</v>
      </c>
      <c r="Y1238" s="1">
        <v>-8.4870000000000001</v>
      </c>
      <c r="Z1238" s="1">
        <v>0.111</v>
      </c>
      <c r="AA1238" s="1">
        <v>0.157</v>
      </c>
      <c r="AB1238" s="1">
        <v>0.17</v>
      </c>
      <c r="AC1238" s="1">
        <v>-2.8000000000000001E-2</v>
      </c>
      <c r="AG1238" s="3">
        <v>-7635</v>
      </c>
      <c r="AH1238">
        <v>0.255</v>
      </c>
      <c r="AJ1238" s="3">
        <v>-7635</v>
      </c>
      <c r="AK1238">
        <v>0.27500000000000002</v>
      </c>
      <c r="AM1238" s="5">
        <v>-7635</v>
      </c>
      <c r="AN1238">
        <v>0.17899999999999999</v>
      </c>
      <c r="AP1238" s="5">
        <f t="shared" si="19"/>
        <v>7.585</v>
      </c>
      <c r="AQ1238" s="2">
        <v>7585</v>
      </c>
    </row>
    <row r="1239" spans="1:43">
      <c r="A1239" s="6">
        <v>-7632</v>
      </c>
      <c r="B1239" s="1">
        <v>-47.537999999999997</v>
      </c>
      <c r="C1239" s="1">
        <v>0.84499999999999997</v>
      </c>
      <c r="D1239" s="1">
        <v>-5.7000000000000002E-2</v>
      </c>
      <c r="E1239" s="1">
        <v>504.91800000000001</v>
      </c>
      <c r="F1239" s="1">
        <v>495.91</v>
      </c>
      <c r="G1239" s="6">
        <v>-1031</v>
      </c>
      <c r="H1239" s="6">
        <v>-1037</v>
      </c>
      <c r="I1239" s="1">
        <v>504.99</v>
      </c>
      <c r="J1239" s="1">
        <v>495.79899999999998</v>
      </c>
      <c r="K1239" s="1">
        <v>-875.11800000000005</v>
      </c>
      <c r="L1239" s="1">
        <v>-879.70799999999997</v>
      </c>
      <c r="M1239" s="6">
        <v>-7632</v>
      </c>
      <c r="N1239" s="1">
        <v>-540.86</v>
      </c>
      <c r="O1239" s="1">
        <v>-383.90899999999999</v>
      </c>
      <c r="P1239" s="1">
        <v>-6.1619999999999999</v>
      </c>
      <c r="Q1239" s="1">
        <v>-5.569</v>
      </c>
      <c r="R1239" s="1">
        <v>-1.153</v>
      </c>
      <c r="S1239" s="1">
        <v>-0.94299999999999995</v>
      </c>
      <c r="T1239" s="1">
        <v>1</v>
      </c>
      <c r="U1239" s="1">
        <v>-5.8769999999999998</v>
      </c>
      <c r="V1239" s="1">
        <v>-5.7809999999999997</v>
      </c>
      <c r="W1239" s="1">
        <v>20.728999999999999</v>
      </c>
      <c r="X1239" s="1">
        <v>20.814</v>
      </c>
      <c r="Y1239" s="1">
        <v>-8.4740000000000002</v>
      </c>
      <c r="Z1239" s="1">
        <v>0.107</v>
      </c>
      <c r="AA1239" s="1">
        <v>0.152</v>
      </c>
      <c r="AB1239" s="1">
        <v>0.17699999999999999</v>
      </c>
      <c r="AC1239" s="1">
        <v>-2.8000000000000001E-2</v>
      </c>
      <c r="AG1239" s="3">
        <v>-7632</v>
      </c>
      <c r="AH1239">
        <v>0.248</v>
      </c>
      <c r="AJ1239" s="3">
        <v>-7632</v>
      </c>
      <c r="AK1239">
        <v>0.26100000000000001</v>
      </c>
      <c r="AM1239" s="5">
        <v>-7632</v>
      </c>
      <c r="AN1239">
        <v>0.16400000000000001</v>
      </c>
      <c r="AP1239" s="5">
        <f t="shared" si="19"/>
        <v>7.5819999999999999</v>
      </c>
      <c r="AQ1239" s="2">
        <v>7582</v>
      </c>
    </row>
    <row r="1240" spans="1:43">
      <c r="A1240" s="6">
        <v>-7629</v>
      </c>
      <c r="B1240" s="1">
        <v>-47.454999999999998</v>
      </c>
      <c r="C1240" s="1">
        <v>0.84</v>
      </c>
      <c r="D1240" s="1">
        <v>-5.7000000000000002E-2</v>
      </c>
      <c r="E1240" s="1">
        <v>504.91800000000001</v>
      </c>
      <c r="F1240" s="1">
        <v>497.15800000000002</v>
      </c>
      <c r="G1240" s="6">
        <v>-1031</v>
      </c>
      <c r="H1240" s="6">
        <v>-1037</v>
      </c>
      <c r="I1240" s="1">
        <v>504.99</v>
      </c>
      <c r="J1240" s="1">
        <v>496.93099999999998</v>
      </c>
      <c r="K1240" s="1">
        <v>-875.11800000000005</v>
      </c>
      <c r="L1240" s="1">
        <v>-879.55899999999997</v>
      </c>
      <c r="M1240" s="6">
        <v>-7629</v>
      </c>
      <c r="N1240" s="1">
        <v>-539.35799999999995</v>
      </c>
      <c r="O1240" s="1">
        <v>-382.62799999999999</v>
      </c>
      <c r="P1240" s="1">
        <v>-6.1630000000000003</v>
      </c>
      <c r="Q1240" s="1">
        <v>-5.5739999999999998</v>
      </c>
      <c r="R1240" s="1">
        <v>-1.123</v>
      </c>
      <c r="S1240" s="1">
        <v>-0.91800000000000004</v>
      </c>
      <c r="T1240" s="1">
        <v>1</v>
      </c>
      <c r="U1240" s="1">
        <v>-5.8769999999999998</v>
      </c>
      <c r="V1240" s="1">
        <v>-5.7859999999999996</v>
      </c>
      <c r="W1240" s="1">
        <v>20.728999999999999</v>
      </c>
      <c r="X1240" s="1">
        <v>20.811</v>
      </c>
      <c r="Y1240" s="1">
        <v>-8.4570000000000007</v>
      </c>
      <c r="Z1240" s="1">
        <v>0.104</v>
      </c>
      <c r="AA1240" s="1">
        <v>0.14799999999999999</v>
      </c>
      <c r="AB1240" s="1">
        <v>0.185</v>
      </c>
      <c r="AC1240" s="1">
        <v>-2.8000000000000001E-2</v>
      </c>
      <c r="AG1240" s="3">
        <v>-7629</v>
      </c>
      <c r="AH1240">
        <v>0.20200000000000001</v>
      </c>
      <c r="AJ1240" s="3">
        <v>-7629</v>
      </c>
      <c r="AK1240">
        <v>0.216</v>
      </c>
      <c r="AM1240" s="5">
        <v>-7629</v>
      </c>
      <c r="AN1240">
        <v>0.13900000000000001</v>
      </c>
      <c r="AP1240" s="5">
        <f t="shared" si="19"/>
        <v>7.5789999999999997</v>
      </c>
      <c r="AQ1240" s="2">
        <v>7579</v>
      </c>
    </row>
    <row r="1241" spans="1:43">
      <c r="A1241" s="6">
        <v>-7626</v>
      </c>
      <c r="B1241" s="1">
        <v>-47.253999999999998</v>
      </c>
      <c r="C1241" s="1">
        <v>0.83599999999999997</v>
      </c>
      <c r="D1241" s="1">
        <v>-5.7000000000000002E-2</v>
      </c>
      <c r="E1241" s="1">
        <v>462.63600000000002</v>
      </c>
      <c r="F1241" s="1">
        <v>498.39299999999997</v>
      </c>
      <c r="G1241" s="6">
        <v>-1050</v>
      </c>
      <c r="H1241" s="6">
        <v>-1036</v>
      </c>
      <c r="I1241" s="1">
        <v>463.92399999999998</v>
      </c>
      <c r="J1241" s="1">
        <v>498.04700000000003</v>
      </c>
      <c r="K1241" s="1">
        <v>-889.52099999999996</v>
      </c>
      <c r="L1241" s="1">
        <v>-879.42499999999995</v>
      </c>
      <c r="M1241" s="6">
        <v>-7626</v>
      </c>
      <c r="N1241" s="1">
        <v>-537.88599999999997</v>
      </c>
      <c r="O1241" s="1">
        <v>-381.37900000000002</v>
      </c>
      <c r="P1241" s="1">
        <v>-6.1639999999999997</v>
      </c>
      <c r="Q1241" s="1">
        <v>-5.5780000000000003</v>
      </c>
      <c r="R1241" s="1">
        <v>-1.0920000000000001</v>
      </c>
      <c r="S1241" s="1">
        <v>-0.89300000000000002</v>
      </c>
      <c r="T1241" s="1">
        <v>0</v>
      </c>
      <c r="U1241" s="1">
        <v>-5.5449999999999999</v>
      </c>
      <c r="V1241" s="1">
        <v>-5.7910000000000004</v>
      </c>
      <c r="W1241" s="1">
        <v>21</v>
      </c>
      <c r="X1241" s="1">
        <v>20.808</v>
      </c>
      <c r="Y1241" s="1">
        <v>-8.4390000000000001</v>
      </c>
      <c r="Z1241" s="1">
        <v>0.1</v>
      </c>
      <c r="AA1241" s="1">
        <v>0.14299999999999999</v>
      </c>
      <c r="AB1241" s="1">
        <v>0.188</v>
      </c>
      <c r="AC1241" s="1">
        <v>-2.8000000000000001E-2</v>
      </c>
      <c r="AG1241" s="3">
        <v>-7626</v>
      </c>
      <c r="AH1241">
        <v>0.112</v>
      </c>
      <c r="AJ1241" s="3">
        <v>-7626</v>
      </c>
      <c r="AK1241">
        <v>0.154</v>
      </c>
      <c r="AM1241" s="5">
        <v>-7626</v>
      </c>
      <c r="AN1241">
        <v>0.105</v>
      </c>
      <c r="AP1241" s="5">
        <f t="shared" si="19"/>
        <v>7.5759999999999996</v>
      </c>
      <c r="AQ1241" s="2">
        <v>7576</v>
      </c>
    </row>
    <row r="1242" spans="1:43">
      <c r="A1242" s="6">
        <v>-7623</v>
      </c>
      <c r="B1242" s="1">
        <v>-46.981000000000002</v>
      </c>
      <c r="C1242" s="1">
        <v>0.83099999999999996</v>
      </c>
      <c r="D1242" s="1">
        <v>-5.6000000000000001E-2</v>
      </c>
      <c r="E1242" s="1">
        <v>462.63600000000002</v>
      </c>
      <c r="F1242" s="1">
        <v>499.61799999999999</v>
      </c>
      <c r="G1242" s="6">
        <v>-1050</v>
      </c>
      <c r="H1242" s="6">
        <v>-1036</v>
      </c>
      <c r="I1242" s="1">
        <v>463.92399999999998</v>
      </c>
      <c r="J1242" s="1">
        <v>499.15100000000001</v>
      </c>
      <c r="K1242" s="1">
        <v>-889.52099999999996</v>
      </c>
      <c r="L1242" s="1">
        <v>-879.30100000000004</v>
      </c>
      <c r="M1242" s="6">
        <v>-7623</v>
      </c>
      <c r="N1242" s="1">
        <v>-536.43499999999995</v>
      </c>
      <c r="O1242" s="1">
        <v>-380.15100000000001</v>
      </c>
      <c r="P1242" s="1">
        <v>-6.165</v>
      </c>
      <c r="Q1242" s="1">
        <v>-5.5830000000000002</v>
      </c>
      <c r="R1242" s="1">
        <v>-1.0620000000000001</v>
      </c>
      <c r="S1242" s="1">
        <v>-0.86899999999999999</v>
      </c>
      <c r="T1242" s="1">
        <v>0</v>
      </c>
      <c r="U1242" s="1">
        <v>-5.5449999999999999</v>
      </c>
      <c r="V1242" s="1">
        <v>-5.7960000000000003</v>
      </c>
      <c r="W1242" s="1">
        <v>21</v>
      </c>
      <c r="X1242" s="1">
        <v>20.806000000000001</v>
      </c>
      <c r="Y1242" s="1">
        <v>-8.4169999999999998</v>
      </c>
      <c r="Z1242" s="1">
        <v>9.7000000000000003E-2</v>
      </c>
      <c r="AA1242" s="1">
        <v>0.13900000000000001</v>
      </c>
      <c r="AB1242" s="1">
        <v>0.17799999999999999</v>
      </c>
      <c r="AC1242" s="1">
        <v>-2.8000000000000001E-2</v>
      </c>
      <c r="AG1242" s="3">
        <v>-7623</v>
      </c>
      <c r="AH1242">
        <v>7.0999999999999994E-2</v>
      </c>
      <c r="AJ1242" s="3">
        <v>-7623</v>
      </c>
      <c r="AK1242">
        <v>0.113</v>
      </c>
      <c r="AM1242" s="5">
        <v>-7623</v>
      </c>
      <c r="AN1242">
        <v>6.8000000000000005E-2</v>
      </c>
      <c r="AP1242" s="5">
        <f t="shared" si="19"/>
        <v>7.5730000000000004</v>
      </c>
      <c r="AQ1242" s="2">
        <v>7573</v>
      </c>
    </row>
    <row r="1243" spans="1:43">
      <c r="A1243" s="6">
        <v>-7620</v>
      </c>
      <c r="B1243" s="1">
        <v>-46.689</v>
      </c>
      <c r="C1243" s="1">
        <v>0.82699999999999996</v>
      </c>
      <c r="D1243" s="1">
        <v>-5.6000000000000001E-2</v>
      </c>
      <c r="E1243" s="1">
        <v>462.63600000000002</v>
      </c>
      <c r="F1243" s="1">
        <v>500.84899999999999</v>
      </c>
      <c r="G1243" s="6">
        <v>-1050</v>
      </c>
      <c r="H1243" s="6">
        <v>-1036</v>
      </c>
      <c r="I1243" s="1">
        <v>463.92399999999998</v>
      </c>
      <c r="J1243" s="1">
        <v>500.26100000000002</v>
      </c>
      <c r="K1243" s="1">
        <v>-889.52099999999996</v>
      </c>
      <c r="L1243" s="1">
        <v>-879.17899999999997</v>
      </c>
      <c r="M1243" s="6">
        <v>-7620</v>
      </c>
      <c r="N1243" s="1">
        <v>-534.97900000000004</v>
      </c>
      <c r="O1243" s="1">
        <v>-378.91800000000001</v>
      </c>
      <c r="P1243" s="1">
        <v>-6.1660000000000004</v>
      </c>
      <c r="Q1243" s="1">
        <v>-5.5869999999999997</v>
      </c>
      <c r="R1243" s="1">
        <v>-1.0309999999999999</v>
      </c>
      <c r="S1243" s="1">
        <v>-0.84399999999999997</v>
      </c>
      <c r="T1243" s="1">
        <v>0</v>
      </c>
      <c r="U1243" s="1">
        <v>-5.5449999999999999</v>
      </c>
      <c r="V1243" s="1">
        <v>-5.8</v>
      </c>
      <c r="W1243" s="1">
        <v>21</v>
      </c>
      <c r="X1243" s="1">
        <v>20.803000000000001</v>
      </c>
      <c r="Y1243" s="1">
        <v>-8.3940000000000001</v>
      </c>
      <c r="Z1243" s="1">
        <v>9.2999999999999999E-2</v>
      </c>
      <c r="AA1243" s="1">
        <v>0.13400000000000001</v>
      </c>
      <c r="AB1243" s="1">
        <v>0.156</v>
      </c>
      <c r="AC1243" s="1">
        <v>-2.8000000000000001E-2</v>
      </c>
      <c r="AG1243" s="3">
        <v>-7620</v>
      </c>
      <c r="AH1243">
        <v>8.6999999999999994E-2</v>
      </c>
      <c r="AJ1243" s="3">
        <v>-7620</v>
      </c>
      <c r="AK1243">
        <v>8.4000000000000005E-2</v>
      </c>
      <c r="AM1243" s="5">
        <v>-7620</v>
      </c>
      <c r="AN1243">
        <v>3.5999999999999997E-2</v>
      </c>
      <c r="AP1243" s="5">
        <f t="shared" si="19"/>
        <v>7.57</v>
      </c>
      <c r="AQ1243" s="2">
        <v>7570</v>
      </c>
    </row>
    <row r="1244" spans="1:43">
      <c r="A1244" s="6">
        <v>-7617</v>
      </c>
      <c r="B1244" s="1">
        <v>-46.436999999999998</v>
      </c>
      <c r="C1244" s="1">
        <v>0.82299999999999995</v>
      </c>
      <c r="D1244" s="1">
        <v>-5.6000000000000001E-2</v>
      </c>
      <c r="E1244" s="1">
        <v>504.91800000000001</v>
      </c>
      <c r="F1244" s="1">
        <v>502.12299999999999</v>
      </c>
      <c r="G1244" s="6">
        <v>-1031</v>
      </c>
      <c r="H1244" s="6">
        <v>-1036</v>
      </c>
      <c r="I1244" s="1">
        <v>504.99</v>
      </c>
      <c r="J1244" s="1">
        <v>501.41</v>
      </c>
      <c r="K1244" s="1">
        <v>-875.11800000000005</v>
      </c>
      <c r="L1244" s="1">
        <v>-879.04600000000005</v>
      </c>
      <c r="M1244" s="6">
        <v>-7617</v>
      </c>
      <c r="N1244" s="1">
        <v>-533.46600000000001</v>
      </c>
      <c r="O1244" s="1">
        <v>-377.63600000000002</v>
      </c>
      <c r="P1244" s="1">
        <v>-6.1669999999999998</v>
      </c>
      <c r="Q1244" s="1">
        <v>-5.5919999999999996</v>
      </c>
      <c r="R1244" s="1">
        <v>-1</v>
      </c>
      <c r="S1244" s="1">
        <v>-0.81899999999999995</v>
      </c>
      <c r="T1244" s="1">
        <v>1</v>
      </c>
      <c r="U1244" s="1">
        <v>-5.8769999999999998</v>
      </c>
      <c r="V1244" s="1">
        <v>-5.8049999999999997</v>
      </c>
      <c r="W1244" s="1">
        <v>20.728999999999999</v>
      </c>
      <c r="X1244" s="1">
        <v>20.800999999999998</v>
      </c>
      <c r="Y1244" s="1">
        <v>-8.3670000000000009</v>
      </c>
      <c r="Z1244" s="1">
        <v>8.8999999999999996E-2</v>
      </c>
      <c r="AA1244" s="1">
        <v>0.13</v>
      </c>
      <c r="AB1244" s="1">
        <v>0.13100000000000001</v>
      </c>
      <c r="AC1244" s="1">
        <v>-2.8000000000000001E-2</v>
      </c>
      <c r="AG1244" s="3">
        <v>-7617</v>
      </c>
      <c r="AH1244" s="3">
        <v>9.7859999999999996E-3</v>
      </c>
      <c r="AJ1244" s="3">
        <v>-7617</v>
      </c>
      <c r="AK1244">
        <v>1.6E-2</v>
      </c>
      <c r="AM1244" s="5">
        <v>-7617</v>
      </c>
      <c r="AN1244">
        <v>1.7000000000000001E-2</v>
      </c>
      <c r="AP1244" s="5">
        <f t="shared" si="19"/>
        <v>7.5670000000000002</v>
      </c>
      <c r="AQ1244" s="2">
        <v>7567</v>
      </c>
    </row>
    <row r="1245" spans="1:43">
      <c r="A1245" s="6">
        <v>-7614</v>
      </c>
      <c r="B1245" s="1">
        <v>-46.287999999999997</v>
      </c>
      <c r="C1245" s="1">
        <v>0.81799999999999995</v>
      </c>
      <c r="D1245" s="1">
        <v>-5.6000000000000001E-2</v>
      </c>
      <c r="E1245" s="1">
        <v>689.44600000000003</v>
      </c>
      <c r="F1245" s="1">
        <v>503.49099999999999</v>
      </c>
      <c r="G1245" s="1">
        <v>-987.85299999999995</v>
      </c>
      <c r="H1245" s="6">
        <v>-1035</v>
      </c>
      <c r="I1245" s="1">
        <v>673.93299999999999</v>
      </c>
      <c r="J1245" s="1">
        <v>502.649</v>
      </c>
      <c r="K1245" s="1">
        <v>-847.58900000000006</v>
      </c>
      <c r="L1245" s="1">
        <v>-878.88900000000001</v>
      </c>
      <c r="M1245" s="6">
        <v>-7614</v>
      </c>
      <c r="N1245" s="1">
        <v>-531.827</v>
      </c>
      <c r="O1245" s="1">
        <v>-376.24</v>
      </c>
      <c r="P1245" s="1">
        <v>-6.1680000000000001</v>
      </c>
      <c r="Q1245" s="1">
        <v>-5.5970000000000004</v>
      </c>
      <c r="R1245" s="1">
        <v>-0.96899999999999997</v>
      </c>
      <c r="S1245" s="1">
        <v>-0.79400000000000004</v>
      </c>
      <c r="T1245" s="1">
        <v>3</v>
      </c>
      <c r="U1245" s="1">
        <v>-6.7380000000000004</v>
      </c>
      <c r="V1245" s="1">
        <v>-5.8109999999999999</v>
      </c>
      <c r="W1245" s="1">
        <v>20.186</v>
      </c>
      <c r="X1245" s="1">
        <v>20.797000000000001</v>
      </c>
      <c r="Y1245" s="1">
        <v>-8.3379999999999992</v>
      </c>
      <c r="Z1245" s="1">
        <v>8.5000000000000006E-2</v>
      </c>
      <c r="AA1245" s="1">
        <v>0.125</v>
      </c>
      <c r="AB1245" s="1">
        <v>0.115</v>
      </c>
      <c r="AC1245" s="1">
        <v>-2.7E-2</v>
      </c>
      <c r="AG1245" s="3">
        <v>-7614</v>
      </c>
      <c r="AH1245">
        <v>-0.161</v>
      </c>
      <c r="AJ1245" s="3">
        <v>-7614</v>
      </c>
      <c r="AK1245">
        <v>-3.9E-2</v>
      </c>
      <c r="AM1245" s="5">
        <v>-7614</v>
      </c>
      <c r="AN1245">
        <v>1.4999999999999999E-2</v>
      </c>
      <c r="AP1245" s="5">
        <f t="shared" si="19"/>
        <v>7.5640000000000001</v>
      </c>
      <c r="AQ1245" s="2">
        <v>7564</v>
      </c>
    </row>
    <row r="1246" spans="1:43">
      <c r="A1246" s="6">
        <v>-7611</v>
      </c>
      <c r="B1246" s="1">
        <v>-46.304000000000002</v>
      </c>
      <c r="C1246" s="1">
        <v>0.81399999999999995</v>
      </c>
      <c r="D1246" s="1">
        <v>-5.5E-2</v>
      </c>
      <c r="E1246" s="1">
        <v>462.63600000000002</v>
      </c>
      <c r="F1246" s="1">
        <v>505.01799999999997</v>
      </c>
      <c r="G1246" s="6">
        <v>-1050</v>
      </c>
      <c r="H1246" s="6">
        <v>-1035</v>
      </c>
      <c r="I1246" s="1">
        <v>463.92399999999998</v>
      </c>
      <c r="J1246" s="1">
        <v>504.03800000000001</v>
      </c>
      <c r="K1246" s="1">
        <v>-889.52099999999996</v>
      </c>
      <c r="L1246" s="1">
        <v>-878.69100000000003</v>
      </c>
      <c r="M1246" s="6">
        <v>-7611</v>
      </c>
      <c r="N1246" s="1">
        <v>-529.97500000000002</v>
      </c>
      <c r="O1246" s="1">
        <v>-374.65300000000002</v>
      </c>
      <c r="P1246" s="1">
        <v>-6.17</v>
      </c>
      <c r="Q1246" s="1">
        <v>-5.6029999999999998</v>
      </c>
      <c r="R1246" s="1">
        <v>-0.93500000000000005</v>
      </c>
      <c r="S1246" s="1">
        <v>-0.76700000000000002</v>
      </c>
      <c r="T1246" s="1">
        <v>0</v>
      </c>
      <c r="U1246" s="1">
        <v>-5.5449999999999999</v>
      </c>
      <c r="V1246" s="1">
        <v>-5.8179999999999996</v>
      </c>
      <c r="W1246" s="1">
        <v>21</v>
      </c>
      <c r="X1246" s="1">
        <v>20.792999999999999</v>
      </c>
      <c r="Y1246" s="1">
        <v>-8.3059999999999992</v>
      </c>
      <c r="Z1246" s="1">
        <v>8.1000000000000003E-2</v>
      </c>
      <c r="AA1246" s="1">
        <v>0.11799999999999999</v>
      </c>
      <c r="AB1246" s="1">
        <v>0.11700000000000001</v>
      </c>
      <c r="AC1246" s="1">
        <v>-2.7E-2</v>
      </c>
      <c r="AG1246" s="3">
        <v>-7611</v>
      </c>
      <c r="AH1246">
        <v>-2.1999999999999999E-2</v>
      </c>
      <c r="AJ1246" s="3">
        <v>-7611</v>
      </c>
      <c r="AK1246">
        <v>2.8000000000000001E-2</v>
      </c>
      <c r="AM1246" s="5">
        <v>-7611</v>
      </c>
      <c r="AN1246">
        <v>0.03</v>
      </c>
      <c r="AP1246" s="5">
        <f t="shared" si="19"/>
        <v>7.5609999999999999</v>
      </c>
      <c r="AQ1246" s="2">
        <v>7561</v>
      </c>
    </row>
    <row r="1247" spans="1:43">
      <c r="A1247" s="6">
        <v>-7608</v>
      </c>
      <c r="B1247" s="1">
        <v>-46.542999999999999</v>
      </c>
      <c r="C1247" s="1">
        <v>0.81</v>
      </c>
      <c r="D1247" s="1">
        <v>-5.5E-2</v>
      </c>
      <c r="E1247" s="1">
        <v>504.91800000000001</v>
      </c>
      <c r="F1247" s="1">
        <v>506.77499999999998</v>
      </c>
      <c r="G1247" s="6">
        <v>-1031</v>
      </c>
      <c r="H1247" s="6">
        <v>-1035</v>
      </c>
      <c r="I1247" s="1">
        <v>504.99</v>
      </c>
      <c r="J1247" s="1">
        <v>505.64400000000001</v>
      </c>
      <c r="K1247" s="1">
        <v>-875.11800000000005</v>
      </c>
      <c r="L1247" s="1">
        <v>-878.43799999999999</v>
      </c>
      <c r="M1247" s="6">
        <v>-7608</v>
      </c>
      <c r="N1247" s="1">
        <v>-527.81700000000001</v>
      </c>
      <c r="O1247" s="1">
        <v>-372.79399999999998</v>
      </c>
      <c r="P1247" s="1">
        <v>-6.1719999999999997</v>
      </c>
      <c r="Q1247" s="1">
        <v>-5.61</v>
      </c>
      <c r="R1247" s="1">
        <v>-0.89900000000000002</v>
      </c>
      <c r="S1247" s="1">
        <v>-0.73799999999999999</v>
      </c>
      <c r="T1247" s="1">
        <v>1</v>
      </c>
      <c r="U1247" s="1">
        <v>-5.8769999999999998</v>
      </c>
      <c r="V1247" s="1">
        <v>-5.8259999999999996</v>
      </c>
      <c r="W1247" s="1">
        <v>20.728999999999999</v>
      </c>
      <c r="X1247" s="1">
        <v>20.788</v>
      </c>
      <c r="Y1247" s="1">
        <v>-8.27</v>
      </c>
      <c r="Z1247" s="1">
        <v>7.4999999999999997E-2</v>
      </c>
      <c r="AA1247" s="1">
        <v>0.111</v>
      </c>
      <c r="AB1247" s="1">
        <v>0.13600000000000001</v>
      </c>
      <c r="AC1247" s="1">
        <v>-2.7E-2</v>
      </c>
      <c r="AG1247" s="3">
        <v>-7608</v>
      </c>
      <c r="AH1247">
        <v>0.17699999999999999</v>
      </c>
      <c r="AJ1247" s="3">
        <v>-7608</v>
      </c>
      <c r="AK1247">
        <v>0.15</v>
      </c>
      <c r="AM1247" s="5">
        <v>-7608</v>
      </c>
      <c r="AN1247">
        <v>5.6000000000000001E-2</v>
      </c>
      <c r="AP1247" s="5">
        <f t="shared" si="19"/>
        <v>7.5579999999999998</v>
      </c>
      <c r="AQ1247" s="2">
        <v>7558</v>
      </c>
    </row>
    <row r="1248" spans="1:43">
      <c r="A1248" s="6">
        <v>-7605</v>
      </c>
      <c r="B1248" s="1">
        <v>-47.052</v>
      </c>
      <c r="C1248" s="1">
        <v>0.80600000000000005</v>
      </c>
      <c r="D1248" s="1">
        <v>-5.5E-2</v>
      </c>
      <c r="E1248" s="1">
        <v>504.91800000000001</v>
      </c>
      <c r="F1248" s="1">
        <v>508.82900000000001</v>
      </c>
      <c r="G1248" s="6">
        <v>-1031</v>
      </c>
      <c r="H1248" s="6">
        <v>-1034</v>
      </c>
      <c r="I1248" s="1">
        <v>504.99</v>
      </c>
      <c r="J1248" s="1">
        <v>507.529</v>
      </c>
      <c r="K1248" s="1">
        <v>-875.11800000000005</v>
      </c>
      <c r="L1248" s="1">
        <v>-878.11500000000001</v>
      </c>
      <c r="M1248" s="6">
        <v>-7605</v>
      </c>
      <c r="N1248" s="1">
        <v>-525.26599999999996</v>
      </c>
      <c r="O1248" s="1">
        <v>-370.58600000000001</v>
      </c>
      <c r="P1248" s="1">
        <v>-6.1749999999999998</v>
      </c>
      <c r="Q1248" s="1">
        <v>-5.6189999999999998</v>
      </c>
      <c r="R1248" s="1">
        <v>-0.85899999999999999</v>
      </c>
      <c r="S1248" s="1">
        <v>-0.70599999999999996</v>
      </c>
      <c r="T1248" s="1">
        <v>1</v>
      </c>
      <c r="U1248" s="1">
        <v>-5.8769999999999998</v>
      </c>
      <c r="V1248" s="1">
        <v>-5.835</v>
      </c>
      <c r="W1248" s="1">
        <v>20.728999999999999</v>
      </c>
      <c r="X1248" s="1">
        <v>20.782</v>
      </c>
      <c r="Y1248" s="1">
        <v>-8.23</v>
      </c>
      <c r="Z1248" s="1">
        <v>6.9000000000000006E-2</v>
      </c>
      <c r="AA1248" s="1">
        <v>0.10199999999999999</v>
      </c>
      <c r="AB1248" s="1">
        <v>0.16600000000000001</v>
      </c>
      <c r="AC1248" s="1">
        <v>-2.7E-2</v>
      </c>
      <c r="AG1248" s="3">
        <v>-7605</v>
      </c>
      <c r="AH1248">
        <v>0.20100000000000001</v>
      </c>
      <c r="AJ1248" s="3">
        <v>-7605</v>
      </c>
      <c r="AK1248">
        <v>0.20200000000000001</v>
      </c>
      <c r="AM1248" s="5">
        <v>-7605</v>
      </c>
      <c r="AN1248">
        <v>7.9000000000000001E-2</v>
      </c>
      <c r="AP1248" s="5">
        <f t="shared" si="19"/>
        <v>7.5549999999999997</v>
      </c>
      <c r="AQ1248" s="2">
        <v>7555</v>
      </c>
    </row>
    <row r="1249" spans="1:43">
      <c r="A1249" s="6">
        <v>-7602</v>
      </c>
      <c r="B1249" s="1">
        <v>-47.863999999999997</v>
      </c>
      <c r="C1249" s="1">
        <v>0.80300000000000005</v>
      </c>
      <c r="D1249" s="1">
        <v>-5.3999999999999999E-2</v>
      </c>
      <c r="E1249" s="1">
        <v>462.63600000000002</v>
      </c>
      <c r="F1249" s="1">
        <v>511.22500000000002</v>
      </c>
      <c r="G1249" s="6">
        <v>-1050</v>
      </c>
      <c r="H1249" s="6">
        <v>-1033</v>
      </c>
      <c r="I1249" s="1">
        <v>463.92399999999998</v>
      </c>
      <c r="J1249" s="1">
        <v>509.73599999999999</v>
      </c>
      <c r="K1249" s="1">
        <v>-889.52099999999996</v>
      </c>
      <c r="L1249" s="1">
        <v>-877.71299999999997</v>
      </c>
      <c r="M1249" s="6">
        <v>-7602</v>
      </c>
      <c r="N1249" s="1">
        <v>-522.26300000000003</v>
      </c>
      <c r="O1249" s="1">
        <v>-367.97699999999998</v>
      </c>
      <c r="P1249" s="1">
        <v>-6.1779999999999999</v>
      </c>
      <c r="Q1249" s="1">
        <v>-5.63</v>
      </c>
      <c r="R1249" s="1">
        <v>-0.81299999999999994</v>
      </c>
      <c r="S1249" s="1">
        <v>-0.66900000000000004</v>
      </c>
      <c r="T1249" s="1">
        <v>0</v>
      </c>
      <c r="U1249" s="1">
        <v>-5.5449999999999999</v>
      </c>
      <c r="V1249" s="1">
        <v>-5.8470000000000004</v>
      </c>
      <c r="W1249" s="1">
        <v>21</v>
      </c>
      <c r="X1249" s="1">
        <v>20.774000000000001</v>
      </c>
      <c r="Y1249" s="1">
        <v>-8.1839999999999993</v>
      </c>
      <c r="Z1249" s="1">
        <v>6.0999999999999999E-2</v>
      </c>
      <c r="AA1249" s="1">
        <v>9.0999999999999998E-2</v>
      </c>
      <c r="AB1249" s="1">
        <v>0.19600000000000001</v>
      </c>
      <c r="AC1249" s="1">
        <v>-2.7E-2</v>
      </c>
      <c r="AG1249" s="3">
        <v>-7602</v>
      </c>
      <c r="AH1249">
        <v>0.158</v>
      </c>
      <c r="AJ1249" s="3">
        <v>-7602</v>
      </c>
      <c r="AK1249">
        <v>0.193</v>
      </c>
      <c r="AM1249" s="5">
        <v>-7602</v>
      </c>
      <c r="AN1249">
        <v>9.0999999999999998E-2</v>
      </c>
      <c r="AP1249" s="5">
        <f t="shared" si="19"/>
        <v>7.5519999999999996</v>
      </c>
      <c r="AQ1249" s="2">
        <v>7552</v>
      </c>
    </row>
    <row r="1250" spans="1:43">
      <c r="A1250" s="6">
        <v>-7599</v>
      </c>
      <c r="B1250" s="1">
        <v>-48.984999999999999</v>
      </c>
      <c r="C1250" s="1">
        <v>0.79900000000000004</v>
      </c>
      <c r="D1250" s="1">
        <v>-5.3999999999999999E-2</v>
      </c>
      <c r="E1250" s="1">
        <v>504.91800000000001</v>
      </c>
      <c r="F1250" s="1">
        <v>513.976</v>
      </c>
      <c r="G1250" s="6">
        <v>-1031</v>
      </c>
      <c r="H1250" s="6">
        <v>-1033</v>
      </c>
      <c r="I1250" s="1">
        <v>504.99</v>
      </c>
      <c r="J1250" s="1">
        <v>512.27700000000004</v>
      </c>
      <c r="K1250" s="1">
        <v>-875.11800000000005</v>
      </c>
      <c r="L1250" s="1">
        <v>-877.22900000000004</v>
      </c>
      <c r="M1250" s="6">
        <v>-7599</v>
      </c>
      <c r="N1250" s="1">
        <v>-518.79200000000003</v>
      </c>
      <c r="O1250" s="1">
        <v>-364.952</v>
      </c>
      <c r="P1250" s="1">
        <v>-6.1820000000000004</v>
      </c>
      <c r="Q1250" s="1">
        <v>-5.6429999999999998</v>
      </c>
      <c r="R1250" s="1">
        <v>-0.76100000000000001</v>
      </c>
      <c r="S1250" s="1">
        <v>-0.627</v>
      </c>
      <c r="T1250" s="1">
        <v>1</v>
      </c>
      <c r="U1250" s="1">
        <v>-5.8769999999999998</v>
      </c>
      <c r="V1250" s="1">
        <v>-5.8609999999999998</v>
      </c>
      <c r="W1250" s="1">
        <v>20.728999999999999</v>
      </c>
      <c r="X1250" s="1">
        <v>20.765000000000001</v>
      </c>
      <c r="Y1250" s="1">
        <v>-8.1329999999999991</v>
      </c>
      <c r="Z1250" s="1">
        <v>5.1999999999999998E-2</v>
      </c>
      <c r="AA1250" s="1">
        <v>7.8E-2</v>
      </c>
      <c r="AB1250" s="1">
        <v>0.218</v>
      </c>
      <c r="AC1250" s="1">
        <v>-2.7E-2</v>
      </c>
      <c r="AG1250" s="3">
        <v>-7599</v>
      </c>
      <c r="AH1250">
        <v>0.156</v>
      </c>
      <c r="AJ1250" s="3">
        <v>-7599</v>
      </c>
      <c r="AK1250">
        <v>0.16900000000000001</v>
      </c>
      <c r="AM1250" s="5">
        <v>-7599</v>
      </c>
      <c r="AN1250">
        <v>8.7999999999999995E-2</v>
      </c>
      <c r="AP1250" s="5">
        <f t="shared" si="19"/>
        <v>7.5490000000000004</v>
      </c>
      <c r="AQ1250" s="2">
        <v>7549</v>
      </c>
    </row>
    <row r="1251" spans="1:43">
      <c r="A1251" s="6">
        <v>-7596</v>
      </c>
      <c r="B1251" s="1">
        <v>-50.398000000000003</v>
      </c>
      <c r="C1251" s="1">
        <v>0.79600000000000004</v>
      </c>
      <c r="D1251" s="1">
        <v>-5.3999999999999999E-2</v>
      </c>
      <c r="E1251" s="1">
        <v>462.63600000000002</v>
      </c>
      <c r="F1251" s="1">
        <v>517.05200000000002</v>
      </c>
      <c r="G1251" s="6">
        <v>-1050</v>
      </c>
      <c r="H1251" s="6">
        <v>-1032</v>
      </c>
      <c r="I1251" s="1">
        <v>463.92399999999998</v>
      </c>
      <c r="J1251" s="1">
        <v>515.12300000000005</v>
      </c>
      <c r="K1251" s="1">
        <v>-889.52099999999996</v>
      </c>
      <c r="L1251" s="1">
        <v>-876.66899999999998</v>
      </c>
      <c r="M1251" s="6">
        <v>-7596</v>
      </c>
      <c r="N1251" s="1">
        <v>-514.89099999999996</v>
      </c>
      <c r="O1251" s="1">
        <v>-361.54599999999999</v>
      </c>
      <c r="P1251" s="1">
        <v>-6.1870000000000003</v>
      </c>
      <c r="Q1251" s="1">
        <v>-5.6580000000000004</v>
      </c>
      <c r="R1251" s="1">
        <v>-0.70099999999999996</v>
      </c>
      <c r="S1251" s="1">
        <v>-0.57899999999999996</v>
      </c>
      <c r="T1251" s="1">
        <v>0</v>
      </c>
      <c r="U1251" s="1">
        <v>-5.5449999999999999</v>
      </c>
      <c r="V1251" s="1">
        <v>-5.8769999999999998</v>
      </c>
      <c r="W1251" s="1">
        <v>21</v>
      </c>
      <c r="X1251" s="1">
        <v>20.754000000000001</v>
      </c>
      <c r="Y1251" s="1">
        <v>-8.0739999999999998</v>
      </c>
      <c r="Z1251" s="1">
        <v>4.1000000000000002E-2</v>
      </c>
      <c r="AA1251" s="1">
        <v>6.3E-2</v>
      </c>
      <c r="AB1251" s="1">
        <v>0.224</v>
      </c>
      <c r="AC1251" s="1">
        <v>-2.7E-2</v>
      </c>
      <c r="AG1251" s="3">
        <v>-7596</v>
      </c>
      <c r="AH1251">
        <v>0.105</v>
      </c>
      <c r="AJ1251" s="3">
        <v>-7596</v>
      </c>
      <c r="AK1251">
        <v>0.13500000000000001</v>
      </c>
      <c r="AM1251" s="5">
        <v>-7596</v>
      </c>
      <c r="AN1251">
        <v>6.9000000000000006E-2</v>
      </c>
      <c r="AP1251" s="5">
        <f t="shared" si="19"/>
        <v>7.5460000000000003</v>
      </c>
      <c r="AQ1251" s="2">
        <v>7546</v>
      </c>
    </row>
    <row r="1252" spans="1:43">
      <c r="A1252" s="6">
        <v>-7593</v>
      </c>
      <c r="B1252" s="1">
        <v>-52.052999999999997</v>
      </c>
      <c r="C1252" s="1">
        <v>0.79300000000000004</v>
      </c>
      <c r="D1252" s="1">
        <v>-5.3999999999999999E-2</v>
      </c>
      <c r="E1252" s="1">
        <v>462.63600000000002</v>
      </c>
      <c r="F1252" s="1">
        <v>520.37300000000005</v>
      </c>
      <c r="G1252" s="6">
        <v>-1050</v>
      </c>
      <c r="H1252" s="6">
        <v>-1031</v>
      </c>
      <c r="I1252" s="1">
        <v>463.92399999999998</v>
      </c>
      <c r="J1252" s="1">
        <v>518.20000000000005</v>
      </c>
      <c r="K1252" s="1">
        <v>-889.52099999999996</v>
      </c>
      <c r="L1252" s="1">
        <v>-876.04899999999998</v>
      </c>
      <c r="M1252" s="6">
        <v>-7593</v>
      </c>
      <c r="N1252" s="1">
        <v>-510.66399999999999</v>
      </c>
      <c r="O1252" s="1">
        <v>-357.84899999999999</v>
      </c>
      <c r="P1252" s="1">
        <v>-6.1920000000000002</v>
      </c>
      <c r="Q1252" s="1">
        <v>-5.6740000000000004</v>
      </c>
      <c r="R1252" s="1">
        <v>-0.63400000000000001</v>
      </c>
      <c r="S1252" s="1">
        <v>-0.52500000000000002</v>
      </c>
      <c r="T1252" s="1">
        <v>0</v>
      </c>
      <c r="U1252" s="1">
        <v>-5.5449999999999999</v>
      </c>
      <c r="V1252" s="1">
        <v>-5.8949999999999996</v>
      </c>
      <c r="W1252" s="1">
        <v>21</v>
      </c>
      <c r="X1252" s="1">
        <v>20.742000000000001</v>
      </c>
      <c r="Y1252" s="1">
        <v>-8.0090000000000003</v>
      </c>
      <c r="Z1252" s="1">
        <v>0.03</v>
      </c>
      <c r="AA1252" s="1">
        <v>4.7E-2</v>
      </c>
      <c r="AB1252" s="1">
        <v>0.20599999999999999</v>
      </c>
      <c r="AC1252" s="1">
        <v>-2.7E-2</v>
      </c>
      <c r="AG1252" s="3">
        <v>-7593</v>
      </c>
      <c r="AH1252">
        <v>6.5000000000000002E-2</v>
      </c>
      <c r="AJ1252" s="3">
        <v>-7593</v>
      </c>
      <c r="AK1252">
        <v>0.105</v>
      </c>
      <c r="AM1252" s="5">
        <v>-7593</v>
      </c>
      <c r="AN1252">
        <v>3.5999999999999997E-2</v>
      </c>
      <c r="AP1252" s="5">
        <f t="shared" si="19"/>
        <v>7.5430000000000001</v>
      </c>
      <c r="AQ1252" s="2">
        <v>7543</v>
      </c>
    </row>
    <row r="1253" spans="1:43">
      <c r="A1253" s="6">
        <v>-7590</v>
      </c>
      <c r="B1253" s="1">
        <v>-53.875</v>
      </c>
      <c r="C1253" s="1">
        <v>0.79</v>
      </c>
      <c r="D1253" s="1">
        <v>-5.3999999999999999E-2</v>
      </c>
      <c r="E1253" s="1">
        <v>462.63600000000002</v>
      </c>
      <c r="F1253" s="1">
        <v>523.81299999999999</v>
      </c>
      <c r="G1253" s="6">
        <v>-1050</v>
      </c>
      <c r="H1253" s="6">
        <v>-1030</v>
      </c>
      <c r="I1253" s="1">
        <v>463.92399999999998</v>
      </c>
      <c r="J1253" s="1">
        <v>521.39</v>
      </c>
      <c r="K1253" s="1">
        <v>-889.52099999999996</v>
      </c>
      <c r="L1253" s="1">
        <v>-875.39400000000001</v>
      </c>
      <c r="M1253" s="6">
        <v>-7590</v>
      </c>
      <c r="N1253" s="1">
        <v>-506.27199999999999</v>
      </c>
      <c r="O1253" s="1">
        <v>-354.00400000000002</v>
      </c>
      <c r="P1253" s="1">
        <v>-6.1980000000000004</v>
      </c>
      <c r="Q1253" s="1">
        <v>-5.6909999999999998</v>
      </c>
      <c r="R1253" s="1">
        <v>-0.56200000000000006</v>
      </c>
      <c r="S1253" s="1">
        <v>-0.46500000000000002</v>
      </c>
      <c r="T1253" s="1">
        <v>0</v>
      </c>
      <c r="U1253" s="1">
        <v>-5.5449999999999999</v>
      </c>
      <c r="V1253" s="1">
        <v>-5.9130000000000003</v>
      </c>
      <c r="W1253" s="1">
        <v>21</v>
      </c>
      <c r="X1253" s="1">
        <v>20.728999999999999</v>
      </c>
      <c r="Y1253" s="1">
        <v>-7.9359999999999999</v>
      </c>
      <c r="Z1253" s="1">
        <v>1.7999999999999999E-2</v>
      </c>
      <c r="AA1253" s="1">
        <v>0.03</v>
      </c>
      <c r="AB1253" s="1">
        <v>0.157</v>
      </c>
      <c r="AC1253" s="1">
        <v>-2.5999999999999999E-2</v>
      </c>
      <c r="AG1253" s="3">
        <v>-7590</v>
      </c>
      <c r="AH1253">
        <v>6.5000000000000002E-2</v>
      </c>
      <c r="AJ1253" s="3">
        <v>-7590</v>
      </c>
      <c r="AK1253">
        <v>9.4E-2</v>
      </c>
      <c r="AM1253" s="5">
        <v>-7590</v>
      </c>
      <c r="AN1253">
        <v>-1.0999999999999999E-2</v>
      </c>
      <c r="AP1253" s="5">
        <f t="shared" si="19"/>
        <v>7.54</v>
      </c>
      <c r="AQ1253" s="2">
        <v>7540</v>
      </c>
    </row>
    <row r="1254" spans="1:43">
      <c r="A1254" s="6">
        <v>-7587</v>
      </c>
      <c r="B1254" s="1">
        <v>-55.765000000000001</v>
      </c>
      <c r="C1254" s="1">
        <v>0.78700000000000003</v>
      </c>
      <c r="D1254" s="1">
        <v>-5.2999999999999999E-2</v>
      </c>
      <c r="E1254" s="1">
        <v>462.63600000000002</v>
      </c>
      <c r="F1254" s="1">
        <v>527.20799999999997</v>
      </c>
      <c r="G1254" s="6">
        <v>-1050</v>
      </c>
      <c r="H1254" s="6">
        <v>-1029</v>
      </c>
      <c r="I1254" s="1">
        <v>463.92399999999998</v>
      </c>
      <c r="J1254" s="1">
        <v>524.54300000000001</v>
      </c>
      <c r="K1254" s="1">
        <v>-889.52099999999996</v>
      </c>
      <c r="L1254" s="1">
        <v>-874.73699999999997</v>
      </c>
      <c r="M1254" s="6">
        <v>-7587</v>
      </c>
      <c r="N1254" s="1">
        <v>-501.92599999999999</v>
      </c>
      <c r="O1254" s="1">
        <v>-350.19400000000002</v>
      </c>
      <c r="P1254" s="1">
        <v>-6.2039999999999997</v>
      </c>
      <c r="Q1254" s="1">
        <v>-5.7080000000000002</v>
      </c>
      <c r="R1254" s="1">
        <v>-0.48399999999999999</v>
      </c>
      <c r="S1254" s="1">
        <v>-0.40300000000000002</v>
      </c>
      <c r="T1254" s="1">
        <v>0</v>
      </c>
      <c r="U1254" s="1">
        <v>-5.5449999999999999</v>
      </c>
      <c r="V1254" s="1">
        <v>-5.931</v>
      </c>
      <c r="W1254" s="1">
        <v>21</v>
      </c>
      <c r="X1254" s="1">
        <v>20.716000000000001</v>
      </c>
      <c r="Y1254" s="1">
        <v>-7.8559999999999999</v>
      </c>
      <c r="Z1254" s="6">
        <v>5.9160000000000003E-3</v>
      </c>
      <c r="AA1254" s="1">
        <v>1.4E-2</v>
      </c>
      <c r="AB1254" s="1">
        <v>8.3000000000000004E-2</v>
      </c>
      <c r="AC1254" s="1">
        <v>-2.5999999999999999E-2</v>
      </c>
      <c r="AG1254" s="3">
        <v>-7587</v>
      </c>
      <c r="AH1254">
        <v>8.5000000000000006E-2</v>
      </c>
      <c r="AJ1254" s="3">
        <v>-7587</v>
      </c>
      <c r="AK1254">
        <v>6.3E-2</v>
      </c>
      <c r="AM1254" s="5">
        <v>-7587</v>
      </c>
      <c r="AN1254">
        <v>-6.9000000000000006E-2</v>
      </c>
      <c r="AP1254" s="5">
        <f t="shared" si="19"/>
        <v>7.5369999999999999</v>
      </c>
      <c r="AQ1254" s="2">
        <v>7537</v>
      </c>
    </row>
    <row r="1255" spans="1:43">
      <c r="A1255" s="6">
        <v>-7584</v>
      </c>
      <c r="B1255" s="1">
        <v>-57.613</v>
      </c>
      <c r="C1255" s="1">
        <v>0.78500000000000003</v>
      </c>
      <c r="D1255" s="1">
        <v>-5.2999999999999999E-2</v>
      </c>
      <c r="E1255" s="1">
        <v>504.91800000000001</v>
      </c>
      <c r="F1255" s="1">
        <v>530.37699999999995</v>
      </c>
      <c r="G1255" s="6">
        <v>-1031</v>
      </c>
      <c r="H1255" s="6">
        <v>-1028</v>
      </c>
      <c r="I1255" s="1">
        <v>504.99</v>
      </c>
      <c r="J1255" s="1">
        <v>527.48800000000006</v>
      </c>
      <c r="K1255" s="1">
        <v>-875.11800000000005</v>
      </c>
      <c r="L1255" s="1">
        <v>-874.11400000000003</v>
      </c>
      <c r="M1255" s="6">
        <v>-7584</v>
      </c>
      <c r="N1255" s="1">
        <v>-497.86</v>
      </c>
      <c r="O1255" s="1">
        <v>-346.625</v>
      </c>
      <c r="P1255" s="1">
        <v>-6.2089999999999996</v>
      </c>
      <c r="Q1255" s="1">
        <v>-5.7240000000000002</v>
      </c>
      <c r="R1255" s="1">
        <v>-0.40600000000000003</v>
      </c>
      <c r="S1255" s="1">
        <v>-0.33800000000000002</v>
      </c>
      <c r="T1255" s="1">
        <v>1</v>
      </c>
      <c r="U1255" s="1">
        <v>-5.8769999999999998</v>
      </c>
      <c r="V1255" s="1">
        <v>-5.9480000000000004</v>
      </c>
      <c r="W1255" s="1">
        <v>20.728999999999999</v>
      </c>
      <c r="X1255" s="1">
        <v>20.704000000000001</v>
      </c>
      <c r="Y1255" s="1">
        <v>-7.7690000000000001</v>
      </c>
      <c r="Z1255" s="6">
        <v>-5.2160000000000002E-3</v>
      </c>
      <c r="AA1255" s="6">
        <v>-2.2950000000000002E-3</v>
      </c>
      <c r="AB1255" s="6">
        <v>-3.6939999999999998E-4</v>
      </c>
      <c r="AC1255" s="1">
        <v>-2.5999999999999999E-2</v>
      </c>
      <c r="AG1255" s="3">
        <v>-7584</v>
      </c>
      <c r="AH1255">
        <v>-2.3E-2</v>
      </c>
      <c r="AJ1255" s="3">
        <v>-7584</v>
      </c>
      <c r="AK1255">
        <v>-7.3999999999999996E-2</v>
      </c>
      <c r="AM1255" s="5">
        <v>-7584</v>
      </c>
      <c r="AN1255">
        <v>-0.13</v>
      </c>
      <c r="AP1255" s="5">
        <f t="shared" si="19"/>
        <v>7.5339999999999998</v>
      </c>
      <c r="AQ1255" s="2">
        <v>7534</v>
      </c>
    </row>
    <row r="1256" spans="1:43">
      <c r="A1256" s="6">
        <v>-7581</v>
      </c>
      <c r="B1256" s="1">
        <v>-59.311999999999998</v>
      </c>
      <c r="C1256" s="1">
        <v>0.78300000000000003</v>
      </c>
      <c r="D1256" s="1">
        <v>-5.2999999999999999E-2</v>
      </c>
      <c r="E1256" s="1">
        <v>689.44600000000003</v>
      </c>
      <c r="F1256" s="1">
        <v>533.13800000000003</v>
      </c>
      <c r="G1256" s="1">
        <v>-987.85299999999995</v>
      </c>
      <c r="H1256" s="6">
        <v>-1027</v>
      </c>
      <c r="I1256" s="1">
        <v>673.93299999999999</v>
      </c>
      <c r="J1256" s="1">
        <v>530.05799999999999</v>
      </c>
      <c r="K1256" s="1">
        <v>-847.58900000000006</v>
      </c>
      <c r="L1256" s="1">
        <v>-873.56</v>
      </c>
      <c r="M1256" s="6">
        <v>-7581</v>
      </c>
      <c r="N1256" s="1">
        <v>-494.30599999999998</v>
      </c>
      <c r="O1256" s="1">
        <v>-343.50200000000001</v>
      </c>
      <c r="P1256" s="1">
        <v>-6.2140000000000004</v>
      </c>
      <c r="Q1256" s="1">
        <v>-5.7380000000000004</v>
      </c>
      <c r="R1256" s="1">
        <v>-0.32800000000000001</v>
      </c>
      <c r="S1256" s="1">
        <v>-0.27500000000000002</v>
      </c>
      <c r="T1256" s="1">
        <v>3</v>
      </c>
      <c r="U1256" s="1">
        <v>-6.7380000000000004</v>
      </c>
      <c r="V1256" s="1">
        <v>-5.9630000000000001</v>
      </c>
      <c r="W1256" s="1">
        <v>20.186</v>
      </c>
      <c r="X1256" s="1">
        <v>20.693000000000001</v>
      </c>
      <c r="Y1256" s="1">
        <v>-7.6779999999999999</v>
      </c>
      <c r="Z1256" s="1">
        <v>-1.4999999999999999E-2</v>
      </c>
      <c r="AA1256" s="1">
        <v>-1.6E-2</v>
      </c>
      <c r="AB1256" s="1">
        <v>-6.8000000000000005E-2</v>
      </c>
      <c r="AC1256" s="1">
        <v>-2.5999999999999999E-2</v>
      </c>
      <c r="AG1256" s="3">
        <v>-7581</v>
      </c>
      <c r="AH1256">
        <v>-0.40100000000000002</v>
      </c>
      <c r="AJ1256" s="3">
        <v>-7581</v>
      </c>
      <c r="AK1256">
        <v>-0.27900000000000003</v>
      </c>
      <c r="AM1256" s="5">
        <v>-7581</v>
      </c>
      <c r="AN1256">
        <v>-0.18</v>
      </c>
      <c r="AP1256" s="5">
        <f t="shared" si="19"/>
        <v>7.5309999999999997</v>
      </c>
      <c r="AQ1256" s="2">
        <v>7531</v>
      </c>
    </row>
    <row r="1257" spans="1:43">
      <c r="A1257" s="6">
        <v>-7578</v>
      </c>
      <c r="B1257" s="1">
        <v>-60.765999999999998</v>
      </c>
      <c r="C1257" s="1">
        <v>0.78100000000000003</v>
      </c>
      <c r="D1257" s="1">
        <v>-5.2999999999999999E-2</v>
      </c>
      <c r="E1257" s="1">
        <v>798.14599999999996</v>
      </c>
      <c r="F1257" s="1">
        <v>535.33399999999995</v>
      </c>
      <c r="G1257" s="1">
        <v>-950.22799999999995</v>
      </c>
      <c r="H1257" s="6">
        <v>-1027</v>
      </c>
      <c r="I1257" s="1">
        <v>776.94399999999996</v>
      </c>
      <c r="J1257" s="1">
        <v>532.10500000000002</v>
      </c>
      <c r="K1257" s="1">
        <v>-819.44</v>
      </c>
      <c r="L1257" s="1">
        <v>-873.10699999999997</v>
      </c>
      <c r="M1257" s="6">
        <v>-7578</v>
      </c>
      <c r="N1257" s="1">
        <v>-491.46699999999998</v>
      </c>
      <c r="O1257" s="1">
        <v>-341.00200000000001</v>
      </c>
      <c r="P1257" s="1">
        <v>-6.218</v>
      </c>
      <c r="Q1257" s="1">
        <v>-5.7489999999999997</v>
      </c>
      <c r="R1257" s="1">
        <v>-0.25600000000000001</v>
      </c>
      <c r="S1257" s="1">
        <v>-0.215</v>
      </c>
      <c r="T1257" s="1">
        <v>5</v>
      </c>
      <c r="U1257" s="1">
        <v>-7.4340000000000002</v>
      </c>
      <c r="V1257" s="1">
        <v>-5.976</v>
      </c>
      <c r="W1257" s="1">
        <v>19.643999999999998</v>
      </c>
      <c r="X1257" s="1">
        <v>20.684000000000001</v>
      </c>
      <c r="Y1257" s="1">
        <v>-7.5839999999999996</v>
      </c>
      <c r="Z1257" s="1">
        <v>-2.3E-2</v>
      </c>
      <c r="AA1257" s="1">
        <v>-2.8000000000000001E-2</v>
      </c>
      <c r="AB1257" s="1">
        <v>-0.10199999999999999</v>
      </c>
      <c r="AC1257" s="1">
        <v>-2.5999999999999999E-2</v>
      </c>
      <c r="AG1257" s="3">
        <v>-7578</v>
      </c>
      <c r="AH1257">
        <v>-0.497</v>
      </c>
      <c r="AJ1257" s="3">
        <v>-7578</v>
      </c>
      <c r="AK1257">
        <v>-0.31900000000000001</v>
      </c>
      <c r="AM1257" s="5">
        <v>-7578</v>
      </c>
      <c r="AN1257">
        <v>-0.20699999999999999</v>
      </c>
      <c r="AP1257" s="5">
        <f t="shared" si="19"/>
        <v>7.5279999999999996</v>
      </c>
      <c r="AQ1257" s="2">
        <v>7528</v>
      </c>
    </row>
    <row r="1258" spans="1:43">
      <c r="A1258" s="6">
        <v>-7575</v>
      </c>
      <c r="B1258" s="1">
        <v>-61.908000000000001</v>
      </c>
      <c r="C1258" s="1">
        <v>0.77900000000000003</v>
      </c>
      <c r="D1258" s="1">
        <v>-5.2999999999999999E-2</v>
      </c>
      <c r="E1258" s="1">
        <v>504.91800000000001</v>
      </c>
      <c r="F1258" s="1">
        <v>536.84900000000005</v>
      </c>
      <c r="G1258" s="6">
        <v>-1031</v>
      </c>
      <c r="H1258" s="6">
        <v>-1026</v>
      </c>
      <c r="I1258" s="1">
        <v>504.99</v>
      </c>
      <c r="J1258" s="1">
        <v>533.52200000000005</v>
      </c>
      <c r="K1258" s="1">
        <v>-875.11800000000005</v>
      </c>
      <c r="L1258" s="1">
        <v>-872.77800000000002</v>
      </c>
      <c r="M1258" s="6">
        <v>-7575</v>
      </c>
      <c r="N1258" s="1">
        <v>-489.49099999999999</v>
      </c>
      <c r="O1258" s="1">
        <v>-339.25599999999997</v>
      </c>
      <c r="P1258" s="1">
        <v>-6.2210000000000001</v>
      </c>
      <c r="Q1258" s="1">
        <v>-5.7569999999999997</v>
      </c>
      <c r="R1258" s="1">
        <v>-0.191</v>
      </c>
      <c r="S1258" s="1">
        <v>-0.161</v>
      </c>
      <c r="T1258" s="1">
        <v>1</v>
      </c>
      <c r="U1258" s="1">
        <v>-5.8769999999999998</v>
      </c>
      <c r="V1258" s="1">
        <v>-5.984</v>
      </c>
      <c r="W1258" s="1">
        <v>20.728999999999999</v>
      </c>
      <c r="X1258" s="1">
        <v>20.678000000000001</v>
      </c>
      <c r="Y1258" s="1">
        <v>-7.4880000000000004</v>
      </c>
      <c r="Z1258" s="1">
        <v>-2.8000000000000001E-2</v>
      </c>
      <c r="AA1258" s="1">
        <v>-3.5999999999999997E-2</v>
      </c>
      <c r="AB1258" s="1">
        <v>-0.10100000000000001</v>
      </c>
      <c r="AC1258" s="1">
        <v>-2.5999999999999999E-2</v>
      </c>
      <c r="AG1258" s="3">
        <v>-7575</v>
      </c>
      <c r="AH1258">
        <v>-0.111</v>
      </c>
      <c r="AJ1258" s="3">
        <v>-7575</v>
      </c>
      <c r="AK1258">
        <v>-0.153</v>
      </c>
      <c r="AM1258" s="5">
        <v>-7575</v>
      </c>
      <c r="AN1258">
        <v>-0.21</v>
      </c>
      <c r="AP1258" s="5">
        <f t="shared" si="19"/>
        <v>7.5250000000000004</v>
      </c>
      <c r="AQ1258" s="2">
        <v>7525</v>
      </c>
    </row>
    <row r="1259" spans="1:43">
      <c r="A1259" s="6">
        <v>-7572</v>
      </c>
      <c r="B1259" s="1">
        <v>-62.704999999999998</v>
      </c>
      <c r="C1259" s="1">
        <v>0.77800000000000002</v>
      </c>
      <c r="D1259" s="1">
        <v>-5.2999999999999999E-2</v>
      </c>
      <c r="E1259" s="1">
        <v>462.63600000000002</v>
      </c>
      <c r="F1259" s="1">
        <v>537.62</v>
      </c>
      <c r="G1259" s="6">
        <v>-1050</v>
      </c>
      <c r="H1259" s="6">
        <v>-1026</v>
      </c>
      <c r="I1259" s="1">
        <v>463.92399999999998</v>
      </c>
      <c r="J1259" s="1">
        <v>534.25099999999998</v>
      </c>
      <c r="K1259" s="1">
        <v>-889.52099999999996</v>
      </c>
      <c r="L1259" s="1">
        <v>-872.58500000000004</v>
      </c>
      <c r="M1259" s="6">
        <v>-7572</v>
      </c>
      <c r="N1259" s="1">
        <v>-488.459</v>
      </c>
      <c r="O1259" s="1">
        <v>-338.334</v>
      </c>
      <c r="P1259" s="1">
        <v>-6.2229999999999999</v>
      </c>
      <c r="Q1259" s="1">
        <v>-5.7610000000000001</v>
      </c>
      <c r="R1259" s="1">
        <v>-0.13900000000000001</v>
      </c>
      <c r="S1259" s="1">
        <v>-0.11700000000000001</v>
      </c>
      <c r="T1259" s="1">
        <v>0</v>
      </c>
      <c r="U1259" s="1">
        <v>-5.5449999999999999</v>
      </c>
      <c r="V1259" s="1">
        <v>-5.9889999999999999</v>
      </c>
      <c r="W1259" s="1">
        <v>21</v>
      </c>
      <c r="X1259" s="1">
        <v>20.673999999999999</v>
      </c>
      <c r="Y1259" s="1">
        <v>-7.3940000000000001</v>
      </c>
      <c r="Z1259" s="1">
        <v>-3.1E-2</v>
      </c>
      <c r="AA1259" s="1">
        <v>-0.04</v>
      </c>
      <c r="AB1259" s="1">
        <v>-7.5999999999999998E-2</v>
      </c>
      <c r="AC1259" s="1">
        <v>-2.5999999999999999E-2</v>
      </c>
      <c r="AG1259" s="3">
        <v>-7572</v>
      </c>
      <c r="AH1259">
        <v>0.04</v>
      </c>
      <c r="AJ1259" s="3">
        <v>-7572</v>
      </c>
      <c r="AK1259">
        <v>-5.1999999999999998E-2</v>
      </c>
      <c r="AM1259" s="5">
        <v>-7572</v>
      </c>
      <c r="AN1259">
        <v>-0.19700000000000001</v>
      </c>
      <c r="AP1259" s="5">
        <f t="shared" si="19"/>
        <v>7.5220000000000002</v>
      </c>
      <c r="AQ1259" s="2">
        <v>7522</v>
      </c>
    </row>
    <row r="1260" spans="1:43">
      <c r="A1260" s="6">
        <v>-7569</v>
      </c>
      <c r="B1260" s="1">
        <v>-63.158000000000001</v>
      </c>
      <c r="C1260" s="1">
        <v>0.77700000000000002</v>
      </c>
      <c r="D1260" s="1">
        <v>-5.2999999999999999E-2</v>
      </c>
      <c r="E1260" s="1">
        <v>462.63600000000002</v>
      </c>
      <c r="F1260" s="1">
        <v>537.64300000000003</v>
      </c>
      <c r="G1260" s="6">
        <v>-1050</v>
      </c>
      <c r="H1260" s="6">
        <v>-1026</v>
      </c>
      <c r="I1260" s="1">
        <v>463.92399999999998</v>
      </c>
      <c r="J1260" s="1">
        <v>534.28800000000001</v>
      </c>
      <c r="K1260" s="1">
        <v>-889.52099999999996</v>
      </c>
      <c r="L1260" s="1">
        <v>-872.52700000000004</v>
      </c>
      <c r="M1260" s="6">
        <v>-7569</v>
      </c>
      <c r="N1260" s="1">
        <v>-488.37599999999998</v>
      </c>
      <c r="O1260" s="1">
        <v>-338.24</v>
      </c>
      <c r="P1260" s="1">
        <v>-6.2229999999999999</v>
      </c>
      <c r="Q1260" s="1">
        <v>-5.7619999999999996</v>
      </c>
      <c r="R1260" s="1">
        <v>-9.9000000000000005E-2</v>
      </c>
      <c r="S1260" s="1">
        <v>-8.3000000000000004E-2</v>
      </c>
      <c r="T1260" s="1">
        <v>0</v>
      </c>
      <c r="U1260" s="1">
        <v>-5.5449999999999999</v>
      </c>
      <c r="V1260" s="1">
        <v>-5.99</v>
      </c>
      <c r="W1260" s="1">
        <v>21</v>
      </c>
      <c r="X1260" s="1">
        <v>20.672999999999998</v>
      </c>
      <c r="Y1260" s="1">
        <v>-7.3019999999999996</v>
      </c>
      <c r="Z1260" s="1">
        <v>-3.2000000000000001E-2</v>
      </c>
      <c r="AA1260" s="1">
        <v>-4.1000000000000002E-2</v>
      </c>
      <c r="AB1260" s="1">
        <v>-3.9E-2</v>
      </c>
      <c r="AC1260" s="1">
        <v>-2.5999999999999999E-2</v>
      </c>
      <c r="AG1260" s="3">
        <v>-7569</v>
      </c>
      <c r="AH1260">
        <v>-0.17</v>
      </c>
      <c r="AJ1260" s="3">
        <v>-7569</v>
      </c>
      <c r="AK1260">
        <v>-0.13500000000000001</v>
      </c>
      <c r="AM1260" s="5">
        <v>-7569</v>
      </c>
      <c r="AN1260">
        <v>-0.17399999999999999</v>
      </c>
      <c r="AP1260" s="5">
        <f t="shared" si="19"/>
        <v>7.5190000000000001</v>
      </c>
      <c r="AQ1260" s="2">
        <v>7519</v>
      </c>
    </row>
    <row r="1261" spans="1:43">
      <c r="A1261" s="6">
        <v>-7566</v>
      </c>
      <c r="B1261" s="1">
        <v>-63.304000000000002</v>
      </c>
      <c r="C1261" s="1">
        <v>0.77600000000000002</v>
      </c>
      <c r="D1261" s="1">
        <v>-5.2999999999999999E-2</v>
      </c>
      <c r="E1261" s="1">
        <v>798.14599999999996</v>
      </c>
      <c r="F1261" s="1">
        <v>536.96400000000006</v>
      </c>
      <c r="G1261" s="1">
        <v>-950.22799999999995</v>
      </c>
      <c r="H1261" s="6">
        <v>-1026</v>
      </c>
      <c r="I1261" s="1">
        <v>776.94399999999996</v>
      </c>
      <c r="J1261" s="1">
        <v>533.67600000000004</v>
      </c>
      <c r="K1261" s="1">
        <v>-819.44</v>
      </c>
      <c r="L1261" s="1">
        <v>-872.596</v>
      </c>
      <c r="M1261" s="6">
        <v>-7566</v>
      </c>
      <c r="N1261" s="1">
        <v>-489.18099999999998</v>
      </c>
      <c r="O1261" s="1">
        <v>-338.92</v>
      </c>
      <c r="P1261" s="1">
        <v>-6.2229999999999999</v>
      </c>
      <c r="Q1261" s="1">
        <v>-5.76</v>
      </c>
      <c r="R1261" s="1">
        <v>-7.3999999999999996E-2</v>
      </c>
      <c r="S1261" s="1">
        <v>-0.06</v>
      </c>
      <c r="T1261" s="1">
        <v>5</v>
      </c>
      <c r="U1261" s="1">
        <v>-7.4340000000000002</v>
      </c>
      <c r="V1261" s="1">
        <v>-5.9880000000000004</v>
      </c>
      <c r="W1261" s="1">
        <v>19.643999999999998</v>
      </c>
      <c r="X1261" s="1">
        <v>20.675000000000001</v>
      </c>
      <c r="Y1261" s="1">
        <v>-7.2149999999999999</v>
      </c>
      <c r="Z1261" s="1">
        <v>-0.03</v>
      </c>
      <c r="AA1261" s="1">
        <v>-3.9E-2</v>
      </c>
      <c r="AB1261" s="6">
        <v>3.8990000000000001E-3</v>
      </c>
      <c r="AC1261" s="1">
        <v>-2.5999999999999999E-2</v>
      </c>
      <c r="AG1261" s="3">
        <v>-7566</v>
      </c>
      <c r="AH1261">
        <v>-0.36299999999999999</v>
      </c>
      <c r="AJ1261" s="3">
        <v>-7566</v>
      </c>
      <c r="AK1261">
        <v>-0.19500000000000001</v>
      </c>
      <c r="AM1261" s="5">
        <v>-7566</v>
      </c>
      <c r="AN1261">
        <v>-0.14299999999999999</v>
      </c>
      <c r="AP1261" s="5">
        <f t="shared" si="19"/>
        <v>7.516</v>
      </c>
      <c r="AQ1261" s="2">
        <v>7516</v>
      </c>
    </row>
    <row r="1262" spans="1:43">
      <c r="A1262" s="6">
        <v>-7563</v>
      </c>
      <c r="B1262" s="1">
        <v>-63.201999999999998</v>
      </c>
      <c r="C1262" s="1">
        <v>0.77500000000000002</v>
      </c>
      <c r="D1262" s="1">
        <v>-5.2999999999999999E-2</v>
      </c>
      <c r="E1262" s="1">
        <v>504.91800000000001</v>
      </c>
      <c r="F1262" s="1">
        <v>535.67100000000005</v>
      </c>
      <c r="G1262" s="6">
        <v>-1031</v>
      </c>
      <c r="H1262" s="6">
        <v>-1026</v>
      </c>
      <c r="I1262" s="1">
        <v>504.99</v>
      </c>
      <c r="J1262" s="1">
        <v>532.49699999999996</v>
      </c>
      <c r="K1262" s="1">
        <v>-875.11800000000005</v>
      </c>
      <c r="L1262" s="1">
        <v>-872.77300000000002</v>
      </c>
      <c r="M1262" s="6">
        <v>-7563</v>
      </c>
      <c r="N1262" s="1">
        <v>-490.76100000000002</v>
      </c>
      <c r="O1262" s="1">
        <v>-340.27600000000001</v>
      </c>
      <c r="P1262" s="1">
        <v>-6.2210000000000001</v>
      </c>
      <c r="Q1262" s="1">
        <v>-5.7549999999999999</v>
      </c>
      <c r="R1262" s="1">
        <v>-6.4000000000000001E-2</v>
      </c>
      <c r="S1262" s="1">
        <v>-0.05</v>
      </c>
      <c r="T1262" s="1">
        <v>1</v>
      </c>
      <c r="U1262" s="1">
        <v>-5.8769999999999998</v>
      </c>
      <c r="V1262" s="1">
        <v>-5.9820000000000002</v>
      </c>
      <c r="W1262" s="1">
        <v>20.728999999999999</v>
      </c>
      <c r="X1262" s="1">
        <v>20.678000000000001</v>
      </c>
      <c r="Y1262" s="1">
        <v>-7.1340000000000003</v>
      </c>
      <c r="Z1262" s="1">
        <v>-2.5999999999999999E-2</v>
      </c>
      <c r="AA1262" s="1">
        <v>-3.3000000000000002E-2</v>
      </c>
      <c r="AB1262" s="1">
        <v>5.1999999999999998E-2</v>
      </c>
      <c r="AC1262" s="1">
        <v>-2.5999999999999999E-2</v>
      </c>
      <c r="AG1262" s="3">
        <v>-7563</v>
      </c>
      <c r="AH1262">
        <v>-9.0999999999999998E-2</v>
      </c>
      <c r="AJ1262" s="3">
        <v>-7563</v>
      </c>
      <c r="AK1262">
        <v>-8.6999999999999994E-2</v>
      </c>
      <c r="AM1262" s="5">
        <v>-7563</v>
      </c>
      <c r="AN1262">
        <v>-0.108</v>
      </c>
      <c r="AP1262" s="5">
        <f t="shared" si="19"/>
        <v>7.5129999999999999</v>
      </c>
      <c r="AQ1262" s="2">
        <v>7513</v>
      </c>
    </row>
    <row r="1263" spans="1:43">
      <c r="A1263" s="6">
        <v>-7560</v>
      </c>
      <c r="B1263" s="1">
        <v>-62.921999999999997</v>
      </c>
      <c r="C1263" s="1">
        <v>0.77500000000000002</v>
      </c>
      <c r="D1263" s="1">
        <v>-5.2999999999999999E-2</v>
      </c>
      <c r="E1263" s="1">
        <v>462.63600000000002</v>
      </c>
      <c r="F1263" s="1">
        <v>533.87400000000002</v>
      </c>
      <c r="G1263" s="6">
        <v>-1050</v>
      </c>
      <c r="H1263" s="6">
        <v>-1027</v>
      </c>
      <c r="I1263" s="1">
        <v>463.92399999999998</v>
      </c>
      <c r="J1263" s="1">
        <v>530.85299999999995</v>
      </c>
      <c r="K1263" s="1">
        <v>-889.52099999999996</v>
      </c>
      <c r="L1263" s="1">
        <v>-873.03399999999999</v>
      </c>
      <c r="M1263" s="6">
        <v>-7560</v>
      </c>
      <c r="N1263" s="1">
        <v>-492.97399999999999</v>
      </c>
      <c r="O1263" s="1">
        <v>-342.18099999999998</v>
      </c>
      <c r="P1263" s="1">
        <v>-6.2190000000000003</v>
      </c>
      <c r="Q1263" s="1">
        <v>-5.7469999999999999</v>
      </c>
      <c r="R1263" s="1">
        <v>-6.9000000000000006E-2</v>
      </c>
      <c r="S1263" s="1">
        <v>-5.1999999999999998E-2</v>
      </c>
      <c r="T1263" s="1">
        <v>0</v>
      </c>
      <c r="U1263" s="1">
        <v>-5.5449999999999999</v>
      </c>
      <c r="V1263" s="1">
        <v>-5.9740000000000002</v>
      </c>
      <c r="W1263" s="1">
        <v>21</v>
      </c>
      <c r="X1263" s="1">
        <v>20.683</v>
      </c>
      <c r="Y1263" s="1">
        <v>-7.0609999999999999</v>
      </c>
      <c r="Z1263" s="1">
        <v>-0.02</v>
      </c>
      <c r="AA1263" s="1">
        <v>-2.5999999999999999E-2</v>
      </c>
      <c r="AB1263" s="1">
        <v>9.8000000000000004E-2</v>
      </c>
      <c r="AC1263" s="1">
        <v>-2.5999999999999999E-2</v>
      </c>
      <c r="AG1263" s="3">
        <v>-7560</v>
      </c>
      <c r="AH1263">
        <v>7.2999999999999995E-2</v>
      </c>
      <c r="AJ1263" s="3">
        <v>-7560</v>
      </c>
      <c r="AK1263">
        <v>4.2999999999999997E-2</v>
      </c>
      <c r="AM1263" s="5">
        <v>-7560</v>
      </c>
      <c r="AN1263">
        <v>-7.3999999999999996E-2</v>
      </c>
      <c r="AP1263" s="5">
        <f t="shared" si="19"/>
        <v>7.51</v>
      </c>
      <c r="AQ1263" s="2">
        <v>7510</v>
      </c>
    </row>
    <row r="1264" spans="1:43">
      <c r="A1264" s="6">
        <v>-7557</v>
      </c>
      <c r="B1264" s="1">
        <v>-62.536000000000001</v>
      </c>
      <c r="C1264" s="1">
        <v>0.77500000000000002</v>
      </c>
      <c r="D1264" s="1">
        <v>-5.2999999999999999E-2</v>
      </c>
      <c r="E1264" s="1">
        <v>462.63600000000002</v>
      </c>
      <c r="F1264" s="1">
        <v>531.69100000000003</v>
      </c>
      <c r="G1264" s="6">
        <v>-1050</v>
      </c>
      <c r="H1264" s="6">
        <v>-1027</v>
      </c>
      <c r="I1264" s="1">
        <v>463.92399999999998</v>
      </c>
      <c r="J1264" s="1">
        <v>528.85500000000002</v>
      </c>
      <c r="K1264" s="1">
        <v>-889.52099999999996</v>
      </c>
      <c r="L1264" s="1">
        <v>-873.35799999999995</v>
      </c>
      <c r="M1264" s="6">
        <v>-7557</v>
      </c>
      <c r="N1264" s="1">
        <v>-495.66699999999997</v>
      </c>
      <c r="O1264" s="1">
        <v>-344.50400000000002</v>
      </c>
      <c r="P1264" s="1">
        <v>-6.2169999999999996</v>
      </c>
      <c r="Q1264" s="1">
        <v>-5.7380000000000004</v>
      </c>
      <c r="R1264" s="1">
        <v>-8.6999999999999994E-2</v>
      </c>
      <c r="S1264" s="1">
        <v>-6.5000000000000002E-2</v>
      </c>
      <c r="T1264" s="1">
        <v>0</v>
      </c>
      <c r="U1264" s="1">
        <v>-5.5449999999999999</v>
      </c>
      <c r="V1264" s="1">
        <v>-5.9630000000000001</v>
      </c>
      <c r="W1264" s="1">
        <v>21</v>
      </c>
      <c r="X1264" s="1">
        <v>20.69</v>
      </c>
      <c r="Y1264" s="1">
        <v>-6.9960000000000004</v>
      </c>
      <c r="Z1264" s="1">
        <v>-1.2999999999999999E-2</v>
      </c>
      <c r="AA1264" s="1">
        <v>-1.6E-2</v>
      </c>
      <c r="AB1264" s="1">
        <v>0.125</v>
      </c>
      <c r="AC1264" s="1">
        <v>-2.5999999999999999E-2</v>
      </c>
      <c r="AG1264" s="3">
        <v>-7557</v>
      </c>
      <c r="AH1264">
        <v>6.4000000000000001E-2</v>
      </c>
      <c r="AJ1264" s="3">
        <v>-7557</v>
      </c>
      <c r="AK1264">
        <v>8.6999999999999994E-2</v>
      </c>
      <c r="AM1264" s="5">
        <v>-7557</v>
      </c>
      <c r="AN1264">
        <v>-0.05</v>
      </c>
      <c r="AP1264" s="5">
        <f t="shared" si="19"/>
        <v>7.5069999999999997</v>
      </c>
      <c r="AQ1264" s="2">
        <v>7507</v>
      </c>
    </row>
    <row r="1265" spans="1:43">
      <c r="A1265" s="6">
        <v>-7554</v>
      </c>
      <c r="B1265" s="1">
        <v>-62.101999999999997</v>
      </c>
      <c r="C1265" s="1">
        <v>0.77500000000000002</v>
      </c>
      <c r="D1265" s="1">
        <v>-5.2999999999999999E-2</v>
      </c>
      <c r="E1265" s="1">
        <v>462.63600000000002</v>
      </c>
      <c r="F1265" s="1">
        <v>529.23</v>
      </c>
      <c r="G1265" s="6">
        <v>-1050</v>
      </c>
      <c r="H1265" s="6">
        <v>-1028</v>
      </c>
      <c r="I1265" s="1">
        <v>463.92399999999998</v>
      </c>
      <c r="J1265" s="1">
        <v>526.60199999999998</v>
      </c>
      <c r="K1265" s="1">
        <v>-889.52099999999996</v>
      </c>
      <c r="L1265" s="1">
        <v>-873.72400000000005</v>
      </c>
      <c r="M1265" s="6">
        <v>-7554</v>
      </c>
      <c r="N1265" s="1">
        <v>-498.702</v>
      </c>
      <c r="O1265" s="1">
        <v>-347.12200000000001</v>
      </c>
      <c r="P1265" s="1">
        <v>-6.2130000000000001</v>
      </c>
      <c r="Q1265" s="1">
        <v>-5.7270000000000003</v>
      </c>
      <c r="R1265" s="1">
        <v>-0.11799999999999999</v>
      </c>
      <c r="S1265" s="1">
        <v>-8.6999999999999994E-2</v>
      </c>
      <c r="T1265" s="1">
        <v>0</v>
      </c>
      <c r="U1265" s="1">
        <v>-5.5449999999999999</v>
      </c>
      <c r="V1265" s="1">
        <v>-5.952</v>
      </c>
      <c r="W1265" s="1">
        <v>21</v>
      </c>
      <c r="X1265" s="1">
        <v>20.696999999999999</v>
      </c>
      <c r="Y1265" s="1">
        <v>-6.9390000000000001</v>
      </c>
      <c r="Z1265" s="6">
        <v>-5.4289999999999998E-3</v>
      </c>
      <c r="AA1265" s="6">
        <v>-5.7169999999999999E-3</v>
      </c>
      <c r="AB1265" s="1">
        <v>0.125</v>
      </c>
      <c r="AC1265" s="1">
        <v>-2.5999999999999999E-2</v>
      </c>
      <c r="AG1265" s="3">
        <v>-7554</v>
      </c>
      <c r="AH1265">
        <v>6.4000000000000001E-2</v>
      </c>
      <c r="AJ1265" s="3">
        <v>-7554</v>
      </c>
      <c r="AK1265">
        <v>8.6999999999999994E-2</v>
      </c>
      <c r="AM1265" s="5">
        <v>-7554</v>
      </c>
      <c r="AN1265">
        <v>-4.3999999999999997E-2</v>
      </c>
      <c r="AP1265" s="5">
        <f t="shared" si="19"/>
        <v>7.5039999999999996</v>
      </c>
      <c r="AQ1265" s="2">
        <v>7504</v>
      </c>
    </row>
    <row r="1266" spans="1:43">
      <c r="A1266" s="6">
        <v>-7551</v>
      </c>
      <c r="B1266" s="1">
        <v>-61.655999999999999</v>
      </c>
      <c r="C1266" s="1">
        <v>0.77500000000000002</v>
      </c>
      <c r="D1266" s="1">
        <v>-5.2999999999999999E-2</v>
      </c>
      <c r="E1266" s="1">
        <v>462.63600000000002</v>
      </c>
      <c r="F1266" s="1">
        <v>526.58199999999999</v>
      </c>
      <c r="G1266" s="6">
        <v>-1050</v>
      </c>
      <c r="H1266" s="6">
        <v>-1029</v>
      </c>
      <c r="I1266" s="1">
        <v>463.92399999999998</v>
      </c>
      <c r="J1266" s="1">
        <v>524.17899999999997</v>
      </c>
      <c r="K1266" s="1">
        <v>-889.52099999999996</v>
      </c>
      <c r="L1266" s="1">
        <v>-874.11500000000001</v>
      </c>
      <c r="M1266" s="6">
        <v>-7551</v>
      </c>
      <c r="N1266" s="1">
        <v>-501.96499999999997</v>
      </c>
      <c r="O1266" s="1">
        <v>-349.93599999999998</v>
      </c>
      <c r="P1266" s="1">
        <v>-6.21</v>
      </c>
      <c r="Q1266" s="1">
        <v>-5.7160000000000002</v>
      </c>
      <c r="R1266" s="1">
        <v>-0.158</v>
      </c>
      <c r="S1266" s="1">
        <v>-0.11799999999999999</v>
      </c>
      <c r="T1266" s="1">
        <v>0</v>
      </c>
      <c r="U1266" s="1">
        <v>-5.5449999999999999</v>
      </c>
      <c r="V1266" s="1">
        <v>-5.94</v>
      </c>
      <c r="W1266" s="1">
        <v>21</v>
      </c>
      <c r="X1266" s="1">
        <v>20.704999999999998</v>
      </c>
      <c r="Y1266" s="1">
        <v>-6.8920000000000003</v>
      </c>
      <c r="Z1266" s="6">
        <v>2.9269999999999999E-3</v>
      </c>
      <c r="AA1266" s="6">
        <v>5.5779999999999996E-3</v>
      </c>
      <c r="AB1266" s="1">
        <v>9.8000000000000004E-2</v>
      </c>
      <c r="AC1266" s="1">
        <v>-2.5999999999999999E-2</v>
      </c>
      <c r="AG1266" s="3">
        <v>-7551</v>
      </c>
      <c r="AH1266">
        <v>7.2999999999999995E-2</v>
      </c>
      <c r="AJ1266" s="3">
        <v>-7551</v>
      </c>
      <c r="AK1266">
        <v>4.5999999999999999E-2</v>
      </c>
      <c r="AM1266" s="5">
        <v>-7551</v>
      </c>
      <c r="AN1266">
        <v>-5.1999999999999998E-2</v>
      </c>
      <c r="AP1266" s="5">
        <f t="shared" si="19"/>
        <v>7.5010000000000003</v>
      </c>
      <c r="AQ1266" s="2">
        <v>7501</v>
      </c>
    </row>
    <row r="1267" spans="1:43">
      <c r="A1267" s="6">
        <v>-7548</v>
      </c>
      <c r="B1267" s="1">
        <v>-61.207999999999998</v>
      </c>
      <c r="C1267" s="1">
        <v>0.77600000000000002</v>
      </c>
      <c r="D1267" s="1">
        <v>-5.2999999999999999E-2</v>
      </c>
      <c r="E1267" s="1">
        <v>504.91800000000001</v>
      </c>
      <c r="F1267" s="1">
        <v>523.81399999999996</v>
      </c>
      <c r="G1267" s="6">
        <v>-1031</v>
      </c>
      <c r="H1267" s="6">
        <v>-1029</v>
      </c>
      <c r="I1267" s="1">
        <v>504.99</v>
      </c>
      <c r="J1267" s="1">
        <v>521.64599999999996</v>
      </c>
      <c r="K1267" s="1">
        <v>-875.11800000000005</v>
      </c>
      <c r="L1267" s="1">
        <v>-874.52200000000005</v>
      </c>
      <c r="M1267" s="6">
        <v>-7548</v>
      </c>
      <c r="N1267" s="1">
        <v>-505.37400000000002</v>
      </c>
      <c r="O1267" s="1">
        <v>-352.87599999999998</v>
      </c>
      <c r="P1267" s="1">
        <v>-6.2069999999999999</v>
      </c>
      <c r="Q1267" s="1">
        <v>-5.7039999999999997</v>
      </c>
      <c r="R1267" s="1">
        <v>-0.20699999999999999</v>
      </c>
      <c r="S1267" s="1">
        <v>-0.156</v>
      </c>
      <c r="T1267" s="1">
        <v>1</v>
      </c>
      <c r="U1267" s="1">
        <v>-5.8769999999999998</v>
      </c>
      <c r="V1267" s="1">
        <v>-5.9269999999999996</v>
      </c>
      <c r="W1267" s="1">
        <v>20.728999999999999</v>
      </c>
      <c r="X1267" s="1">
        <v>20.713000000000001</v>
      </c>
      <c r="Y1267" s="1">
        <v>-6.8529999999999998</v>
      </c>
      <c r="Z1267" s="1">
        <v>1.2E-2</v>
      </c>
      <c r="AA1267" s="1">
        <v>1.7000000000000001E-2</v>
      </c>
      <c r="AB1267" s="1">
        <v>6.4000000000000001E-2</v>
      </c>
      <c r="AC1267" s="1">
        <v>-2.5999999999999999E-2</v>
      </c>
      <c r="AG1267" s="3">
        <v>-7548</v>
      </c>
      <c r="AH1267">
        <v>-8.5000000000000006E-2</v>
      </c>
      <c r="AJ1267" s="3">
        <v>-7548</v>
      </c>
      <c r="AK1267">
        <v>-7.0000000000000007E-2</v>
      </c>
      <c r="AM1267" s="5">
        <v>-7548</v>
      </c>
      <c r="AN1267">
        <v>-6.2E-2</v>
      </c>
      <c r="AP1267" s="5">
        <f t="shared" si="19"/>
        <v>7.4980000000000002</v>
      </c>
      <c r="AQ1267" s="2">
        <v>7498</v>
      </c>
    </row>
    <row r="1268" spans="1:43">
      <c r="A1268" s="6">
        <v>-7545</v>
      </c>
      <c r="B1268" s="1">
        <v>-60.744</v>
      </c>
      <c r="C1268" s="1">
        <v>0.77700000000000002</v>
      </c>
      <c r="D1268" s="1">
        <v>-5.2999999999999999E-2</v>
      </c>
      <c r="E1268" s="1">
        <v>798.14599999999996</v>
      </c>
      <c r="F1268" s="1">
        <v>520.96900000000005</v>
      </c>
      <c r="G1268" s="1">
        <v>-950.22799999999995</v>
      </c>
      <c r="H1268" s="6">
        <v>-1030</v>
      </c>
      <c r="I1268" s="1">
        <v>776.94399999999996</v>
      </c>
      <c r="J1268" s="1">
        <v>519.04300000000001</v>
      </c>
      <c r="K1268" s="1">
        <v>-819.44</v>
      </c>
      <c r="L1268" s="1">
        <v>-874.94</v>
      </c>
      <c r="M1268" s="6">
        <v>-7545</v>
      </c>
      <c r="N1268" s="1">
        <v>-508.87799999999999</v>
      </c>
      <c r="O1268" s="1">
        <v>-355.89800000000002</v>
      </c>
      <c r="P1268" s="1">
        <v>-6.2030000000000003</v>
      </c>
      <c r="Q1268" s="1">
        <v>-5.6920000000000002</v>
      </c>
      <c r="R1268" s="1">
        <v>-0.26200000000000001</v>
      </c>
      <c r="S1268" s="1">
        <v>-0.2</v>
      </c>
      <c r="T1268" s="1">
        <v>5</v>
      </c>
      <c r="U1268" s="1">
        <v>-7.4340000000000002</v>
      </c>
      <c r="V1268" s="1">
        <v>-5.9139999999999997</v>
      </c>
      <c r="W1268" s="1">
        <v>19.643999999999998</v>
      </c>
      <c r="X1268" s="1">
        <v>20.721</v>
      </c>
      <c r="Y1268" s="1">
        <v>-6.8239999999999998</v>
      </c>
      <c r="Z1268" s="1">
        <v>2.1000000000000001E-2</v>
      </c>
      <c r="AA1268" s="1">
        <v>2.9000000000000001E-2</v>
      </c>
      <c r="AB1268" s="1">
        <v>4.5999999999999999E-2</v>
      </c>
      <c r="AC1268" s="1">
        <v>-2.5999999999999999E-2</v>
      </c>
      <c r="AG1268" s="3">
        <v>-7545</v>
      </c>
      <c r="AH1268">
        <v>-0.317</v>
      </c>
      <c r="AJ1268" s="3">
        <v>-7545</v>
      </c>
      <c r="AK1268">
        <v>-0.151</v>
      </c>
      <c r="AM1268" s="5">
        <v>-7545</v>
      </c>
      <c r="AN1268">
        <v>-5.8999999999999997E-2</v>
      </c>
      <c r="AP1268" s="5">
        <f t="shared" si="19"/>
        <v>7.4950000000000001</v>
      </c>
      <c r="AQ1268" s="2">
        <v>7495</v>
      </c>
    </row>
    <row r="1269" spans="1:43">
      <c r="A1269" s="6">
        <v>-7542</v>
      </c>
      <c r="B1269" s="1">
        <v>-60.226999999999997</v>
      </c>
      <c r="C1269" s="1">
        <v>0.77800000000000002</v>
      </c>
      <c r="D1269" s="1">
        <v>-5.2999999999999999E-2</v>
      </c>
      <c r="E1269" s="1">
        <v>504.91800000000001</v>
      </c>
      <c r="F1269" s="1">
        <v>518.07299999999998</v>
      </c>
      <c r="G1269" s="6">
        <v>-1031</v>
      </c>
      <c r="H1269" s="6">
        <v>-1031</v>
      </c>
      <c r="I1269" s="1">
        <v>504.99</v>
      </c>
      <c r="J1269" s="1">
        <v>516.39200000000005</v>
      </c>
      <c r="K1269" s="1">
        <v>-875.11800000000005</v>
      </c>
      <c r="L1269" s="1">
        <v>-875.37199999999996</v>
      </c>
      <c r="M1269" s="6">
        <v>-7542</v>
      </c>
      <c r="N1269" s="1">
        <v>-512.45000000000005</v>
      </c>
      <c r="O1269" s="1">
        <v>-358.98</v>
      </c>
      <c r="P1269" s="1">
        <v>-6.2</v>
      </c>
      <c r="Q1269" s="1">
        <v>-5.6790000000000003</v>
      </c>
      <c r="R1269" s="1">
        <v>-0.32400000000000001</v>
      </c>
      <c r="S1269" s="1">
        <v>-0.248</v>
      </c>
      <c r="T1269" s="1">
        <v>1</v>
      </c>
      <c r="U1269" s="1">
        <v>-5.8769999999999998</v>
      </c>
      <c r="V1269" s="1">
        <v>-5.9009999999999998</v>
      </c>
      <c r="W1269" s="1">
        <v>20.728999999999999</v>
      </c>
      <c r="X1269" s="1">
        <v>20.73</v>
      </c>
      <c r="Y1269" s="1">
        <v>-6.8029999999999999</v>
      </c>
      <c r="Z1269" s="1">
        <v>0.03</v>
      </c>
      <c r="AA1269" s="1">
        <v>4.2000000000000003E-2</v>
      </c>
      <c r="AB1269" s="1">
        <v>5.3999999999999999E-2</v>
      </c>
      <c r="AC1269" s="1">
        <v>-2.5999999999999999E-2</v>
      </c>
      <c r="AG1269" s="3">
        <v>-7542</v>
      </c>
      <c r="AH1269">
        <v>-8.5000000000000006E-2</v>
      </c>
      <c r="AJ1269" s="3">
        <v>-7542</v>
      </c>
      <c r="AK1269">
        <v>-6.7000000000000004E-2</v>
      </c>
      <c r="AM1269" s="5">
        <v>-7542</v>
      </c>
      <c r="AN1269">
        <v>-3.4000000000000002E-2</v>
      </c>
      <c r="AP1269" s="5">
        <f t="shared" si="19"/>
        <v>7.492</v>
      </c>
      <c r="AQ1269" s="2">
        <v>7492</v>
      </c>
    </row>
    <row r="1270" spans="1:43">
      <c r="A1270" s="6">
        <v>-7539</v>
      </c>
      <c r="B1270" s="1">
        <v>-59.61</v>
      </c>
      <c r="C1270" s="1">
        <v>0.77900000000000003</v>
      </c>
      <c r="D1270" s="1">
        <v>-5.2999999999999999E-2</v>
      </c>
      <c r="E1270" s="1">
        <v>462.63600000000002</v>
      </c>
      <c r="F1270" s="1">
        <v>515.14200000000005</v>
      </c>
      <c r="G1270" s="6">
        <v>-1050</v>
      </c>
      <c r="H1270" s="6">
        <v>-1031</v>
      </c>
      <c r="I1270" s="1">
        <v>463.92399999999998</v>
      </c>
      <c r="J1270" s="1">
        <v>513.70500000000004</v>
      </c>
      <c r="K1270" s="1">
        <v>-889.52099999999996</v>
      </c>
      <c r="L1270" s="1">
        <v>-875.82</v>
      </c>
      <c r="M1270" s="6">
        <v>-7539</v>
      </c>
      <c r="N1270" s="1">
        <v>-516.077</v>
      </c>
      <c r="O1270" s="1">
        <v>-362.11599999999999</v>
      </c>
      <c r="P1270" s="1">
        <v>-6.1959999999999997</v>
      </c>
      <c r="Q1270" s="1">
        <v>-5.6669999999999998</v>
      </c>
      <c r="R1270" s="1">
        <v>-0.38900000000000001</v>
      </c>
      <c r="S1270" s="1">
        <v>-0.3</v>
      </c>
      <c r="T1270" s="1">
        <v>0</v>
      </c>
      <c r="U1270" s="1">
        <v>-5.5449999999999999</v>
      </c>
      <c r="V1270" s="1">
        <v>-5.8869999999999996</v>
      </c>
      <c r="W1270" s="1">
        <v>21</v>
      </c>
      <c r="X1270" s="1">
        <v>20.739000000000001</v>
      </c>
      <c r="Y1270" s="1">
        <v>-6.79</v>
      </c>
      <c r="Z1270" s="1">
        <v>3.9E-2</v>
      </c>
      <c r="AA1270" s="1">
        <v>5.5E-2</v>
      </c>
      <c r="AB1270" s="1">
        <v>8.2000000000000003E-2</v>
      </c>
      <c r="AC1270" s="1">
        <v>-2.5999999999999999E-2</v>
      </c>
      <c r="AG1270" s="3">
        <v>-7539</v>
      </c>
      <c r="AH1270">
        <v>7.9000000000000001E-2</v>
      </c>
      <c r="AJ1270" s="3">
        <v>-7539</v>
      </c>
      <c r="AK1270">
        <v>6.7000000000000004E-2</v>
      </c>
      <c r="AM1270" s="5">
        <v>-7539</v>
      </c>
      <c r="AN1270">
        <v>1.0999999999999999E-2</v>
      </c>
      <c r="AP1270" s="5">
        <f t="shared" si="19"/>
        <v>7.4889999999999999</v>
      </c>
      <c r="AQ1270" s="2">
        <v>7489</v>
      </c>
    </row>
    <row r="1271" spans="1:43">
      <c r="A1271" s="6">
        <v>-7536</v>
      </c>
      <c r="B1271" s="1">
        <v>-58.838000000000001</v>
      </c>
      <c r="C1271" s="1">
        <v>0.78100000000000003</v>
      </c>
      <c r="D1271" s="1">
        <v>-5.2999999999999999E-2</v>
      </c>
      <c r="E1271" s="1">
        <v>462.63600000000002</v>
      </c>
      <c r="F1271" s="1">
        <v>512.18600000000004</v>
      </c>
      <c r="G1271" s="6">
        <v>-1050</v>
      </c>
      <c r="H1271" s="6">
        <v>-1032</v>
      </c>
      <c r="I1271" s="1">
        <v>463.92399999999998</v>
      </c>
      <c r="J1271" s="1">
        <v>510.98899999999998</v>
      </c>
      <c r="K1271" s="1">
        <v>-889.52099999999996</v>
      </c>
      <c r="L1271" s="1">
        <v>-876.29</v>
      </c>
      <c r="M1271" s="6">
        <v>-7536</v>
      </c>
      <c r="N1271" s="1">
        <v>-519.75400000000002</v>
      </c>
      <c r="O1271" s="1">
        <v>-365.3</v>
      </c>
      <c r="P1271" s="1">
        <v>-6.1920000000000002</v>
      </c>
      <c r="Q1271" s="1">
        <v>-5.6539999999999999</v>
      </c>
      <c r="R1271" s="1">
        <v>-0.45800000000000002</v>
      </c>
      <c r="S1271" s="1">
        <v>-0.35499999999999998</v>
      </c>
      <c r="T1271" s="1">
        <v>0</v>
      </c>
      <c r="U1271" s="1">
        <v>-5.5449999999999999</v>
      </c>
      <c r="V1271" s="1">
        <v>-5.8730000000000002</v>
      </c>
      <c r="W1271" s="1">
        <v>21</v>
      </c>
      <c r="X1271" s="1">
        <v>20.748000000000001</v>
      </c>
      <c r="Y1271" s="1">
        <v>-6.7859999999999996</v>
      </c>
      <c r="Z1271" s="1">
        <v>4.9000000000000002E-2</v>
      </c>
      <c r="AA1271" s="1">
        <v>6.8000000000000005E-2</v>
      </c>
      <c r="AB1271" s="1">
        <v>0.113</v>
      </c>
      <c r="AC1271" s="1">
        <v>-2.5999999999999999E-2</v>
      </c>
      <c r="AG1271" s="3">
        <v>-7536</v>
      </c>
      <c r="AH1271">
        <v>0.11700000000000001</v>
      </c>
      <c r="AJ1271" s="3">
        <v>-7536</v>
      </c>
      <c r="AK1271">
        <v>0.152</v>
      </c>
      <c r="AM1271" s="5">
        <v>-7536</v>
      </c>
      <c r="AN1271">
        <v>6.7000000000000004E-2</v>
      </c>
      <c r="AP1271" s="5">
        <f t="shared" si="19"/>
        <v>7.4859999999999998</v>
      </c>
      <c r="AQ1271" s="2">
        <v>7486</v>
      </c>
    </row>
    <row r="1272" spans="1:43">
      <c r="A1272" s="6">
        <v>-7533</v>
      </c>
      <c r="B1272" s="1">
        <v>-57.862000000000002</v>
      </c>
      <c r="C1272" s="1">
        <v>0.78200000000000003</v>
      </c>
      <c r="D1272" s="1">
        <v>-5.2999999999999999E-2</v>
      </c>
      <c r="E1272" s="1">
        <v>504.91800000000001</v>
      </c>
      <c r="F1272" s="1">
        <v>509.21699999999998</v>
      </c>
      <c r="G1272" s="6">
        <v>-1031</v>
      </c>
      <c r="H1272" s="6">
        <v>-1033</v>
      </c>
      <c r="I1272" s="1">
        <v>504.99</v>
      </c>
      <c r="J1272" s="1">
        <v>508.25700000000001</v>
      </c>
      <c r="K1272" s="1">
        <v>-875.11800000000005</v>
      </c>
      <c r="L1272" s="1">
        <v>-876.78399999999999</v>
      </c>
      <c r="M1272" s="6">
        <v>-7533</v>
      </c>
      <c r="N1272" s="1">
        <v>-523.47</v>
      </c>
      <c r="O1272" s="1">
        <v>-368.52800000000002</v>
      </c>
      <c r="P1272" s="1">
        <v>-6.1879999999999997</v>
      </c>
      <c r="Q1272" s="1">
        <v>-5.64</v>
      </c>
      <c r="R1272" s="1">
        <v>-0.53</v>
      </c>
      <c r="S1272" s="1">
        <v>-0.41299999999999998</v>
      </c>
      <c r="T1272" s="1">
        <v>1</v>
      </c>
      <c r="U1272" s="1">
        <v>-5.8769999999999998</v>
      </c>
      <c r="V1272" s="1">
        <v>-5.8579999999999997</v>
      </c>
      <c r="W1272" s="1">
        <v>20.728999999999999</v>
      </c>
      <c r="X1272" s="1">
        <v>20.757999999999999</v>
      </c>
      <c r="Y1272" s="1">
        <v>-6.79</v>
      </c>
      <c r="Z1272" s="1">
        <v>5.8000000000000003E-2</v>
      </c>
      <c r="AA1272" s="1">
        <v>8.1000000000000003E-2</v>
      </c>
      <c r="AB1272" s="1">
        <v>0.13600000000000001</v>
      </c>
      <c r="AC1272" s="1">
        <v>-2.5999999999999999E-2</v>
      </c>
      <c r="AG1272" s="3">
        <v>-7533</v>
      </c>
      <c r="AH1272">
        <v>0.20200000000000001</v>
      </c>
      <c r="AJ1272" s="3">
        <v>-7533</v>
      </c>
      <c r="AK1272">
        <v>0.217</v>
      </c>
      <c r="AM1272" s="5">
        <v>-7533</v>
      </c>
      <c r="AN1272">
        <v>0.11899999999999999</v>
      </c>
      <c r="AP1272" s="5">
        <f t="shared" si="19"/>
        <v>7.4829999999999997</v>
      </c>
      <c r="AQ1272" s="2">
        <v>7483</v>
      </c>
    </row>
    <row r="1273" spans="1:43">
      <c r="A1273" s="6">
        <v>-7530</v>
      </c>
      <c r="B1273" s="1">
        <v>-56.646999999999998</v>
      </c>
      <c r="C1273" s="1">
        <v>0.78400000000000003</v>
      </c>
      <c r="D1273" s="1">
        <v>-5.2999999999999999E-2</v>
      </c>
      <c r="E1273" s="1">
        <v>504.91800000000001</v>
      </c>
      <c r="F1273" s="1">
        <v>506.25700000000001</v>
      </c>
      <c r="G1273" s="6">
        <v>-1031</v>
      </c>
      <c r="H1273" s="6">
        <v>-1033</v>
      </c>
      <c r="I1273" s="1">
        <v>504.99</v>
      </c>
      <c r="J1273" s="1">
        <v>505.52199999999999</v>
      </c>
      <c r="K1273" s="1">
        <v>-875.11800000000005</v>
      </c>
      <c r="L1273" s="1">
        <v>-877.30600000000004</v>
      </c>
      <c r="M1273" s="6">
        <v>-7530</v>
      </c>
      <c r="N1273" s="1">
        <v>-527.20699999999999</v>
      </c>
      <c r="O1273" s="1">
        <v>-371.78399999999999</v>
      </c>
      <c r="P1273" s="1">
        <v>-6.1829999999999998</v>
      </c>
      <c r="Q1273" s="1">
        <v>-5.6260000000000003</v>
      </c>
      <c r="R1273" s="1">
        <v>-0.60399999999999998</v>
      </c>
      <c r="S1273" s="1">
        <v>-0.47299999999999998</v>
      </c>
      <c r="T1273" s="1">
        <v>1</v>
      </c>
      <c r="U1273" s="1">
        <v>-5.8769999999999998</v>
      </c>
      <c r="V1273" s="1">
        <v>-5.843</v>
      </c>
      <c r="W1273" s="1">
        <v>20.728999999999999</v>
      </c>
      <c r="X1273" s="1">
        <v>20.768000000000001</v>
      </c>
      <c r="Y1273" s="1">
        <v>-6.8019999999999996</v>
      </c>
      <c r="Z1273" s="1">
        <v>6.8000000000000005E-2</v>
      </c>
      <c r="AA1273" s="1">
        <v>9.5000000000000001E-2</v>
      </c>
      <c r="AB1273" s="1">
        <v>0.14599999999999999</v>
      </c>
      <c r="AC1273" s="1">
        <v>-2.5999999999999999E-2</v>
      </c>
      <c r="AG1273" s="3">
        <v>-7530</v>
      </c>
      <c r="AH1273">
        <v>0.248</v>
      </c>
      <c r="AJ1273" s="3">
        <v>-7530</v>
      </c>
      <c r="AK1273">
        <v>0.26100000000000001</v>
      </c>
      <c r="AM1273" s="5">
        <v>-7530</v>
      </c>
      <c r="AN1273">
        <v>0.16</v>
      </c>
      <c r="AP1273" s="5">
        <f t="shared" si="19"/>
        <v>7.48</v>
      </c>
      <c r="AQ1273" s="2">
        <v>7480</v>
      </c>
    </row>
    <row r="1274" spans="1:43">
      <c r="A1274" s="6">
        <v>-7527</v>
      </c>
      <c r="B1274" s="1">
        <v>-55.173999999999999</v>
      </c>
      <c r="C1274" s="1">
        <v>0.78600000000000003</v>
      </c>
      <c r="D1274" s="1">
        <v>-5.2999999999999999E-2</v>
      </c>
      <c r="E1274" s="1">
        <v>504.91800000000001</v>
      </c>
      <c r="F1274" s="1">
        <v>503.33</v>
      </c>
      <c r="G1274" s="6">
        <v>-1031</v>
      </c>
      <c r="H1274" s="6">
        <v>-1034</v>
      </c>
      <c r="I1274" s="1">
        <v>504.99</v>
      </c>
      <c r="J1274" s="1">
        <v>502.81</v>
      </c>
      <c r="K1274" s="1">
        <v>-875.11800000000005</v>
      </c>
      <c r="L1274" s="1">
        <v>-877.85400000000004</v>
      </c>
      <c r="M1274" s="6">
        <v>-7527</v>
      </c>
      <c r="N1274" s="1">
        <v>-530.93399999999997</v>
      </c>
      <c r="O1274" s="1">
        <v>-375.04399999999998</v>
      </c>
      <c r="P1274" s="1">
        <v>-6.1790000000000003</v>
      </c>
      <c r="Q1274" s="1">
        <v>-5.6120000000000001</v>
      </c>
      <c r="R1274" s="1">
        <v>-0.68</v>
      </c>
      <c r="S1274" s="1">
        <v>-0.53400000000000003</v>
      </c>
      <c r="T1274" s="1">
        <v>1</v>
      </c>
      <c r="U1274" s="1">
        <v>-5.8769999999999998</v>
      </c>
      <c r="V1274" s="1">
        <v>-5.8280000000000003</v>
      </c>
      <c r="W1274" s="1">
        <v>20.728999999999999</v>
      </c>
      <c r="X1274" s="1">
        <v>20.777999999999999</v>
      </c>
      <c r="Y1274" s="1">
        <v>-6.8209999999999997</v>
      </c>
      <c r="Z1274" s="1">
        <v>7.8E-2</v>
      </c>
      <c r="AA1274" s="1">
        <v>0.109</v>
      </c>
      <c r="AB1274" s="1">
        <v>0.15</v>
      </c>
      <c r="AC1274" s="1">
        <v>-2.5999999999999999E-2</v>
      </c>
      <c r="AG1274" s="3">
        <v>-7527</v>
      </c>
      <c r="AH1274">
        <v>0.255</v>
      </c>
      <c r="AJ1274" s="3">
        <v>-7527</v>
      </c>
      <c r="AK1274">
        <v>0.27800000000000002</v>
      </c>
      <c r="AM1274" s="5">
        <v>-7527</v>
      </c>
      <c r="AN1274">
        <v>0.184</v>
      </c>
      <c r="AP1274" s="5">
        <f t="shared" si="19"/>
        <v>7.4770000000000003</v>
      </c>
      <c r="AQ1274" s="2">
        <v>7477</v>
      </c>
    </row>
    <row r="1275" spans="1:43">
      <c r="A1275" s="6">
        <v>-7524</v>
      </c>
      <c r="B1275" s="1">
        <v>-53.448999999999998</v>
      </c>
      <c r="C1275" s="1">
        <v>0.78800000000000003</v>
      </c>
      <c r="D1275" s="1">
        <v>-5.2999999999999999E-2</v>
      </c>
      <c r="E1275" s="1">
        <v>504.91800000000001</v>
      </c>
      <c r="F1275" s="1">
        <v>500.47199999999998</v>
      </c>
      <c r="G1275" s="6">
        <v>-1031</v>
      </c>
      <c r="H1275" s="6">
        <v>-1035</v>
      </c>
      <c r="I1275" s="1">
        <v>504.99</v>
      </c>
      <c r="J1275" s="1">
        <v>500.15199999999999</v>
      </c>
      <c r="K1275" s="1">
        <v>-875.11800000000005</v>
      </c>
      <c r="L1275" s="1">
        <v>-878.423</v>
      </c>
      <c r="M1275" s="6">
        <v>-7524</v>
      </c>
      <c r="N1275" s="1">
        <v>-534.60900000000004</v>
      </c>
      <c r="O1275" s="1">
        <v>-378.27</v>
      </c>
      <c r="P1275" s="1">
        <v>-6.1740000000000004</v>
      </c>
      <c r="Q1275" s="1">
        <v>-5.5979999999999999</v>
      </c>
      <c r="R1275" s="1">
        <v>-0.75600000000000001</v>
      </c>
      <c r="S1275" s="1">
        <v>-0.59499999999999997</v>
      </c>
      <c r="T1275" s="1">
        <v>1</v>
      </c>
      <c r="U1275" s="1">
        <v>-5.8769999999999998</v>
      </c>
      <c r="V1275" s="1">
        <v>-5.8120000000000003</v>
      </c>
      <c r="W1275" s="1">
        <v>20.728999999999999</v>
      </c>
      <c r="X1275" s="1">
        <v>20.79</v>
      </c>
      <c r="Y1275" s="1">
        <v>-6.8479999999999999</v>
      </c>
      <c r="Z1275" s="1">
        <v>8.8999999999999996E-2</v>
      </c>
      <c r="AA1275" s="1">
        <v>0.124</v>
      </c>
      <c r="AB1275" s="1">
        <v>0.154</v>
      </c>
      <c r="AC1275" s="1">
        <v>-2.5999999999999999E-2</v>
      </c>
      <c r="AG1275" s="3">
        <v>-7524</v>
      </c>
      <c r="AH1275">
        <v>0.255</v>
      </c>
      <c r="AJ1275" s="3">
        <v>-7524</v>
      </c>
      <c r="AK1275">
        <v>0.27800000000000002</v>
      </c>
      <c r="AM1275" s="5">
        <v>-7524</v>
      </c>
      <c r="AN1275">
        <v>0.192</v>
      </c>
      <c r="AP1275" s="5">
        <f t="shared" si="19"/>
        <v>7.4740000000000002</v>
      </c>
      <c r="AQ1275" s="2">
        <v>7474</v>
      </c>
    </row>
    <row r="1276" spans="1:43">
      <c r="A1276" s="6">
        <v>-7521</v>
      </c>
      <c r="B1276" s="1">
        <v>-51.5</v>
      </c>
      <c r="C1276" s="1">
        <v>0.79</v>
      </c>
      <c r="D1276" s="1">
        <v>-5.3999999999999999E-2</v>
      </c>
      <c r="E1276" s="1">
        <v>504.91800000000001</v>
      </c>
      <c r="F1276" s="1">
        <v>497.72300000000001</v>
      </c>
      <c r="G1276" s="6">
        <v>-1031</v>
      </c>
      <c r="H1276" s="6">
        <v>-1036</v>
      </c>
      <c r="I1276" s="1">
        <v>504.99</v>
      </c>
      <c r="J1276" s="1">
        <v>497.58499999999998</v>
      </c>
      <c r="K1276" s="1">
        <v>-875.11800000000005</v>
      </c>
      <c r="L1276" s="1">
        <v>-879.00300000000004</v>
      </c>
      <c r="M1276" s="6">
        <v>-7521</v>
      </c>
      <c r="N1276" s="1">
        <v>-538.17999999999995</v>
      </c>
      <c r="O1276" s="1">
        <v>-381.41800000000001</v>
      </c>
      <c r="P1276" s="1">
        <v>-6.1680000000000001</v>
      </c>
      <c r="Q1276" s="1">
        <v>-5.5830000000000002</v>
      </c>
      <c r="R1276" s="1">
        <v>-0.83099999999999996</v>
      </c>
      <c r="S1276" s="1">
        <v>-0.65700000000000003</v>
      </c>
      <c r="T1276" s="1">
        <v>1</v>
      </c>
      <c r="U1276" s="1">
        <v>-5.8769999999999998</v>
      </c>
      <c r="V1276" s="1">
        <v>-5.7960000000000003</v>
      </c>
      <c r="W1276" s="1">
        <v>20.728999999999999</v>
      </c>
      <c r="X1276" s="1">
        <v>20.800999999999998</v>
      </c>
      <c r="Y1276" s="1">
        <v>-6.8810000000000002</v>
      </c>
      <c r="Z1276" s="1">
        <v>9.9000000000000005E-2</v>
      </c>
      <c r="AA1276" s="1">
        <v>0.13800000000000001</v>
      </c>
      <c r="AB1276" s="1">
        <v>0.16300000000000001</v>
      </c>
      <c r="AC1276" s="1">
        <v>-2.5999999999999999E-2</v>
      </c>
      <c r="AG1276" s="3">
        <v>-7521</v>
      </c>
      <c r="AH1276">
        <v>0.249</v>
      </c>
      <c r="AJ1276" s="3">
        <v>-7521</v>
      </c>
      <c r="AK1276">
        <v>0.26400000000000001</v>
      </c>
      <c r="AM1276" s="5">
        <v>-7521</v>
      </c>
      <c r="AN1276">
        <v>0.188</v>
      </c>
      <c r="AP1276" s="5">
        <f t="shared" si="19"/>
        <v>7.4710000000000001</v>
      </c>
      <c r="AQ1276" s="2">
        <v>7471</v>
      </c>
    </row>
    <row r="1277" spans="1:43">
      <c r="A1277" s="6">
        <v>-7518</v>
      </c>
      <c r="B1277" s="1">
        <v>-49.377000000000002</v>
      </c>
      <c r="C1277" s="1">
        <v>0.79200000000000004</v>
      </c>
      <c r="D1277" s="1">
        <v>-5.3999999999999999E-2</v>
      </c>
      <c r="E1277" s="1">
        <v>504.91800000000001</v>
      </c>
      <c r="F1277" s="1">
        <v>495.125</v>
      </c>
      <c r="G1277" s="6">
        <v>-1031</v>
      </c>
      <c r="H1277" s="6">
        <v>-1037</v>
      </c>
      <c r="I1277" s="1">
        <v>504.99</v>
      </c>
      <c r="J1277" s="1">
        <v>495.15</v>
      </c>
      <c r="K1277" s="1">
        <v>-875.11800000000005</v>
      </c>
      <c r="L1277" s="1">
        <v>-879.58500000000004</v>
      </c>
      <c r="M1277" s="6">
        <v>-7518</v>
      </c>
      <c r="N1277" s="1">
        <v>-541.58900000000006</v>
      </c>
      <c r="O1277" s="1">
        <v>-384.43400000000003</v>
      </c>
      <c r="P1277" s="1">
        <v>-6.1630000000000003</v>
      </c>
      <c r="Q1277" s="1">
        <v>-5.569</v>
      </c>
      <c r="R1277" s="1">
        <v>-0.90500000000000003</v>
      </c>
      <c r="S1277" s="1">
        <v>-0.71799999999999997</v>
      </c>
      <c r="T1277" s="1">
        <v>1</v>
      </c>
      <c r="U1277" s="1">
        <v>-5.8769999999999998</v>
      </c>
      <c r="V1277" s="1">
        <v>-5.7809999999999997</v>
      </c>
      <c r="W1277" s="1">
        <v>20.728999999999999</v>
      </c>
      <c r="X1277" s="1">
        <v>20.812000000000001</v>
      </c>
      <c r="Y1277" s="1">
        <v>-6.9210000000000003</v>
      </c>
      <c r="Z1277" s="1">
        <v>0.108</v>
      </c>
      <c r="AA1277" s="1">
        <v>0.152</v>
      </c>
      <c r="AB1277" s="1">
        <v>0.17699999999999999</v>
      </c>
      <c r="AC1277" s="1">
        <v>-2.5999999999999999E-2</v>
      </c>
      <c r="AG1277" s="3">
        <v>-7518</v>
      </c>
      <c r="AH1277">
        <v>0.20799999999999999</v>
      </c>
      <c r="AJ1277" s="3">
        <v>-7518</v>
      </c>
      <c r="AK1277">
        <v>0.23300000000000001</v>
      </c>
      <c r="AM1277" s="5">
        <v>-7518</v>
      </c>
      <c r="AN1277">
        <v>0.17499999999999999</v>
      </c>
      <c r="AP1277" s="5">
        <f t="shared" si="19"/>
        <v>7.468</v>
      </c>
      <c r="AQ1277" s="2">
        <v>7468</v>
      </c>
    </row>
    <row r="1278" spans="1:43">
      <c r="A1278" s="6">
        <v>-7515</v>
      </c>
      <c r="B1278" s="1">
        <v>-47.15</v>
      </c>
      <c r="C1278" s="1">
        <v>0.79400000000000004</v>
      </c>
      <c r="D1278" s="1">
        <v>-5.3999999999999999E-2</v>
      </c>
      <c r="E1278" s="1">
        <v>462.63600000000002</v>
      </c>
      <c r="F1278" s="1">
        <v>492.72399999999999</v>
      </c>
      <c r="G1278" s="6">
        <v>-1050</v>
      </c>
      <c r="H1278" s="6">
        <v>-1037</v>
      </c>
      <c r="I1278" s="1">
        <v>463.92399999999998</v>
      </c>
      <c r="J1278" s="1">
        <v>492.89100000000002</v>
      </c>
      <c r="K1278" s="1">
        <v>-889.52099999999996</v>
      </c>
      <c r="L1278" s="1">
        <v>-880.15300000000002</v>
      </c>
      <c r="M1278" s="6">
        <v>-7515</v>
      </c>
      <c r="N1278" s="1">
        <v>-544.77200000000005</v>
      </c>
      <c r="O1278" s="1">
        <v>-387.262</v>
      </c>
      <c r="P1278" s="1">
        <v>-6.1580000000000004</v>
      </c>
      <c r="Q1278" s="1">
        <v>-5.556</v>
      </c>
      <c r="R1278" s="1">
        <v>-0.97599999999999998</v>
      </c>
      <c r="S1278" s="1">
        <v>-0.77700000000000002</v>
      </c>
      <c r="T1278" s="1">
        <v>0</v>
      </c>
      <c r="U1278" s="1">
        <v>-5.5449999999999999</v>
      </c>
      <c r="V1278" s="1">
        <v>-5.766</v>
      </c>
      <c r="W1278" s="1">
        <v>21</v>
      </c>
      <c r="X1278" s="1">
        <v>20.823</v>
      </c>
      <c r="Y1278" s="1">
        <v>-6.9660000000000002</v>
      </c>
      <c r="Z1278" s="1">
        <v>0.11700000000000001</v>
      </c>
      <c r="AA1278" s="1">
        <v>0.16600000000000001</v>
      </c>
      <c r="AB1278" s="1">
        <v>0.19400000000000001</v>
      </c>
      <c r="AC1278" s="1">
        <v>-2.7E-2</v>
      </c>
      <c r="AG1278" s="3">
        <v>-7515</v>
      </c>
      <c r="AH1278">
        <v>0.158</v>
      </c>
      <c r="AJ1278" s="3">
        <v>-7515</v>
      </c>
      <c r="AK1278">
        <v>0.20100000000000001</v>
      </c>
      <c r="AM1278" s="5">
        <v>-7515</v>
      </c>
      <c r="AN1278">
        <v>0.159</v>
      </c>
      <c r="AP1278" s="5">
        <f t="shared" si="19"/>
        <v>7.4649999999999999</v>
      </c>
      <c r="AQ1278" s="2">
        <v>7465</v>
      </c>
    </row>
    <row r="1279" spans="1:43">
      <c r="A1279" s="6">
        <v>-7512</v>
      </c>
      <c r="B1279" s="1">
        <v>-44.9</v>
      </c>
      <c r="C1279" s="1">
        <v>0.79600000000000004</v>
      </c>
      <c r="D1279" s="1">
        <v>-5.3999999999999999E-2</v>
      </c>
      <c r="E1279" s="1">
        <v>504.91800000000001</v>
      </c>
      <c r="F1279" s="1">
        <v>490.56400000000002</v>
      </c>
      <c r="G1279" s="6">
        <v>-1031</v>
      </c>
      <c r="H1279" s="6">
        <v>-1038</v>
      </c>
      <c r="I1279" s="1">
        <v>504.99</v>
      </c>
      <c r="J1279" s="1">
        <v>490.85</v>
      </c>
      <c r="K1279" s="1">
        <v>-875.11800000000005</v>
      </c>
      <c r="L1279" s="1">
        <v>-880.69299999999998</v>
      </c>
      <c r="M1279" s="6">
        <v>-7512</v>
      </c>
      <c r="N1279" s="1">
        <v>-547.66600000000005</v>
      </c>
      <c r="O1279" s="1">
        <v>-389.84399999999999</v>
      </c>
      <c r="P1279" s="1">
        <v>-6.1529999999999996</v>
      </c>
      <c r="Q1279" s="1">
        <v>-5.5430000000000001</v>
      </c>
      <c r="R1279" s="1">
        <v>-1.0429999999999999</v>
      </c>
      <c r="S1279" s="1">
        <v>-0.83299999999999996</v>
      </c>
      <c r="T1279" s="1">
        <v>1</v>
      </c>
      <c r="U1279" s="1">
        <v>-5.8769999999999998</v>
      </c>
      <c r="V1279" s="1">
        <v>-5.7530000000000001</v>
      </c>
      <c r="W1279" s="1">
        <v>20.728999999999999</v>
      </c>
      <c r="X1279" s="1">
        <v>20.832999999999998</v>
      </c>
      <c r="Y1279" s="1">
        <v>-7.016</v>
      </c>
      <c r="Z1279" s="1">
        <v>0.126</v>
      </c>
      <c r="AA1279" s="1">
        <v>0.17799999999999999</v>
      </c>
      <c r="AB1279" s="1">
        <v>0.21099999999999999</v>
      </c>
      <c r="AC1279" s="1">
        <v>-2.7E-2</v>
      </c>
      <c r="AG1279" s="3">
        <v>-7512</v>
      </c>
      <c r="AH1279">
        <v>0.16200000000000001</v>
      </c>
      <c r="AJ1279" s="3">
        <v>-7512</v>
      </c>
      <c r="AK1279">
        <v>0.187</v>
      </c>
      <c r="AM1279" s="5">
        <v>-7512</v>
      </c>
      <c r="AN1279">
        <v>0.14199999999999999</v>
      </c>
      <c r="AP1279" s="5">
        <f t="shared" si="19"/>
        <v>7.4619999999999997</v>
      </c>
      <c r="AQ1279" s="2">
        <v>7462</v>
      </c>
    </row>
    <row r="1280" spans="1:43">
      <c r="A1280" s="6">
        <v>-7509</v>
      </c>
      <c r="B1280" s="1">
        <v>-42.715000000000003</v>
      </c>
      <c r="C1280" s="1">
        <v>0.79800000000000004</v>
      </c>
      <c r="D1280" s="1">
        <v>-5.3999999999999999E-2</v>
      </c>
      <c r="E1280" s="1">
        <v>462.63600000000002</v>
      </c>
      <c r="F1280" s="1">
        <v>488.68599999999998</v>
      </c>
      <c r="G1280" s="6">
        <v>-1050</v>
      </c>
      <c r="H1280" s="6">
        <v>-1039</v>
      </c>
      <c r="I1280" s="1">
        <v>463.92399999999998</v>
      </c>
      <c r="J1280" s="1">
        <v>489.06700000000001</v>
      </c>
      <c r="K1280" s="1">
        <v>-889.52099999999996</v>
      </c>
      <c r="L1280" s="1">
        <v>-881.19</v>
      </c>
      <c r="M1280" s="6">
        <v>-7509</v>
      </c>
      <c r="N1280" s="1">
        <v>-550.21100000000001</v>
      </c>
      <c r="O1280" s="1">
        <v>-392.12299999999999</v>
      </c>
      <c r="P1280" s="1">
        <v>-6.1479999999999997</v>
      </c>
      <c r="Q1280" s="1">
        <v>-5.532</v>
      </c>
      <c r="R1280" s="1">
        <v>-1.1060000000000001</v>
      </c>
      <c r="S1280" s="1">
        <v>-0.88600000000000001</v>
      </c>
      <c r="T1280" s="1">
        <v>0</v>
      </c>
      <c r="U1280" s="1">
        <v>-5.5449999999999999</v>
      </c>
      <c r="V1280" s="1">
        <v>-5.74</v>
      </c>
      <c r="W1280" s="1">
        <v>21</v>
      </c>
      <c r="X1280" s="1">
        <v>20.843</v>
      </c>
      <c r="Y1280" s="1">
        <v>-7.07</v>
      </c>
      <c r="Z1280" s="1">
        <v>0.13400000000000001</v>
      </c>
      <c r="AA1280" s="1">
        <v>0.19</v>
      </c>
      <c r="AB1280" s="1">
        <v>0.22700000000000001</v>
      </c>
      <c r="AC1280" s="1">
        <v>-2.7E-2</v>
      </c>
      <c r="AG1280" s="3">
        <v>-7509</v>
      </c>
      <c r="AH1280">
        <v>0.152</v>
      </c>
      <c r="AJ1280" s="3">
        <v>-7509</v>
      </c>
      <c r="AK1280">
        <v>0.18099999999999999</v>
      </c>
      <c r="AM1280" s="5">
        <v>-7509</v>
      </c>
      <c r="AN1280">
        <v>0.126</v>
      </c>
      <c r="AP1280" s="5">
        <f t="shared" si="19"/>
        <v>7.4589999999999996</v>
      </c>
      <c r="AQ1280" s="2">
        <v>7459</v>
      </c>
    </row>
    <row r="1281" spans="1:43">
      <c r="A1281" s="6">
        <v>-7506</v>
      </c>
      <c r="B1281" s="1">
        <v>-40.679000000000002</v>
      </c>
      <c r="C1281" s="1">
        <v>0.8</v>
      </c>
      <c r="D1281" s="1">
        <v>-5.3999999999999999E-2</v>
      </c>
      <c r="E1281" s="1">
        <v>504.91800000000001</v>
      </c>
      <c r="F1281" s="1">
        <v>487.12700000000001</v>
      </c>
      <c r="G1281" s="6">
        <v>-1031</v>
      </c>
      <c r="H1281" s="6">
        <v>-1039</v>
      </c>
      <c r="I1281" s="1">
        <v>504.99</v>
      </c>
      <c r="J1281" s="1">
        <v>487.58</v>
      </c>
      <c r="K1281" s="1">
        <v>-875.11800000000005</v>
      </c>
      <c r="L1281" s="1">
        <v>-881.62800000000004</v>
      </c>
      <c r="M1281" s="6">
        <v>-7506</v>
      </c>
      <c r="N1281" s="1">
        <v>-552.35</v>
      </c>
      <c r="O1281" s="1">
        <v>-394.04700000000003</v>
      </c>
      <c r="P1281" s="1">
        <v>-6.1440000000000001</v>
      </c>
      <c r="Q1281" s="1">
        <v>-5.5220000000000002</v>
      </c>
      <c r="R1281" s="1">
        <v>-1.1619999999999999</v>
      </c>
      <c r="S1281" s="1">
        <v>-0.93400000000000005</v>
      </c>
      <c r="T1281" s="1">
        <v>1</v>
      </c>
      <c r="U1281" s="1">
        <v>-5.8769999999999998</v>
      </c>
      <c r="V1281" s="1">
        <v>-5.73</v>
      </c>
      <c r="W1281" s="1">
        <v>20.728999999999999</v>
      </c>
      <c r="X1281" s="1">
        <v>20.850999999999999</v>
      </c>
      <c r="Y1281" s="1">
        <v>-7.1269999999999998</v>
      </c>
      <c r="Z1281" s="1">
        <v>0.14000000000000001</v>
      </c>
      <c r="AA1281" s="1">
        <v>0.2</v>
      </c>
      <c r="AB1281" s="1">
        <v>0.24</v>
      </c>
      <c r="AC1281" s="1">
        <v>-2.7E-2</v>
      </c>
      <c r="AG1281" s="3">
        <v>-7506</v>
      </c>
      <c r="AH1281">
        <v>0.155</v>
      </c>
      <c r="AJ1281" s="3">
        <v>-7506</v>
      </c>
      <c r="AK1281">
        <v>0.16700000000000001</v>
      </c>
      <c r="AM1281" s="5">
        <v>-7506</v>
      </c>
      <c r="AN1281">
        <v>0.112</v>
      </c>
      <c r="AP1281" s="5">
        <f t="shared" si="19"/>
        <v>7.4560000000000004</v>
      </c>
      <c r="AQ1281" s="2">
        <v>7456</v>
      </c>
    </row>
    <row r="1282" spans="1:43">
      <c r="A1282" s="6">
        <v>-7503</v>
      </c>
      <c r="B1282" s="1">
        <v>-38.872999999999998</v>
      </c>
      <c r="C1282" s="1">
        <v>0.80200000000000005</v>
      </c>
      <c r="D1282" s="1">
        <v>-5.3999999999999999E-2</v>
      </c>
      <c r="E1282" s="1">
        <v>462.63600000000002</v>
      </c>
      <c r="F1282" s="1">
        <v>485.92</v>
      </c>
      <c r="G1282" s="6">
        <v>-1050</v>
      </c>
      <c r="H1282" s="6">
        <v>-1040</v>
      </c>
      <c r="I1282" s="1">
        <v>463.92399999999998</v>
      </c>
      <c r="J1282" s="1">
        <v>486.42099999999999</v>
      </c>
      <c r="K1282" s="1">
        <v>-889.52099999999996</v>
      </c>
      <c r="L1282" s="1">
        <v>-881.99400000000003</v>
      </c>
      <c r="M1282" s="6">
        <v>-7503</v>
      </c>
      <c r="N1282" s="1">
        <v>-554.03399999999999</v>
      </c>
      <c r="O1282" s="1">
        <v>-395.57299999999998</v>
      </c>
      <c r="P1282" s="1">
        <v>-6.141</v>
      </c>
      <c r="Q1282" s="1">
        <v>-5.5140000000000002</v>
      </c>
      <c r="R1282" s="1">
        <v>-1.212</v>
      </c>
      <c r="S1282" s="1">
        <v>-0.97699999999999998</v>
      </c>
      <c r="T1282" s="1">
        <v>0</v>
      </c>
      <c r="U1282" s="1">
        <v>-5.5449999999999999</v>
      </c>
      <c r="V1282" s="1">
        <v>-5.7210000000000001</v>
      </c>
      <c r="W1282" s="1">
        <v>21</v>
      </c>
      <c r="X1282" s="1">
        <v>20.858000000000001</v>
      </c>
      <c r="Y1282" s="1">
        <v>-7.1849999999999996</v>
      </c>
      <c r="Z1282" s="1">
        <v>0.14499999999999999</v>
      </c>
      <c r="AA1282" s="1">
        <v>0.20799999999999999</v>
      </c>
      <c r="AB1282" s="1">
        <v>0.25</v>
      </c>
      <c r="AC1282" s="1">
        <v>-2.7E-2</v>
      </c>
      <c r="AG1282" s="3">
        <v>-7503</v>
      </c>
      <c r="AH1282">
        <v>0.106</v>
      </c>
      <c r="AJ1282" s="3">
        <v>-7503</v>
      </c>
      <c r="AK1282">
        <v>0.13800000000000001</v>
      </c>
      <c r="AM1282" s="5">
        <v>-7503</v>
      </c>
      <c r="AN1282">
        <v>0.10299999999999999</v>
      </c>
      <c r="AP1282" s="5">
        <f t="shared" si="19"/>
        <v>7.4530000000000003</v>
      </c>
      <c r="AQ1282" s="2">
        <v>7453</v>
      </c>
    </row>
    <row r="1283" spans="1:43">
      <c r="A1283" s="6">
        <v>-7500</v>
      </c>
      <c r="B1283" s="1">
        <v>-37.36</v>
      </c>
      <c r="C1283" s="1">
        <v>0.80400000000000005</v>
      </c>
      <c r="D1283" s="1">
        <v>-5.5E-2</v>
      </c>
      <c r="E1283" s="1">
        <v>462.63600000000002</v>
      </c>
      <c r="F1283" s="1">
        <v>485.089</v>
      </c>
      <c r="G1283" s="6">
        <v>-1050</v>
      </c>
      <c r="H1283" s="6">
        <v>-1040</v>
      </c>
      <c r="I1283" s="1">
        <v>463.92399999999998</v>
      </c>
      <c r="J1283" s="1">
        <v>485.613</v>
      </c>
      <c r="K1283" s="1">
        <v>-889.52099999999996</v>
      </c>
      <c r="L1283" s="1">
        <v>-882.27800000000002</v>
      </c>
      <c r="M1283" s="6">
        <v>-7500</v>
      </c>
      <c r="N1283" s="1">
        <v>-555.22799999999995</v>
      </c>
      <c r="O1283" s="1">
        <v>-396.66399999999999</v>
      </c>
      <c r="P1283" s="1">
        <v>-6.1379999999999999</v>
      </c>
      <c r="Q1283" s="1">
        <v>-5.508</v>
      </c>
      <c r="R1283" s="1">
        <v>-1.254</v>
      </c>
      <c r="S1283" s="1">
        <v>-1.0129999999999999</v>
      </c>
      <c r="T1283" s="1">
        <v>0</v>
      </c>
      <c r="U1283" s="1">
        <v>-5.5449999999999999</v>
      </c>
      <c r="V1283" s="1">
        <v>-5.7149999999999999</v>
      </c>
      <c r="W1283" s="1">
        <v>21</v>
      </c>
      <c r="X1283" s="1">
        <v>20.863</v>
      </c>
      <c r="Y1283" s="1">
        <v>-7.2439999999999998</v>
      </c>
      <c r="Z1283" s="1">
        <v>0.14899999999999999</v>
      </c>
      <c r="AA1283" s="1">
        <v>0.214</v>
      </c>
      <c r="AB1283" s="1">
        <v>0.254</v>
      </c>
      <c r="AC1283" s="1">
        <v>-2.7E-2</v>
      </c>
      <c r="AG1283" s="3">
        <v>-7500</v>
      </c>
      <c r="AH1283">
        <v>7.0999999999999994E-2</v>
      </c>
      <c r="AJ1283" s="3">
        <v>-7500</v>
      </c>
      <c r="AK1283">
        <v>0.12</v>
      </c>
      <c r="AM1283" s="5">
        <v>-7500</v>
      </c>
      <c r="AN1283">
        <v>9.8000000000000004E-2</v>
      </c>
      <c r="AP1283" s="5">
        <f t="shared" ref="AP1283:AP1346" si="20">(-AM1283-50)/1000</f>
        <v>7.45</v>
      </c>
      <c r="AQ1283" s="2">
        <v>7450</v>
      </c>
    </row>
    <row r="1284" spans="1:43">
      <c r="A1284" s="6">
        <v>-7497</v>
      </c>
      <c r="B1284" s="1">
        <v>-36.186</v>
      </c>
      <c r="C1284" s="1">
        <v>0.80600000000000005</v>
      </c>
      <c r="D1284" s="1">
        <v>-5.5E-2</v>
      </c>
      <c r="E1284" s="1">
        <v>462.63600000000002</v>
      </c>
      <c r="F1284" s="1">
        <v>484.64699999999999</v>
      </c>
      <c r="G1284" s="6">
        <v>-1050</v>
      </c>
      <c r="H1284" s="6">
        <v>-1041</v>
      </c>
      <c r="I1284" s="1">
        <v>463.92399999999998</v>
      </c>
      <c r="J1284" s="1">
        <v>485.17200000000003</v>
      </c>
      <c r="K1284" s="1">
        <v>-889.52099999999996</v>
      </c>
      <c r="L1284" s="1">
        <v>-882.47199999999998</v>
      </c>
      <c r="M1284" s="6">
        <v>-7497</v>
      </c>
      <c r="N1284" s="1">
        <v>-555.90700000000004</v>
      </c>
      <c r="O1284" s="1">
        <v>-397.3</v>
      </c>
      <c r="P1284" s="1">
        <v>-6.1360000000000001</v>
      </c>
      <c r="Q1284" s="1">
        <v>-5.5039999999999996</v>
      </c>
      <c r="R1284" s="1">
        <v>-1.2869999999999999</v>
      </c>
      <c r="S1284" s="1">
        <v>-1.0429999999999999</v>
      </c>
      <c r="T1284" s="1">
        <v>0</v>
      </c>
      <c r="U1284" s="1">
        <v>-5.5449999999999999</v>
      </c>
      <c r="V1284" s="1">
        <v>-5.71</v>
      </c>
      <c r="W1284" s="1">
        <v>21</v>
      </c>
      <c r="X1284" s="1">
        <v>20.867000000000001</v>
      </c>
      <c r="Y1284" s="1">
        <v>-7.3029999999999999</v>
      </c>
      <c r="Z1284" s="1">
        <v>0.151</v>
      </c>
      <c r="AA1284" s="1">
        <v>0.218</v>
      </c>
      <c r="AB1284" s="1">
        <v>0.254</v>
      </c>
      <c r="AC1284" s="1">
        <v>-2.7E-2</v>
      </c>
      <c r="AG1284" s="3">
        <v>-7497</v>
      </c>
      <c r="AH1284">
        <v>0.106</v>
      </c>
      <c r="AJ1284" s="3">
        <v>-7497</v>
      </c>
      <c r="AK1284">
        <v>0.13800000000000001</v>
      </c>
      <c r="AM1284" s="5">
        <v>-7497</v>
      </c>
      <c r="AN1284">
        <v>9.9000000000000005E-2</v>
      </c>
      <c r="AP1284" s="5">
        <f t="shared" si="20"/>
        <v>7.4470000000000001</v>
      </c>
      <c r="AQ1284" s="2">
        <v>7447</v>
      </c>
    </row>
    <row r="1285" spans="1:43">
      <c r="A1285" s="6">
        <v>-7494</v>
      </c>
      <c r="B1285" s="1">
        <v>-35.375999999999998</v>
      </c>
      <c r="C1285" s="1">
        <v>0.80700000000000005</v>
      </c>
      <c r="D1285" s="1">
        <v>-5.5E-2</v>
      </c>
      <c r="E1285" s="1">
        <v>504.91800000000001</v>
      </c>
      <c r="F1285" s="1">
        <v>484.59899999999999</v>
      </c>
      <c r="G1285" s="6">
        <v>-1031</v>
      </c>
      <c r="H1285" s="6">
        <v>-1041</v>
      </c>
      <c r="I1285" s="1">
        <v>504.99</v>
      </c>
      <c r="J1285" s="1">
        <v>485.1</v>
      </c>
      <c r="K1285" s="1">
        <v>-875.11800000000005</v>
      </c>
      <c r="L1285" s="1">
        <v>-882.57399999999996</v>
      </c>
      <c r="M1285" s="6">
        <v>-7494</v>
      </c>
      <c r="N1285" s="1">
        <v>-556.06500000000005</v>
      </c>
      <c r="O1285" s="1">
        <v>-397.47399999999999</v>
      </c>
      <c r="P1285" s="1">
        <v>-6.1349999999999998</v>
      </c>
      <c r="Q1285" s="1">
        <v>-5.5019999999999998</v>
      </c>
      <c r="R1285" s="1">
        <v>-1.3109999999999999</v>
      </c>
      <c r="S1285" s="1">
        <v>-1.0649999999999999</v>
      </c>
      <c r="T1285" s="1">
        <v>1</v>
      </c>
      <c r="U1285" s="1">
        <v>-5.8769999999999998</v>
      </c>
      <c r="V1285" s="1">
        <v>-5.7089999999999996</v>
      </c>
      <c r="W1285" s="1">
        <v>20.728999999999999</v>
      </c>
      <c r="X1285" s="1">
        <v>20.869</v>
      </c>
      <c r="Y1285" s="1">
        <v>-7.36</v>
      </c>
      <c r="Z1285" s="1">
        <v>0.152</v>
      </c>
      <c r="AA1285" s="1">
        <v>0.219</v>
      </c>
      <c r="AB1285" s="1">
        <v>0.251</v>
      </c>
      <c r="AC1285" s="1">
        <v>-2.7E-2</v>
      </c>
      <c r="AG1285" s="3">
        <v>-7494</v>
      </c>
      <c r="AH1285">
        <v>0.155</v>
      </c>
      <c r="AJ1285" s="3">
        <v>-7494</v>
      </c>
      <c r="AK1285">
        <v>0.16600000000000001</v>
      </c>
      <c r="AM1285" s="5">
        <v>-7494</v>
      </c>
      <c r="AN1285">
        <v>0.10199999999999999</v>
      </c>
      <c r="AP1285" s="5">
        <f t="shared" si="20"/>
        <v>7.444</v>
      </c>
      <c r="AQ1285" s="2">
        <v>7444</v>
      </c>
    </row>
    <row r="1286" spans="1:43">
      <c r="A1286" s="6">
        <v>-7491</v>
      </c>
      <c r="B1286" s="1">
        <v>-34.93</v>
      </c>
      <c r="C1286" s="1">
        <v>0.80900000000000005</v>
      </c>
      <c r="D1286" s="1">
        <v>-5.5E-2</v>
      </c>
      <c r="E1286" s="1">
        <v>462.63600000000002</v>
      </c>
      <c r="F1286" s="1">
        <v>484.93099999999998</v>
      </c>
      <c r="G1286" s="6">
        <v>-1050</v>
      </c>
      <c r="H1286" s="6">
        <v>-1041</v>
      </c>
      <c r="I1286" s="1">
        <v>463.92399999999998</v>
      </c>
      <c r="J1286" s="1">
        <v>485.387</v>
      </c>
      <c r="K1286" s="1">
        <v>-889.52099999999996</v>
      </c>
      <c r="L1286" s="1">
        <v>-882.58399999999995</v>
      </c>
      <c r="M1286" s="6">
        <v>-7491</v>
      </c>
      <c r="N1286" s="1">
        <v>-555.71799999999996</v>
      </c>
      <c r="O1286" s="1">
        <v>-397.19799999999998</v>
      </c>
      <c r="P1286" s="1">
        <v>-6.1349999999999998</v>
      </c>
      <c r="Q1286" s="1">
        <v>-5.5030000000000001</v>
      </c>
      <c r="R1286" s="1">
        <v>-1.3260000000000001</v>
      </c>
      <c r="S1286" s="1">
        <v>-1.08</v>
      </c>
      <c r="T1286" s="1">
        <v>0</v>
      </c>
      <c r="U1286" s="1">
        <v>-5.5449999999999999</v>
      </c>
      <c r="V1286" s="1">
        <v>-5.7089999999999996</v>
      </c>
      <c r="W1286" s="1">
        <v>21</v>
      </c>
      <c r="X1286" s="1">
        <v>20.869</v>
      </c>
      <c r="Y1286" s="1">
        <v>-7.415</v>
      </c>
      <c r="Z1286" s="1">
        <v>0.152</v>
      </c>
      <c r="AA1286" s="1">
        <v>0.219</v>
      </c>
      <c r="AB1286" s="1">
        <v>0.247</v>
      </c>
      <c r="AC1286" s="1">
        <v>-2.7E-2</v>
      </c>
      <c r="AG1286" s="3">
        <v>-7491</v>
      </c>
      <c r="AH1286">
        <v>0.152</v>
      </c>
      <c r="AJ1286" s="3">
        <v>-7491</v>
      </c>
      <c r="AK1286">
        <v>0.17699999999999999</v>
      </c>
      <c r="AM1286" s="5">
        <v>-7491</v>
      </c>
      <c r="AN1286">
        <v>0.106</v>
      </c>
      <c r="AP1286" s="5">
        <f t="shared" si="20"/>
        <v>7.4409999999999998</v>
      </c>
      <c r="AQ1286" s="2">
        <v>7441</v>
      </c>
    </row>
    <row r="1287" spans="1:43">
      <c r="A1287" s="6">
        <v>-7488</v>
      </c>
      <c r="B1287" s="1">
        <v>-34.829000000000001</v>
      </c>
      <c r="C1287" s="1">
        <v>0.81</v>
      </c>
      <c r="D1287" s="1">
        <v>-5.5E-2</v>
      </c>
      <c r="E1287" s="1">
        <v>504.91800000000001</v>
      </c>
      <c r="F1287" s="1">
        <v>485.613</v>
      </c>
      <c r="G1287" s="6">
        <v>-1031</v>
      </c>
      <c r="H1287" s="6">
        <v>-1041</v>
      </c>
      <c r="I1287" s="1">
        <v>504.99</v>
      </c>
      <c r="J1287" s="1">
        <v>486.00400000000002</v>
      </c>
      <c r="K1287" s="1">
        <v>-875.11800000000005</v>
      </c>
      <c r="L1287" s="1">
        <v>-882.50900000000001</v>
      </c>
      <c r="M1287" s="6">
        <v>-7488</v>
      </c>
      <c r="N1287" s="1">
        <v>-554.90300000000002</v>
      </c>
      <c r="O1287" s="1">
        <v>-396.50599999999997</v>
      </c>
      <c r="P1287" s="1">
        <v>-6.1360000000000001</v>
      </c>
      <c r="Q1287" s="1">
        <v>-5.5049999999999999</v>
      </c>
      <c r="R1287" s="1">
        <v>-1.3320000000000001</v>
      </c>
      <c r="S1287" s="1">
        <v>-1.0860000000000001</v>
      </c>
      <c r="T1287" s="1">
        <v>1</v>
      </c>
      <c r="U1287" s="1">
        <v>-5.8769999999999998</v>
      </c>
      <c r="V1287" s="1">
        <v>-5.7119999999999997</v>
      </c>
      <c r="W1287" s="1">
        <v>20.728999999999999</v>
      </c>
      <c r="X1287" s="1">
        <v>20.867000000000001</v>
      </c>
      <c r="Y1287" s="1">
        <v>-7.4660000000000002</v>
      </c>
      <c r="Z1287" s="1">
        <v>0.15</v>
      </c>
      <c r="AA1287" s="1">
        <v>0.216</v>
      </c>
      <c r="AB1287" s="1">
        <v>0.24399999999999999</v>
      </c>
      <c r="AC1287" s="1">
        <v>-2.7E-2</v>
      </c>
      <c r="AG1287" s="3">
        <v>-7488</v>
      </c>
      <c r="AH1287">
        <v>0.156</v>
      </c>
      <c r="AJ1287" s="3">
        <v>-7488</v>
      </c>
      <c r="AK1287">
        <v>0.16900000000000001</v>
      </c>
      <c r="AM1287" s="5">
        <v>-7488</v>
      </c>
      <c r="AN1287">
        <v>0.108</v>
      </c>
      <c r="AP1287" s="5">
        <f t="shared" si="20"/>
        <v>7.4379999999999997</v>
      </c>
      <c r="AQ1287" s="2">
        <v>7438</v>
      </c>
    </row>
    <row r="1288" spans="1:43">
      <c r="A1288" s="6">
        <v>-7485</v>
      </c>
      <c r="B1288" s="1">
        <v>-35.033000000000001</v>
      </c>
      <c r="C1288" s="1">
        <v>0.81100000000000005</v>
      </c>
      <c r="D1288" s="1">
        <v>-5.5E-2</v>
      </c>
      <c r="E1288" s="1">
        <v>462.63600000000002</v>
      </c>
      <c r="F1288" s="1">
        <v>486.59800000000001</v>
      </c>
      <c r="G1288" s="6">
        <v>-1050</v>
      </c>
      <c r="H1288" s="6">
        <v>-1040</v>
      </c>
      <c r="I1288" s="1">
        <v>463.92399999999998</v>
      </c>
      <c r="J1288" s="1">
        <v>486.90600000000001</v>
      </c>
      <c r="K1288" s="1">
        <v>-889.52099999999996</v>
      </c>
      <c r="L1288" s="1">
        <v>-882.36099999999999</v>
      </c>
      <c r="M1288" s="6">
        <v>-7485</v>
      </c>
      <c r="N1288" s="1">
        <v>-553.68399999999997</v>
      </c>
      <c r="O1288" s="1">
        <v>-395.45499999999998</v>
      </c>
      <c r="P1288" s="1">
        <v>-6.1369999999999996</v>
      </c>
      <c r="Q1288" s="1">
        <v>-5.5090000000000003</v>
      </c>
      <c r="R1288" s="1">
        <v>-1.3280000000000001</v>
      </c>
      <c r="S1288" s="1">
        <v>-1.0860000000000001</v>
      </c>
      <c r="T1288" s="1">
        <v>0</v>
      </c>
      <c r="U1288" s="1">
        <v>-5.5449999999999999</v>
      </c>
      <c r="V1288" s="1">
        <v>-5.7169999999999996</v>
      </c>
      <c r="W1288" s="1">
        <v>21</v>
      </c>
      <c r="X1288" s="1">
        <v>20.864000000000001</v>
      </c>
      <c r="Y1288" s="1">
        <v>-7.5119999999999996</v>
      </c>
      <c r="Z1288" s="1">
        <v>0.14699999999999999</v>
      </c>
      <c r="AA1288" s="1">
        <v>0.21199999999999999</v>
      </c>
      <c r="AB1288" s="1">
        <v>0.24299999999999999</v>
      </c>
      <c r="AC1288" s="1">
        <v>-2.7E-2</v>
      </c>
      <c r="AG1288" s="3">
        <v>-7485</v>
      </c>
      <c r="AH1288">
        <v>0.112</v>
      </c>
      <c r="AJ1288" s="3">
        <v>-7485</v>
      </c>
      <c r="AK1288">
        <v>0.152</v>
      </c>
      <c r="AM1288" s="5">
        <v>-7485</v>
      </c>
      <c r="AN1288">
        <v>0.109</v>
      </c>
      <c r="AP1288" s="5">
        <f t="shared" si="20"/>
        <v>7.4349999999999996</v>
      </c>
      <c r="AQ1288" s="2">
        <v>7435</v>
      </c>
    </row>
    <row r="1289" spans="1:43">
      <c r="A1289" s="6">
        <v>-7482</v>
      </c>
      <c r="B1289" s="1">
        <v>-35.482999999999997</v>
      </c>
      <c r="C1289" s="1">
        <v>0.81200000000000006</v>
      </c>
      <c r="D1289" s="1">
        <v>-5.5E-2</v>
      </c>
      <c r="E1289" s="1">
        <v>462.63600000000002</v>
      </c>
      <c r="F1289" s="1">
        <v>487.81799999999998</v>
      </c>
      <c r="G1289" s="6">
        <v>-1050</v>
      </c>
      <c r="H1289" s="6">
        <v>-1040</v>
      </c>
      <c r="I1289" s="1">
        <v>463.92399999999998</v>
      </c>
      <c r="J1289" s="1">
        <v>488.03</v>
      </c>
      <c r="K1289" s="1">
        <v>-889.52099999999996</v>
      </c>
      <c r="L1289" s="1">
        <v>-882.15300000000002</v>
      </c>
      <c r="M1289" s="6">
        <v>-7482</v>
      </c>
      <c r="N1289" s="1">
        <v>-552.15</v>
      </c>
      <c r="O1289" s="1">
        <v>-394.12200000000001</v>
      </c>
      <c r="P1289" s="1">
        <v>-6.1390000000000002</v>
      </c>
      <c r="Q1289" s="1">
        <v>-5.5149999999999997</v>
      </c>
      <c r="R1289" s="1">
        <v>-1.3169999999999999</v>
      </c>
      <c r="S1289" s="1">
        <v>-1.0780000000000001</v>
      </c>
      <c r="T1289" s="1">
        <v>0</v>
      </c>
      <c r="U1289" s="1">
        <v>-5.5449999999999999</v>
      </c>
      <c r="V1289" s="1">
        <v>-5.7229999999999999</v>
      </c>
      <c r="W1289" s="1">
        <v>21</v>
      </c>
      <c r="X1289" s="1">
        <v>20.86</v>
      </c>
      <c r="Y1289" s="1">
        <v>-7.5540000000000003</v>
      </c>
      <c r="Z1289" s="1">
        <v>0.14199999999999999</v>
      </c>
      <c r="AA1289" s="1">
        <v>0.20599999999999999</v>
      </c>
      <c r="AB1289" s="1">
        <v>0.24</v>
      </c>
      <c r="AC1289" s="1">
        <v>-2.7E-2</v>
      </c>
      <c r="AG1289" s="3">
        <v>-7482</v>
      </c>
      <c r="AH1289">
        <v>0.112</v>
      </c>
      <c r="AJ1289" s="3">
        <v>-7482</v>
      </c>
      <c r="AK1289">
        <v>0.152</v>
      </c>
      <c r="AM1289" s="5">
        <v>-7482</v>
      </c>
      <c r="AN1289">
        <v>0.108</v>
      </c>
      <c r="AP1289" s="5">
        <f t="shared" si="20"/>
        <v>7.4320000000000004</v>
      </c>
      <c r="AQ1289" s="2">
        <v>7432</v>
      </c>
    </row>
    <row r="1290" spans="1:43">
      <c r="A1290" s="6">
        <v>-7479</v>
      </c>
      <c r="B1290" s="1">
        <v>-36.113</v>
      </c>
      <c r="C1290" s="1">
        <v>0.81299999999999994</v>
      </c>
      <c r="D1290" s="1">
        <v>-5.5E-2</v>
      </c>
      <c r="E1290" s="1">
        <v>504.91800000000001</v>
      </c>
      <c r="F1290" s="1">
        <v>489.18900000000002</v>
      </c>
      <c r="G1290" s="6">
        <v>-1031</v>
      </c>
      <c r="H1290" s="6">
        <v>-1040</v>
      </c>
      <c r="I1290" s="1">
        <v>504.99</v>
      </c>
      <c r="J1290" s="1">
        <v>489.298</v>
      </c>
      <c r="K1290" s="1">
        <v>-875.11800000000005</v>
      </c>
      <c r="L1290" s="1">
        <v>-881.90499999999997</v>
      </c>
      <c r="M1290" s="6">
        <v>-7479</v>
      </c>
      <c r="N1290" s="1">
        <v>-550.41099999999994</v>
      </c>
      <c r="O1290" s="1">
        <v>-392.60700000000003</v>
      </c>
      <c r="P1290" s="1">
        <v>-6.141</v>
      </c>
      <c r="Q1290" s="1">
        <v>-5.5220000000000002</v>
      </c>
      <c r="R1290" s="1">
        <v>-1.298</v>
      </c>
      <c r="S1290" s="1">
        <v>-1.0649999999999999</v>
      </c>
      <c r="T1290" s="1">
        <v>1</v>
      </c>
      <c r="U1290" s="1">
        <v>-5.8769999999999998</v>
      </c>
      <c r="V1290" s="1">
        <v>-5.73</v>
      </c>
      <c r="W1290" s="1">
        <v>20.728999999999999</v>
      </c>
      <c r="X1290" s="1">
        <v>20.856000000000002</v>
      </c>
      <c r="Y1290" s="1">
        <v>-7.5910000000000002</v>
      </c>
      <c r="Z1290" s="1">
        <v>0.13800000000000001</v>
      </c>
      <c r="AA1290" s="1">
        <v>0.2</v>
      </c>
      <c r="AB1290" s="1">
        <v>0.23499999999999999</v>
      </c>
      <c r="AC1290" s="1">
        <v>-2.7E-2</v>
      </c>
      <c r="AG1290" s="3">
        <v>-7479</v>
      </c>
      <c r="AH1290">
        <v>0.156</v>
      </c>
      <c r="AJ1290" s="3">
        <v>-7479</v>
      </c>
      <c r="AK1290">
        <v>0.16900000000000001</v>
      </c>
      <c r="AM1290" s="5">
        <v>-7479</v>
      </c>
      <c r="AN1290">
        <v>0.106</v>
      </c>
      <c r="AP1290" s="5">
        <f t="shared" si="20"/>
        <v>7.4290000000000003</v>
      </c>
      <c r="AQ1290" s="2">
        <v>7429</v>
      </c>
    </row>
    <row r="1291" spans="1:43">
      <c r="A1291" s="6">
        <v>-7476</v>
      </c>
      <c r="B1291" s="1">
        <v>-36.844999999999999</v>
      </c>
      <c r="C1291" s="1">
        <v>0.81399999999999995</v>
      </c>
      <c r="D1291" s="1">
        <v>-5.5E-2</v>
      </c>
      <c r="E1291" s="1">
        <v>462.63600000000002</v>
      </c>
      <c r="F1291" s="1">
        <v>490.613</v>
      </c>
      <c r="G1291" s="6">
        <v>-1050</v>
      </c>
      <c r="H1291" s="6">
        <v>-1039</v>
      </c>
      <c r="I1291" s="1">
        <v>463.92399999999998</v>
      </c>
      <c r="J1291" s="1">
        <v>490.61799999999999</v>
      </c>
      <c r="K1291" s="1">
        <v>-889.52099999999996</v>
      </c>
      <c r="L1291" s="1">
        <v>-881.63800000000003</v>
      </c>
      <c r="M1291" s="6">
        <v>-7476</v>
      </c>
      <c r="N1291" s="1">
        <v>-548.59500000000003</v>
      </c>
      <c r="O1291" s="1">
        <v>-391.02</v>
      </c>
      <c r="P1291" s="1">
        <v>-6.1429999999999998</v>
      </c>
      <c r="Q1291" s="1">
        <v>-5.5289999999999999</v>
      </c>
      <c r="R1291" s="1">
        <v>-1.2749999999999999</v>
      </c>
      <c r="S1291" s="1">
        <v>-1.0469999999999999</v>
      </c>
      <c r="T1291" s="1">
        <v>0</v>
      </c>
      <c r="U1291" s="1">
        <v>-5.5449999999999999</v>
      </c>
      <c r="V1291" s="1">
        <v>-5.7370000000000001</v>
      </c>
      <c r="W1291" s="1">
        <v>21</v>
      </c>
      <c r="X1291" s="1">
        <v>20.85</v>
      </c>
      <c r="Y1291" s="1">
        <v>-7.6230000000000002</v>
      </c>
      <c r="Z1291" s="1">
        <v>0.13300000000000001</v>
      </c>
      <c r="AA1291" s="1">
        <v>0.193</v>
      </c>
      <c r="AB1291" s="1">
        <v>0.22500000000000001</v>
      </c>
      <c r="AC1291" s="1">
        <v>-2.7E-2</v>
      </c>
      <c r="AG1291" s="3">
        <v>-7476</v>
      </c>
      <c r="AH1291">
        <v>0.152</v>
      </c>
      <c r="AJ1291" s="3">
        <v>-7476</v>
      </c>
      <c r="AK1291">
        <v>0.17799999999999999</v>
      </c>
      <c r="AM1291" s="5">
        <v>-7476</v>
      </c>
      <c r="AN1291">
        <v>9.9000000000000005E-2</v>
      </c>
      <c r="AP1291" s="5">
        <f t="shared" si="20"/>
        <v>7.4260000000000002</v>
      </c>
      <c r="AQ1291" s="2">
        <v>7426</v>
      </c>
    </row>
    <row r="1292" spans="1:43">
      <c r="A1292" s="6">
        <v>-7473</v>
      </c>
      <c r="B1292" s="1">
        <v>-37.606000000000002</v>
      </c>
      <c r="C1292" s="1">
        <v>0.81399999999999995</v>
      </c>
      <c r="D1292" s="1">
        <v>-5.5E-2</v>
      </c>
      <c r="E1292" s="1">
        <v>504.91800000000001</v>
      </c>
      <c r="F1292" s="1">
        <v>491.988</v>
      </c>
      <c r="G1292" s="6">
        <v>-1031</v>
      </c>
      <c r="H1292" s="6">
        <v>-1039</v>
      </c>
      <c r="I1292" s="1">
        <v>504.99</v>
      </c>
      <c r="J1292" s="1">
        <v>491.89400000000001</v>
      </c>
      <c r="K1292" s="1">
        <v>-875.11800000000005</v>
      </c>
      <c r="L1292" s="1">
        <v>-881.37400000000002</v>
      </c>
      <c r="M1292" s="6">
        <v>-7473</v>
      </c>
      <c r="N1292" s="1">
        <v>-546.83500000000004</v>
      </c>
      <c r="O1292" s="1">
        <v>-389.48</v>
      </c>
      <c r="P1292" s="1">
        <v>-6.1459999999999999</v>
      </c>
      <c r="Q1292" s="1">
        <v>-5.5359999999999996</v>
      </c>
      <c r="R1292" s="1">
        <v>-1.248</v>
      </c>
      <c r="S1292" s="1">
        <v>-1.026</v>
      </c>
      <c r="T1292" s="1">
        <v>1</v>
      </c>
      <c r="U1292" s="1">
        <v>-5.8769999999999998</v>
      </c>
      <c r="V1292" s="1">
        <v>-5.7450000000000001</v>
      </c>
      <c r="W1292" s="1">
        <v>20.728999999999999</v>
      </c>
      <c r="X1292" s="1">
        <v>20.844999999999999</v>
      </c>
      <c r="Y1292" s="1">
        <v>-7.65</v>
      </c>
      <c r="Z1292" s="1">
        <v>0.128</v>
      </c>
      <c r="AA1292" s="1">
        <v>0.186</v>
      </c>
      <c r="AB1292" s="1">
        <v>0.20599999999999999</v>
      </c>
      <c r="AC1292" s="1">
        <v>-2.7E-2</v>
      </c>
      <c r="AG1292" s="3">
        <v>-7473</v>
      </c>
      <c r="AH1292">
        <v>0.156</v>
      </c>
      <c r="AJ1292" s="3">
        <v>-7473</v>
      </c>
      <c r="AK1292">
        <v>0.16800000000000001</v>
      </c>
      <c r="AM1292" s="5">
        <v>-7473</v>
      </c>
      <c r="AN1292">
        <v>8.6999999999999994E-2</v>
      </c>
      <c r="AP1292" s="5">
        <f t="shared" si="20"/>
        <v>7.423</v>
      </c>
      <c r="AQ1292" s="2">
        <v>7423</v>
      </c>
    </row>
    <row r="1293" spans="1:43">
      <c r="A1293" s="6">
        <v>-7470</v>
      </c>
      <c r="B1293" s="1">
        <v>-38.326999999999998</v>
      </c>
      <c r="C1293" s="1">
        <v>0.81399999999999995</v>
      </c>
      <c r="D1293" s="1">
        <v>-5.5E-2</v>
      </c>
      <c r="E1293" s="1">
        <v>462.63600000000002</v>
      </c>
      <c r="F1293" s="1">
        <v>493.21199999999999</v>
      </c>
      <c r="G1293" s="6">
        <v>-1050</v>
      </c>
      <c r="H1293" s="6">
        <v>-1038</v>
      </c>
      <c r="I1293" s="1">
        <v>463.92399999999998</v>
      </c>
      <c r="J1293" s="1">
        <v>493.03100000000001</v>
      </c>
      <c r="K1293" s="1">
        <v>-889.52099999999996</v>
      </c>
      <c r="L1293" s="1">
        <v>-881.13300000000004</v>
      </c>
      <c r="M1293" s="6">
        <v>-7470</v>
      </c>
      <c r="N1293" s="1">
        <v>-545.26300000000003</v>
      </c>
      <c r="O1293" s="1">
        <v>-388.10199999999998</v>
      </c>
      <c r="P1293" s="1">
        <v>-6.1479999999999997</v>
      </c>
      <c r="Q1293" s="1">
        <v>-5.5419999999999998</v>
      </c>
      <c r="R1293" s="1">
        <v>-1.2190000000000001</v>
      </c>
      <c r="S1293" s="1">
        <v>-1.0029999999999999</v>
      </c>
      <c r="T1293" s="1">
        <v>0</v>
      </c>
      <c r="U1293" s="1">
        <v>-5.5449999999999999</v>
      </c>
      <c r="V1293" s="1">
        <v>-5.7510000000000003</v>
      </c>
      <c r="W1293" s="1">
        <v>21</v>
      </c>
      <c r="X1293" s="1">
        <v>20.841000000000001</v>
      </c>
      <c r="Y1293" s="1">
        <v>-7.6719999999999997</v>
      </c>
      <c r="Z1293" s="1">
        <v>0.124</v>
      </c>
      <c r="AA1293" s="1">
        <v>0.18</v>
      </c>
      <c r="AB1293" s="1">
        <v>0.17799999999999999</v>
      </c>
      <c r="AC1293" s="1">
        <v>-2.7E-2</v>
      </c>
      <c r="AG1293" s="3">
        <v>-7470</v>
      </c>
      <c r="AH1293">
        <v>0.111</v>
      </c>
      <c r="AJ1293" s="3">
        <v>-7470</v>
      </c>
      <c r="AK1293">
        <v>0.14199999999999999</v>
      </c>
      <c r="AM1293" s="5">
        <v>-7470</v>
      </c>
      <c r="AN1293">
        <v>6.8000000000000005E-2</v>
      </c>
      <c r="AP1293" s="5">
        <f t="shared" si="20"/>
        <v>7.42</v>
      </c>
      <c r="AQ1293" s="2">
        <v>7420</v>
      </c>
    </row>
    <row r="1294" spans="1:43">
      <c r="A1294" s="6">
        <v>-7467</v>
      </c>
      <c r="B1294" s="1">
        <v>-38.954999999999998</v>
      </c>
      <c r="C1294" s="1">
        <v>0.81399999999999995</v>
      </c>
      <c r="D1294" s="1">
        <v>-5.5E-2</v>
      </c>
      <c r="E1294" s="1">
        <v>462.63600000000002</v>
      </c>
      <c r="F1294" s="1">
        <v>494.19799999999998</v>
      </c>
      <c r="G1294" s="6">
        <v>-1050</v>
      </c>
      <c r="H1294" s="6">
        <v>-1038</v>
      </c>
      <c r="I1294" s="1">
        <v>463.92399999999998</v>
      </c>
      <c r="J1294" s="1">
        <v>493.94900000000001</v>
      </c>
      <c r="K1294" s="1">
        <v>-889.52099999999996</v>
      </c>
      <c r="L1294" s="1">
        <v>-880.93399999999997</v>
      </c>
      <c r="M1294" s="6">
        <v>-7467</v>
      </c>
      <c r="N1294" s="1">
        <v>-543.99099999999999</v>
      </c>
      <c r="O1294" s="1">
        <v>-386.98500000000001</v>
      </c>
      <c r="P1294" s="1">
        <v>-6.15</v>
      </c>
      <c r="Q1294" s="1">
        <v>-5.5469999999999997</v>
      </c>
      <c r="R1294" s="1">
        <v>-1.1910000000000001</v>
      </c>
      <c r="S1294" s="1">
        <v>-0.98099999999999998</v>
      </c>
      <c r="T1294" s="1">
        <v>0</v>
      </c>
      <c r="U1294" s="1">
        <v>-5.5449999999999999</v>
      </c>
      <c r="V1294" s="1">
        <v>-5.7569999999999997</v>
      </c>
      <c r="W1294" s="1">
        <v>21</v>
      </c>
      <c r="X1294" s="1">
        <v>20.837</v>
      </c>
      <c r="Y1294" s="1">
        <v>-7.6909999999999998</v>
      </c>
      <c r="Z1294" s="1">
        <v>0.12</v>
      </c>
      <c r="AA1294" s="1">
        <v>0.17499999999999999</v>
      </c>
      <c r="AB1294" s="1">
        <v>0.14399999999999999</v>
      </c>
      <c r="AC1294" s="1">
        <v>-2.7E-2</v>
      </c>
      <c r="AG1294" s="3">
        <v>-7467</v>
      </c>
      <c r="AH1294">
        <v>9.2999999999999999E-2</v>
      </c>
      <c r="AJ1294" s="3">
        <v>-7467</v>
      </c>
      <c r="AK1294">
        <v>0.10100000000000001</v>
      </c>
      <c r="AM1294" s="5">
        <v>-7467</v>
      </c>
      <c r="AN1294">
        <v>4.9000000000000002E-2</v>
      </c>
      <c r="AP1294" s="5">
        <f t="shared" si="20"/>
        <v>7.4169999999999998</v>
      </c>
      <c r="AQ1294" s="2">
        <v>7417</v>
      </c>
    </row>
    <row r="1295" spans="1:43">
      <c r="A1295" s="6">
        <v>-7464</v>
      </c>
      <c r="B1295" s="1">
        <v>-39.457000000000001</v>
      </c>
      <c r="C1295" s="1">
        <v>0.81299999999999994</v>
      </c>
      <c r="D1295" s="1">
        <v>-5.5E-2</v>
      </c>
      <c r="E1295" s="1">
        <v>504.91800000000001</v>
      </c>
      <c r="F1295" s="1">
        <v>494.87900000000002</v>
      </c>
      <c r="G1295" s="6">
        <v>-1031</v>
      </c>
      <c r="H1295" s="6">
        <v>-1038</v>
      </c>
      <c r="I1295" s="1">
        <v>504.99</v>
      </c>
      <c r="J1295" s="1">
        <v>494.58499999999998</v>
      </c>
      <c r="K1295" s="1">
        <v>-875.11800000000005</v>
      </c>
      <c r="L1295" s="1">
        <v>-880.78899999999999</v>
      </c>
      <c r="M1295" s="6">
        <v>-7464</v>
      </c>
      <c r="N1295" s="1">
        <v>-543.10400000000004</v>
      </c>
      <c r="O1295" s="1">
        <v>-386.20400000000001</v>
      </c>
      <c r="P1295" s="1">
        <v>-6.1509999999999998</v>
      </c>
      <c r="Q1295" s="1">
        <v>-5.55</v>
      </c>
      <c r="R1295" s="1">
        <v>-1.167</v>
      </c>
      <c r="S1295" s="1">
        <v>-0.96099999999999997</v>
      </c>
      <c r="T1295" s="1">
        <v>1</v>
      </c>
      <c r="U1295" s="1">
        <v>-5.8769999999999998</v>
      </c>
      <c r="V1295" s="1">
        <v>-5.7610000000000001</v>
      </c>
      <c r="W1295" s="1">
        <v>20.728999999999999</v>
      </c>
      <c r="X1295" s="1">
        <v>20.834</v>
      </c>
      <c r="Y1295" s="1">
        <v>-7.7080000000000002</v>
      </c>
      <c r="Z1295" s="1">
        <v>0.11799999999999999</v>
      </c>
      <c r="AA1295" s="1">
        <v>0.17100000000000001</v>
      </c>
      <c r="AB1295" s="1">
        <v>0.114</v>
      </c>
      <c r="AC1295" s="1">
        <v>-2.7E-2</v>
      </c>
      <c r="AG1295" s="3">
        <v>-7464</v>
      </c>
      <c r="AH1295">
        <v>1.6E-2</v>
      </c>
      <c r="AJ1295" s="3">
        <v>-7464</v>
      </c>
      <c r="AK1295">
        <v>3.5000000000000003E-2</v>
      </c>
      <c r="AM1295" s="5">
        <v>-7464</v>
      </c>
      <c r="AN1295">
        <v>3.4000000000000002E-2</v>
      </c>
      <c r="AP1295" s="5">
        <f t="shared" si="20"/>
        <v>7.4139999999999997</v>
      </c>
      <c r="AQ1295" s="2">
        <v>7414</v>
      </c>
    </row>
    <row r="1296" spans="1:43">
      <c r="A1296" s="6">
        <v>-7461</v>
      </c>
      <c r="B1296" s="1">
        <v>-39.823</v>
      </c>
      <c r="C1296" s="1">
        <v>0.81200000000000006</v>
      </c>
      <c r="D1296" s="1">
        <v>-5.5E-2</v>
      </c>
      <c r="E1296" s="1">
        <v>689.44600000000003</v>
      </c>
      <c r="F1296" s="1">
        <v>495.21800000000002</v>
      </c>
      <c r="G1296" s="1">
        <v>-987.85299999999995</v>
      </c>
      <c r="H1296" s="6">
        <v>-1038</v>
      </c>
      <c r="I1296" s="1">
        <v>673.93299999999999</v>
      </c>
      <c r="J1296" s="1">
        <v>494.90600000000001</v>
      </c>
      <c r="K1296" s="1">
        <v>-847.58900000000006</v>
      </c>
      <c r="L1296" s="1">
        <v>-880.70299999999997</v>
      </c>
      <c r="M1296" s="6">
        <v>-7461</v>
      </c>
      <c r="N1296" s="1">
        <v>-542.64700000000005</v>
      </c>
      <c r="O1296" s="1">
        <v>-385.79700000000003</v>
      </c>
      <c r="P1296" s="1">
        <v>-6.1520000000000001</v>
      </c>
      <c r="Q1296" s="1">
        <v>-5.5519999999999996</v>
      </c>
      <c r="R1296" s="1">
        <v>-1.1459999999999999</v>
      </c>
      <c r="S1296" s="1">
        <v>-0.94399999999999995</v>
      </c>
      <c r="T1296" s="1">
        <v>3</v>
      </c>
      <c r="U1296" s="1">
        <v>-6.7380000000000004</v>
      </c>
      <c r="V1296" s="1">
        <v>-5.7629999999999999</v>
      </c>
      <c r="W1296" s="1">
        <v>20.186</v>
      </c>
      <c r="X1296" s="1">
        <v>20.832000000000001</v>
      </c>
      <c r="Y1296" s="1">
        <v>-7.7229999999999999</v>
      </c>
      <c r="Z1296" s="1">
        <v>0.11600000000000001</v>
      </c>
      <c r="AA1296" s="1">
        <v>0.16900000000000001</v>
      </c>
      <c r="AB1296" s="1">
        <v>0.1</v>
      </c>
      <c r="AC1296" s="1">
        <v>-2.7E-2</v>
      </c>
      <c r="AG1296" s="3">
        <v>-7461</v>
      </c>
      <c r="AH1296">
        <v>-0.115</v>
      </c>
      <c r="AJ1296" s="3">
        <v>-7461</v>
      </c>
      <c r="AK1296" s="3">
        <v>3.748E-3</v>
      </c>
      <c r="AM1296" s="5">
        <v>-7461</v>
      </c>
      <c r="AN1296">
        <v>0.03</v>
      </c>
      <c r="AP1296" s="5">
        <f t="shared" si="20"/>
        <v>7.4109999999999996</v>
      </c>
      <c r="AQ1296" s="2">
        <v>7411</v>
      </c>
    </row>
    <row r="1297" spans="1:43">
      <c r="A1297" s="6">
        <v>-7458</v>
      </c>
      <c r="B1297" s="1">
        <v>-40.069000000000003</v>
      </c>
      <c r="C1297" s="1">
        <v>0.81100000000000005</v>
      </c>
      <c r="D1297" s="1">
        <v>-5.5E-2</v>
      </c>
      <c r="E1297" s="1">
        <v>504.91800000000001</v>
      </c>
      <c r="F1297" s="1">
        <v>495.21499999999997</v>
      </c>
      <c r="G1297" s="6">
        <v>-1031</v>
      </c>
      <c r="H1297" s="6">
        <v>-1038</v>
      </c>
      <c r="I1297" s="1">
        <v>504.99</v>
      </c>
      <c r="J1297" s="1">
        <v>494.911</v>
      </c>
      <c r="K1297" s="1">
        <v>-875.11800000000005</v>
      </c>
      <c r="L1297" s="1">
        <v>-880.67399999999998</v>
      </c>
      <c r="M1297" s="6">
        <v>-7458</v>
      </c>
      <c r="N1297" s="1">
        <v>-542.62199999999996</v>
      </c>
      <c r="O1297" s="1">
        <v>-385.76299999999998</v>
      </c>
      <c r="P1297" s="1">
        <v>-6.1520000000000001</v>
      </c>
      <c r="Q1297" s="1">
        <v>-5.5529999999999999</v>
      </c>
      <c r="R1297" s="1">
        <v>-1.1319999999999999</v>
      </c>
      <c r="S1297" s="1">
        <v>-0.93200000000000005</v>
      </c>
      <c r="T1297" s="1">
        <v>1</v>
      </c>
      <c r="U1297" s="1">
        <v>-5.8769999999999998</v>
      </c>
      <c r="V1297" s="1">
        <v>-5.7629999999999999</v>
      </c>
      <c r="W1297" s="1">
        <v>20.728999999999999</v>
      </c>
      <c r="X1297" s="1">
        <v>20.832000000000001</v>
      </c>
      <c r="Y1297" s="1">
        <v>-7.7370000000000001</v>
      </c>
      <c r="Z1297" s="1">
        <v>0.11600000000000001</v>
      </c>
      <c r="AA1297" s="1">
        <v>0.16900000000000001</v>
      </c>
      <c r="AB1297" s="1">
        <v>0.111</v>
      </c>
      <c r="AC1297" s="1">
        <v>-2.7E-2</v>
      </c>
      <c r="AG1297" s="3">
        <v>-7458</v>
      </c>
      <c r="AH1297">
        <v>6.2E-2</v>
      </c>
      <c r="AJ1297" s="3">
        <v>-7458</v>
      </c>
      <c r="AK1297">
        <v>7.3999999999999996E-2</v>
      </c>
      <c r="AM1297" s="5">
        <v>-7458</v>
      </c>
      <c r="AN1297">
        <v>3.6999999999999998E-2</v>
      </c>
      <c r="AP1297" s="5">
        <f t="shared" si="20"/>
        <v>7.4080000000000004</v>
      </c>
      <c r="AQ1297" s="2">
        <v>7408</v>
      </c>
    </row>
    <row r="1298" spans="1:43">
      <c r="A1298" s="6">
        <v>-7455</v>
      </c>
      <c r="B1298" s="1">
        <v>-40.234999999999999</v>
      </c>
      <c r="C1298" s="1">
        <v>0.81</v>
      </c>
      <c r="D1298" s="1">
        <v>-5.5E-2</v>
      </c>
      <c r="E1298" s="1">
        <v>504.91800000000001</v>
      </c>
      <c r="F1298" s="1">
        <v>494.90100000000001</v>
      </c>
      <c r="G1298" s="6">
        <v>-1031</v>
      </c>
      <c r="H1298" s="6">
        <v>-1038</v>
      </c>
      <c r="I1298" s="1">
        <v>504.99</v>
      </c>
      <c r="J1298" s="1">
        <v>494.63099999999997</v>
      </c>
      <c r="K1298" s="1">
        <v>-875.11800000000005</v>
      </c>
      <c r="L1298" s="1">
        <v>-880.69500000000005</v>
      </c>
      <c r="M1298" s="6">
        <v>-7455</v>
      </c>
      <c r="N1298" s="1">
        <v>-542.98199999999997</v>
      </c>
      <c r="O1298" s="1">
        <v>-386.06299999999999</v>
      </c>
      <c r="P1298" s="1">
        <v>-6.1520000000000001</v>
      </c>
      <c r="Q1298" s="1">
        <v>-5.5519999999999996</v>
      </c>
      <c r="R1298" s="1">
        <v>-1.1240000000000001</v>
      </c>
      <c r="S1298" s="1">
        <v>-0.92400000000000004</v>
      </c>
      <c r="T1298" s="1">
        <v>1</v>
      </c>
      <c r="U1298" s="1">
        <v>-5.8769999999999998</v>
      </c>
      <c r="V1298" s="1">
        <v>-5.7619999999999996</v>
      </c>
      <c r="W1298" s="1">
        <v>20.728999999999999</v>
      </c>
      <c r="X1298" s="1">
        <v>20.832000000000001</v>
      </c>
      <c r="Y1298" s="1">
        <v>-7.7519999999999998</v>
      </c>
      <c r="Z1298" s="1">
        <v>0.11700000000000001</v>
      </c>
      <c r="AA1298" s="1">
        <v>0.17</v>
      </c>
      <c r="AB1298" s="1">
        <v>0.14199999999999999</v>
      </c>
      <c r="AC1298" s="1">
        <v>-2.7E-2</v>
      </c>
      <c r="AG1298" s="3">
        <v>-7455</v>
      </c>
      <c r="AH1298">
        <v>0.17699999999999999</v>
      </c>
      <c r="AJ1298" s="3">
        <v>-7455</v>
      </c>
      <c r="AK1298">
        <v>0.14699999999999999</v>
      </c>
      <c r="AM1298" s="5">
        <v>-7455</v>
      </c>
      <c r="AN1298">
        <v>5.0999999999999997E-2</v>
      </c>
      <c r="AP1298" s="5">
        <f t="shared" si="20"/>
        <v>7.4050000000000002</v>
      </c>
      <c r="AQ1298" s="2">
        <v>7405</v>
      </c>
    </row>
    <row r="1299" spans="1:43">
      <c r="A1299" s="6">
        <v>-7452</v>
      </c>
      <c r="B1299" s="1">
        <v>-40.383000000000003</v>
      </c>
      <c r="C1299" s="1">
        <v>0.80800000000000005</v>
      </c>
      <c r="D1299" s="1">
        <v>-5.5E-2</v>
      </c>
      <c r="E1299" s="1">
        <v>462.63600000000002</v>
      </c>
      <c r="F1299" s="1">
        <v>494.34</v>
      </c>
      <c r="G1299" s="6">
        <v>-1050</v>
      </c>
      <c r="H1299" s="6">
        <v>-1038</v>
      </c>
      <c r="I1299" s="1">
        <v>463.92399999999998</v>
      </c>
      <c r="J1299" s="1">
        <v>494.12700000000001</v>
      </c>
      <c r="K1299" s="1">
        <v>-889.52099999999996</v>
      </c>
      <c r="L1299" s="1">
        <v>-880.74800000000005</v>
      </c>
      <c r="M1299" s="6">
        <v>-7452</v>
      </c>
      <c r="N1299" s="1">
        <v>-543.64300000000003</v>
      </c>
      <c r="O1299" s="1">
        <v>-386.62099999999998</v>
      </c>
      <c r="P1299" s="1">
        <v>-6.1509999999999998</v>
      </c>
      <c r="Q1299" s="1">
        <v>-5.55</v>
      </c>
      <c r="R1299" s="1">
        <v>-1.1220000000000001</v>
      </c>
      <c r="S1299" s="1">
        <v>-0.92200000000000004</v>
      </c>
      <c r="T1299" s="1">
        <v>0</v>
      </c>
      <c r="U1299" s="1">
        <v>-5.5449999999999999</v>
      </c>
      <c r="V1299" s="1">
        <v>-5.76</v>
      </c>
      <c r="W1299" s="1">
        <v>21</v>
      </c>
      <c r="X1299" s="1">
        <v>20.832999999999998</v>
      </c>
      <c r="Y1299" s="1">
        <v>-7.7679999999999998</v>
      </c>
      <c r="Z1299" s="1">
        <v>0.11799999999999999</v>
      </c>
      <c r="AA1299" s="1">
        <v>0.17100000000000001</v>
      </c>
      <c r="AB1299" s="1">
        <v>0.18099999999999999</v>
      </c>
      <c r="AC1299" s="1">
        <v>-2.7E-2</v>
      </c>
      <c r="AG1299" s="3">
        <v>-7452</v>
      </c>
      <c r="AH1299">
        <v>0.111</v>
      </c>
      <c r="AJ1299" s="3">
        <v>-7452</v>
      </c>
      <c r="AK1299">
        <v>0.14199999999999999</v>
      </c>
      <c r="AM1299" s="5">
        <v>-7452</v>
      </c>
      <c r="AN1299">
        <v>6.5000000000000002E-2</v>
      </c>
      <c r="AP1299" s="5">
        <f t="shared" si="20"/>
        <v>7.4020000000000001</v>
      </c>
      <c r="AQ1299" s="2">
        <v>7402</v>
      </c>
    </row>
    <row r="1300" spans="1:43">
      <c r="A1300" s="6">
        <v>-7449</v>
      </c>
      <c r="B1300" s="1">
        <v>-40.584000000000003</v>
      </c>
      <c r="C1300" s="1">
        <v>0.80600000000000005</v>
      </c>
      <c r="D1300" s="1">
        <v>-5.5E-2</v>
      </c>
      <c r="E1300" s="1">
        <v>462.63600000000002</v>
      </c>
      <c r="F1300" s="1">
        <v>493.62</v>
      </c>
      <c r="G1300" s="6">
        <v>-1050</v>
      </c>
      <c r="H1300" s="6">
        <v>-1038</v>
      </c>
      <c r="I1300" s="1">
        <v>463.92399999999998</v>
      </c>
      <c r="J1300" s="1">
        <v>493.47899999999998</v>
      </c>
      <c r="K1300" s="1">
        <v>-889.52099999999996</v>
      </c>
      <c r="L1300" s="1">
        <v>-880.81600000000003</v>
      </c>
      <c r="M1300" s="6">
        <v>-7449</v>
      </c>
      <c r="N1300" s="1">
        <v>-544.49</v>
      </c>
      <c r="O1300" s="1">
        <v>-387.33699999999999</v>
      </c>
      <c r="P1300" s="1">
        <v>-6.1509999999999998</v>
      </c>
      <c r="Q1300" s="1">
        <v>-5.5469999999999997</v>
      </c>
      <c r="R1300" s="1">
        <v>-1.1259999999999999</v>
      </c>
      <c r="S1300" s="1">
        <v>-0.92400000000000004</v>
      </c>
      <c r="T1300" s="1">
        <v>0</v>
      </c>
      <c r="U1300" s="1">
        <v>-5.5449999999999999</v>
      </c>
      <c r="V1300" s="1">
        <v>-5.758</v>
      </c>
      <c r="W1300" s="1">
        <v>21</v>
      </c>
      <c r="X1300" s="1">
        <v>20.835000000000001</v>
      </c>
      <c r="Y1300" s="1">
        <v>-7.7850000000000001</v>
      </c>
      <c r="Z1300" s="1">
        <v>0.12</v>
      </c>
      <c r="AA1300" s="1">
        <v>0.17399999999999999</v>
      </c>
      <c r="AB1300" s="1">
        <v>0.215</v>
      </c>
      <c r="AC1300" s="1">
        <v>-2.7E-2</v>
      </c>
      <c r="AG1300" s="3">
        <v>-7449</v>
      </c>
      <c r="AH1300">
        <v>7.0999999999999994E-2</v>
      </c>
      <c r="AJ1300" s="3">
        <v>-7449</v>
      </c>
      <c r="AK1300">
        <v>0.122</v>
      </c>
      <c r="AM1300" s="5">
        <v>-7449</v>
      </c>
      <c r="AN1300">
        <v>7.8E-2</v>
      </c>
      <c r="AP1300" s="5">
        <f t="shared" si="20"/>
        <v>7.399</v>
      </c>
      <c r="AQ1300" s="2">
        <v>7399</v>
      </c>
    </row>
    <row r="1301" spans="1:43">
      <c r="A1301" s="6">
        <v>-7446</v>
      </c>
      <c r="B1301" s="1">
        <v>-40.912999999999997</v>
      </c>
      <c r="C1301" s="1">
        <v>0.80300000000000005</v>
      </c>
      <c r="D1301" s="1">
        <v>-5.5E-2</v>
      </c>
      <c r="E1301" s="1">
        <v>462.63600000000002</v>
      </c>
      <c r="F1301" s="1">
        <v>492.84</v>
      </c>
      <c r="G1301" s="6">
        <v>-1050</v>
      </c>
      <c r="H1301" s="6">
        <v>-1038</v>
      </c>
      <c r="I1301" s="1">
        <v>463.92399999999998</v>
      </c>
      <c r="J1301" s="1">
        <v>492.78199999999998</v>
      </c>
      <c r="K1301" s="1">
        <v>-889.52099999999996</v>
      </c>
      <c r="L1301" s="1">
        <v>-880.87699999999995</v>
      </c>
      <c r="M1301" s="6">
        <v>-7446</v>
      </c>
      <c r="N1301" s="1">
        <v>-545.39499999999998</v>
      </c>
      <c r="O1301" s="1">
        <v>-388.09500000000003</v>
      </c>
      <c r="P1301" s="1">
        <v>-6.1509999999999998</v>
      </c>
      <c r="Q1301" s="1">
        <v>-5.5449999999999999</v>
      </c>
      <c r="R1301" s="1">
        <v>-1.1339999999999999</v>
      </c>
      <c r="S1301" s="1">
        <v>-0.93</v>
      </c>
      <c r="T1301" s="1">
        <v>0</v>
      </c>
      <c r="U1301" s="1">
        <v>-5.5449999999999999</v>
      </c>
      <c r="V1301" s="1">
        <v>-5.7549999999999999</v>
      </c>
      <c r="W1301" s="1">
        <v>21</v>
      </c>
      <c r="X1301" s="1">
        <v>20.835999999999999</v>
      </c>
      <c r="Y1301" s="1">
        <v>-7.8029999999999999</v>
      </c>
      <c r="Z1301" s="1">
        <v>0.122</v>
      </c>
      <c r="AA1301" s="1">
        <v>0.17599999999999999</v>
      </c>
      <c r="AB1301" s="1">
        <v>0.23599999999999999</v>
      </c>
      <c r="AC1301" s="1">
        <v>-2.7E-2</v>
      </c>
      <c r="AG1301" s="3">
        <v>-7446</v>
      </c>
      <c r="AH1301">
        <v>0.105</v>
      </c>
      <c r="AJ1301" s="3">
        <v>-7446</v>
      </c>
      <c r="AK1301">
        <v>0.13500000000000001</v>
      </c>
      <c r="AM1301" s="5">
        <v>-7446</v>
      </c>
      <c r="AN1301">
        <v>8.7999999999999995E-2</v>
      </c>
      <c r="AP1301" s="5">
        <f t="shared" si="20"/>
        <v>7.3959999999999999</v>
      </c>
      <c r="AQ1301" s="2">
        <v>7396</v>
      </c>
    </row>
    <row r="1302" spans="1:43">
      <c r="A1302" s="6">
        <v>-7443</v>
      </c>
      <c r="B1302" s="1">
        <v>-41.439</v>
      </c>
      <c r="C1302" s="1">
        <v>0.80100000000000005</v>
      </c>
      <c r="D1302" s="1">
        <v>-5.3999999999999999E-2</v>
      </c>
      <c r="E1302" s="1">
        <v>504.91800000000001</v>
      </c>
      <c r="F1302" s="1">
        <v>492.1</v>
      </c>
      <c r="G1302" s="6">
        <v>-1031</v>
      </c>
      <c r="H1302" s="6">
        <v>-1038</v>
      </c>
      <c r="I1302" s="1">
        <v>504.99</v>
      </c>
      <c r="J1302" s="1">
        <v>492.12700000000001</v>
      </c>
      <c r="K1302" s="1">
        <v>-875.11800000000005</v>
      </c>
      <c r="L1302" s="1">
        <v>-880.90899999999999</v>
      </c>
      <c r="M1302" s="6">
        <v>-7443</v>
      </c>
      <c r="N1302" s="1">
        <v>-546.22799999999995</v>
      </c>
      <c r="O1302" s="1">
        <v>-388.78199999999998</v>
      </c>
      <c r="P1302" s="1">
        <v>-6.15</v>
      </c>
      <c r="Q1302" s="1">
        <v>-5.5430000000000001</v>
      </c>
      <c r="R1302" s="1">
        <v>-1.1459999999999999</v>
      </c>
      <c r="S1302" s="1">
        <v>-0.93799999999999994</v>
      </c>
      <c r="T1302" s="1">
        <v>1</v>
      </c>
      <c r="U1302" s="1">
        <v>-5.8769999999999998</v>
      </c>
      <c r="V1302" s="1">
        <v>-5.7530000000000001</v>
      </c>
      <c r="W1302" s="1">
        <v>20.728999999999999</v>
      </c>
      <c r="X1302" s="1">
        <v>20.837</v>
      </c>
      <c r="Y1302" s="1">
        <v>-7.8230000000000004</v>
      </c>
      <c r="Z1302" s="1">
        <v>0.124</v>
      </c>
      <c r="AA1302" s="1">
        <v>0.17799999999999999</v>
      </c>
      <c r="AB1302" s="1">
        <v>0.24399999999999999</v>
      </c>
      <c r="AC1302" s="1">
        <v>-2.7E-2</v>
      </c>
      <c r="AG1302" s="3">
        <v>-7443</v>
      </c>
      <c r="AH1302">
        <v>0.14899999999999999</v>
      </c>
      <c r="AJ1302" s="3">
        <v>-7443</v>
      </c>
      <c r="AK1302">
        <v>0.153</v>
      </c>
      <c r="AM1302" s="5">
        <v>-7443</v>
      </c>
      <c r="AN1302">
        <v>9.7000000000000003E-2</v>
      </c>
      <c r="AP1302" s="5">
        <f t="shared" si="20"/>
        <v>7.3929999999999998</v>
      </c>
      <c r="AQ1302" s="2">
        <v>7393</v>
      </c>
    </row>
    <row r="1303" spans="1:43">
      <c r="A1303" s="6">
        <v>-7440</v>
      </c>
      <c r="B1303" s="1">
        <v>-42.213999999999999</v>
      </c>
      <c r="C1303" s="1">
        <v>0.79800000000000004</v>
      </c>
      <c r="D1303" s="1">
        <v>-5.3999999999999999E-2</v>
      </c>
      <c r="E1303" s="1">
        <v>462.63600000000002</v>
      </c>
      <c r="F1303" s="1">
        <v>491.48899999999998</v>
      </c>
      <c r="G1303" s="6">
        <v>-1050</v>
      </c>
      <c r="H1303" s="6">
        <v>-1038</v>
      </c>
      <c r="I1303" s="1">
        <v>463.92399999999998</v>
      </c>
      <c r="J1303" s="1">
        <v>491.59699999999998</v>
      </c>
      <c r="K1303" s="1">
        <v>-889.52099999999996</v>
      </c>
      <c r="L1303" s="1">
        <v>-880.89499999999998</v>
      </c>
      <c r="M1303" s="6">
        <v>-7440</v>
      </c>
      <c r="N1303" s="1">
        <v>-546.87400000000002</v>
      </c>
      <c r="O1303" s="1">
        <v>-389.298</v>
      </c>
      <c r="P1303" s="1">
        <v>-6.1509999999999998</v>
      </c>
      <c r="Q1303" s="1">
        <v>-5.5419999999999998</v>
      </c>
      <c r="R1303" s="1">
        <v>-1.1579999999999999</v>
      </c>
      <c r="S1303" s="1">
        <v>-0.94699999999999995</v>
      </c>
      <c r="T1303" s="1">
        <v>0</v>
      </c>
      <c r="U1303" s="1">
        <v>-5.5449999999999999</v>
      </c>
      <c r="V1303" s="1">
        <v>-5.7519999999999998</v>
      </c>
      <c r="W1303" s="1">
        <v>21</v>
      </c>
      <c r="X1303" s="1">
        <v>20.837</v>
      </c>
      <c r="Y1303" s="1">
        <v>-7.843</v>
      </c>
      <c r="Z1303" s="1">
        <v>0.125</v>
      </c>
      <c r="AA1303" s="1">
        <v>0.18</v>
      </c>
      <c r="AB1303" s="1">
        <v>0.24199999999999999</v>
      </c>
      <c r="AC1303" s="1">
        <v>-2.7E-2</v>
      </c>
      <c r="AG1303" s="3">
        <v>-7440</v>
      </c>
      <c r="AH1303">
        <v>0.112</v>
      </c>
      <c r="AJ1303" s="3">
        <v>-7440</v>
      </c>
      <c r="AK1303">
        <v>0.152</v>
      </c>
      <c r="AM1303" s="5">
        <v>-7440</v>
      </c>
      <c r="AN1303">
        <v>0.106</v>
      </c>
      <c r="AP1303" s="5">
        <f t="shared" si="20"/>
        <v>7.39</v>
      </c>
      <c r="AQ1303" s="2">
        <v>7390</v>
      </c>
    </row>
    <row r="1304" spans="1:43">
      <c r="A1304" s="6">
        <v>-7437</v>
      </c>
      <c r="B1304" s="1">
        <v>-43.268999999999998</v>
      </c>
      <c r="C1304" s="1">
        <v>0.79400000000000004</v>
      </c>
      <c r="D1304" s="1">
        <v>-5.3999999999999999E-2</v>
      </c>
      <c r="E1304" s="1">
        <v>462.63600000000002</v>
      </c>
      <c r="F1304" s="1">
        <v>491.07499999999999</v>
      </c>
      <c r="G1304" s="6">
        <v>-1050</v>
      </c>
      <c r="H1304" s="6">
        <v>-1038</v>
      </c>
      <c r="I1304" s="1">
        <v>463.92399999999998</v>
      </c>
      <c r="J1304" s="1">
        <v>491.25700000000001</v>
      </c>
      <c r="K1304" s="1">
        <v>-889.52099999999996</v>
      </c>
      <c r="L1304" s="1">
        <v>-880.82399999999996</v>
      </c>
      <c r="M1304" s="6">
        <v>-7437</v>
      </c>
      <c r="N1304" s="1">
        <v>-547.245</v>
      </c>
      <c r="O1304" s="1">
        <v>-389.56700000000001</v>
      </c>
      <c r="P1304" s="1">
        <v>-6.1520000000000001</v>
      </c>
      <c r="Q1304" s="1">
        <v>-5.5419999999999998</v>
      </c>
      <c r="R1304" s="1">
        <v>-1.17</v>
      </c>
      <c r="S1304" s="1">
        <v>-0.95599999999999996</v>
      </c>
      <c r="T1304" s="1">
        <v>0</v>
      </c>
      <c r="U1304" s="1">
        <v>-5.5449999999999999</v>
      </c>
      <c r="V1304" s="1">
        <v>-5.7519999999999998</v>
      </c>
      <c r="W1304" s="1">
        <v>21</v>
      </c>
      <c r="X1304" s="1">
        <v>20.835999999999999</v>
      </c>
      <c r="Y1304" s="1">
        <v>-7.8639999999999999</v>
      </c>
      <c r="Z1304" s="1">
        <v>0.126</v>
      </c>
      <c r="AA1304" s="1">
        <v>0.17899999999999999</v>
      </c>
      <c r="AB1304" s="1">
        <v>0.23599999999999999</v>
      </c>
      <c r="AC1304" s="1">
        <v>-2.7E-2</v>
      </c>
      <c r="AG1304" s="3">
        <v>-7437</v>
      </c>
      <c r="AH1304">
        <v>0.11799999999999999</v>
      </c>
      <c r="AJ1304" s="3">
        <v>-7437</v>
      </c>
      <c r="AK1304">
        <v>0.16500000000000001</v>
      </c>
      <c r="AM1304" s="5">
        <v>-7437</v>
      </c>
      <c r="AN1304">
        <v>0.11600000000000001</v>
      </c>
      <c r="AP1304" s="5">
        <f t="shared" si="20"/>
        <v>7.3869999999999996</v>
      </c>
      <c r="AQ1304" s="2">
        <v>7387</v>
      </c>
    </row>
    <row r="1305" spans="1:43">
      <c r="A1305" s="6">
        <v>-7434</v>
      </c>
      <c r="B1305" s="1">
        <v>-44.606999999999999</v>
      </c>
      <c r="C1305" s="1">
        <v>0.79</v>
      </c>
      <c r="D1305" s="1">
        <v>-5.3999999999999999E-2</v>
      </c>
      <c r="E1305" s="1">
        <v>504.91800000000001</v>
      </c>
      <c r="F1305" s="1">
        <v>490.904</v>
      </c>
      <c r="G1305" s="6">
        <v>-1031</v>
      </c>
      <c r="H1305" s="6">
        <v>-1038</v>
      </c>
      <c r="I1305" s="1">
        <v>504.99</v>
      </c>
      <c r="J1305" s="1">
        <v>491.14699999999999</v>
      </c>
      <c r="K1305" s="1">
        <v>-875.11800000000005</v>
      </c>
      <c r="L1305" s="1">
        <v>-880.68899999999996</v>
      </c>
      <c r="M1305" s="6">
        <v>-7434</v>
      </c>
      <c r="N1305" s="1">
        <v>-547.28800000000001</v>
      </c>
      <c r="O1305" s="1">
        <v>-389.541</v>
      </c>
      <c r="P1305" s="1">
        <v>-6.1529999999999996</v>
      </c>
      <c r="Q1305" s="1">
        <v>-5.5439999999999996</v>
      </c>
      <c r="R1305" s="1">
        <v>-1.18</v>
      </c>
      <c r="S1305" s="1">
        <v>-0.96299999999999997</v>
      </c>
      <c r="T1305" s="1">
        <v>1</v>
      </c>
      <c r="U1305" s="1">
        <v>-5.8769999999999998</v>
      </c>
      <c r="V1305" s="1">
        <v>-5.7539999999999996</v>
      </c>
      <c r="W1305" s="1">
        <v>20.728999999999999</v>
      </c>
      <c r="X1305" s="1">
        <v>20.832999999999998</v>
      </c>
      <c r="Y1305" s="1">
        <v>-7.8840000000000003</v>
      </c>
      <c r="Z1305" s="1">
        <v>0.125</v>
      </c>
      <c r="AA1305" s="1">
        <v>0.17799999999999999</v>
      </c>
      <c r="AB1305" s="1">
        <v>0.22800000000000001</v>
      </c>
      <c r="AC1305" s="1">
        <v>-2.5999999999999999E-2</v>
      </c>
      <c r="AG1305" s="3">
        <v>-7434</v>
      </c>
      <c r="AH1305">
        <v>0.19600000000000001</v>
      </c>
      <c r="AJ1305" s="3">
        <v>-7434</v>
      </c>
      <c r="AK1305">
        <v>0.19800000000000001</v>
      </c>
      <c r="AM1305" s="5">
        <v>-7434</v>
      </c>
      <c r="AN1305">
        <v>0.124</v>
      </c>
      <c r="AP1305" s="5">
        <f t="shared" si="20"/>
        <v>7.3840000000000003</v>
      </c>
      <c r="AQ1305" s="2">
        <v>7384</v>
      </c>
    </row>
    <row r="1306" spans="1:43">
      <c r="A1306" s="6">
        <v>-7431</v>
      </c>
      <c r="B1306" s="1">
        <v>-46.204000000000001</v>
      </c>
      <c r="C1306" s="1">
        <v>0.78600000000000003</v>
      </c>
      <c r="D1306" s="1">
        <v>-5.2999999999999999E-2</v>
      </c>
      <c r="E1306" s="1">
        <v>504.91800000000001</v>
      </c>
      <c r="F1306" s="1">
        <v>490.99099999999999</v>
      </c>
      <c r="G1306" s="6">
        <v>-1031</v>
      </c>
      <c r="H1306" s="6">
        <v>-1038</v>
      </c>
      <c r="I1306" s="1">
        <v>504.99</v>
      </c>
      <c r="J1306" s="1">
        <v>491.28199999999998</v>
      </c>
      <c r="K1306" s="1">
        <v>-875.11800000000005</v>
      </c>
      <c r="L1306" s="1">
        <v>-880.49</v>
      </c>
      <c r="M1306" s="6">
        <v>-7431</v>
      </c>
      <c r="N1306" s="1">
        <v>-546.98599999999999</v>
      </c>
      <c r="O1306" s="1">
        <v>-389.20800000000003</v>
      </c>
      <c r="P1306" s="1">
        <v>-6.1550000000000002</v>
      </c>
      <c r="Q1306" s="1">
        <v>-5.5469999999999997</v>
      </c>
      <c r="R1306" s="1">
        <v>-1.1859999999999999</v>
      </c>
      <c r="S1306" s="1">
        <v>-0.96699999999999997</v>
      </c>
      <c r="T1306" s="1">
        <v>1</v>
      </c>
      <c r="U1306" s="1">
        <v>-5.8769999999999998</v>
      </c>
      <c r="V1306" s="1">
        <v>-5.7569999999999997</v>
      </c>
      <c r="W1306" s="1">
        <v>20.728999999999999</v>
      </c>
      <c r="X1306" s="1">
        <v>20.83</v>
      </c>
      <c r="Y1306" s="1">
        <v>-7.9029999999999996</v>
      </c>
      <c r="Z1306" s="1">
        <v>0.123</v>
      </c>
      <c r="AA1306" s="1">
        <v>0.17399999999999999</v>
      </c>
      <c r="AB1306" s="1">
        <v>0.22</v>
      </c>
      <c r="AC1306" s="1">
        <v>-2.5999999999999999E-2</v>
      </c>
      <c r="AG1306" s="3">
        <v>-7431</v>
      </c>
      <c r="AH1306">
        <v>0.19600000000000001</v>
      </c>
      <c r="AJ1306" s="3">
        <v>-7431</v>
      </c>
      <c r="AK1306">
        <v>0.19900000000000001</v>
      </c>
      <c r="AM1306" s="5">
        <v>-7431</v>
      </c>
      <c r="AN1306">
        <v>0.13200000000000001</v>
      </c>
      <c r="AP1306" s="5">
        <f t="shared" si="20"/>
        <v>7.3810000000000002</v>
      </c>
      <c r="AQ1306" s="2">
        <v>7381</v>
      </c>
    </row>
    <row r="1307" spans="1:43">
      <c r="A1307" s="6">
        <v>-7428</v>
      </c>
      <c r="B1307" s="1">
        <v>-48.011000000000003</v>
      </c>
      <c r="C1307" s="1">
        <v>0.78200000000000003</v>
      </c>
      <c r="D1307" s="1">
        <v>-5.2999999999999999E-2</v>
      </c>
      <c r="E1307" s="1">
        <v>462.63600000000002</v>
      </c>
      <c r="F1307" s="1">
        <v>491.33</v>
      </c>
      <c r="G1307" s="6">
        <v>-1050</v>
      </c>
      <c r="H1307" s="6">
        <v>-1038</v>
      </c>
      <c r="I1307" s="1">
        <v>463.92399999999998</v>
      </c>
      <c r="J1307" s="1">
        <v>491.65100000000001</v>
      </c>
      <c r="K1307" s="1">
        <v>-889.52099999999996</v>
      </c>
      <c r="L1307" s="1">
        <v>-880.23400000000004</v>
      </c>
      <c r="M1307" s="6">
        <v>-7428</v>
      </c>
      <c r="N1307" s="1">
        <v>-546.35299999999995</v>
      </c>
      <c r="O1307" s="1">
        <v>-388.58300000000003</v>
      </c>
      <c r="P1307" s="1">
        <v>-6.1580000000000004</v>
      </c>
      <c r="Q1307" s="1">
        <v>-5.5519999999999996</v>
      </c>
      <c r="R1307" s="1">
        <v>-1.1879999999999999</v>
      </c>
      <c r="S1307" s="1">
        <v>-0.96699999999999997</v>
      </c>
      <c r="T1307" s="1">
        <v>0</v>
      </c>
      <c r="U1307" s="1">
        <v>-5.5449999999999999</v>
      </c>
      <c r="V1307" s="1">
        <v>-5.7619999999999996</v>
      </c>
      <c r="W1307" s="1">
        <v>21</v>
      </c>
      <c r="X1307" s="1">
        <v>20.824999999999999</v>
      </c>
      <c r="Y1307" s="1">
        <v>-7.9189999999999996</v>
      </c>
      <c r="Z1307" s="1">
        <v>0.121</v>
      </c>
      <c r="AA1307" s="1">
        <v>0.17</v>
      </c>
      <c r="AB1307" s="1">
        <v>0.21099999999999999</v>
      </c>
      <c r="AC1307" s="1">
        <v>-2.5999999999999999E-2</v>
      </c>
      <c r="AG1307" s="3">
        <v>-7428</v>
      </c>
      <c r="AH1307">
        <v>0.11799999999999999</v>
      </c>
      <c r="AJ1307" s="3">
        <v>-7428</v>
      </c>
      <c r="AK1307">
        <v>0.16900000000000001</v>
      </c>
      <c r="AM1307" s="5">
        <v>-7428</v>
      </c>
      <c r="AN1307">
        <v>0.14199999999999999</v>
      </c>
      <c r="AP1307" s="5">
        <f t="shared" si="20"/>
        <v>7.3780000000000001</v>
      </c>
      <c r="AQ1307" s="2">
        <v>7378</v>
      </c>
    </row>
    <row r="1308" spans="1:43">
      <c r="A1308" s="6">
        <v>-7425</v>
      </c>
      <c r="B1308" s="1">
        <v>-49.960999999999999</v>
      </c>
      <c r="C1308" s="1">
        <v>0.77700000000000002</v>
      </c>
      <c r="D1308" s="1">
        <v>-5.2999999999999999E-2</v>
      </c>
      <c r="E1308" s="1">
        <v>462.63600000000002</v>
      </c>
      <c r="F1308" s="1">
        <v>491.892</v>
      </c>
      <c r="G1308" s="6">
        <v>-1050</v>
      </c>
      <c r="H1308" s="6">
        <v>-1037</v>
      </c>
      <c r="I1308" s="1">
        <v>463.92399999999998</v>
      </c>
      <c r="J1308" s="1">
        <v>492.22899999999998</v>
      </c>
      <c r="K1308" s="1">
        <v>-889.52099999999996</v>
      </c>
      <c r="L1308" s="1">
        <v>-879.93399999999997</v>
      </c>
      <c r="M1308" s="6">
        <v>-7425</v>
      </c>
      <c r="N1308" s="1">
        <v>-545.43200000000002</v>
      </c>
      <c r="O1308" s="1">
        <v>-387.70499999999998</v>
      </c>
      <c r="P1308" s="1">
        <v>-6.1609999999999996</v>
      </c>
      <c r="Q1308" s="1">
        <v>-5.5570000000000004</v>
      </c>
      <c r="R1308" s="1">
        <v>-1.1859999999999999</v>
      </c>
      <c r="S1308" s="1">
        <v>-0.96399999999999997</v>
      </c>
      <c r="T1308" s="1">
        <v>0</v>
      </c>
      <c r="U1308" s="1">
        <v>-5.5449999999999999</v>
      </c>
      <c r="V1308" s="1">
        <v>-5.7679999999999998</v>
      </c>
      <c r="W1308" s="1">
        <v>21</v>
      </c>
      <c r="X1308" s="1">
        <v>20.818999999999999</v>
      </c>
      <c r="Y1308" s="1">
        <v>-7.9340000000000002</v>
      </c>
      <c r="Z1308" s="1">
        <v>0.11700000000000001</v>
      </c>
      <c r="AA1308" s="1">
        <v>0.16400000000000001</v>
      </c>
      <c r="AB1308" s="1">
        <v>0.19900000000000001</v>
      </c>
      <c r="AC1308" s="1">
        <v>-2.5999999999999999E-2</v>
      </c>
      <c r="AG1308" s="3">
        <v>-7425</v>
      </c>
      <c r="AH1308">
        <v>0.11799999999999999</v>
      </c>
      <c r="AJ1308" s="3">
        <v>-7425</v>
      </c>
      <c r="AK1308">
        <v>0.17199999999999999</v>
      </c>
      <c r="AM1308" s="5">
        <v>-7425</v>
      </c>
      <c r="AN1308">
        <v>0.154</v>
      </c>
      <c r="AP1308" s="5">
        <f t="shared" si="20"/>
        <v>7.375</v>
      </c>
      <c r="AQ1308" s="2">
        <v>7375</v>
      </c>
    </row>
    <row r="1309" spans="1:43">
      <c r="A1309" s="6">
        <v>-7422</v>
      </c>
      <c r="B1309" s="1">
        <v>-51.970999999999997</v>
      </c>
      <c r="C1309" s="1">
        <v>0.77200000000000002</v>
      </c>
      <c r="D1309" s="1">
        <v>-5.1999999999999998E-2</v>
      </c>
      <c r="E1309" s="1">
        <v>504.91800000000001</v>
      </c>
      <c r="F1309" s="1">
        <v>492.63400000000001</v>
      </c>
      <c r="G1309" s="6">
        <v>-1031</v>
      </c>
      <c r="H1309" s="6">
        <v>-1037</v>
      </c>
      <c r="I1309" s="1">
        <v>504.99</v>
      </c>
      <c r="J1309" s="1">
        <v>492.97199999999998</v>
      </c>
      <c r="K1309" s="1">
        <v>-875.11800000000005</v>
      </c>
      <c r="L1309" s="1">
        <v>-879.60400000000004</v>
      </c>
      <c r="M1309" s="6">
        <v>-7422</v>
      </c>
      <c r="N1309" s="1">
        <v>-544.28499999999997</v>
      </c>
      <c r="O1309" s="1">
        <v>-386.63099999999997</v>
      </c>
      <c r="P1309" s="1">
        <v>-6.1639999999999997</v>
      </c>
      <c r="Q1309" s="1">
        <v>-5.5640000000000001</v>
      </c>
      <c r="R1309" s="1">
        <v>-1.1779999999999999</v>
      </c>
      <c r="S1309" s="1">
        <v>-0.95699999999999996</v>
      </c>
      <c r="T1309" s="1">
        <v>1</v>
      </c>
      <c r="U1309" s="1">
        <v>-5.8769999999999998</v>
      </c>
      <c r="V1309" s="1">
        <v>-5.7750000000000004</v>
      </c>
      <c r="W1309" s="1">
        <v>20.728999999999999</v>
      </c>
      <c r="X1309" s="1">
        <v>20.812999999999999</v>
      </c>
      <c r="Y1309" s="1">
        <v>-7.9450000000000003</v>
      </c>
      <c r="Z1309" s="1">
        <v>0.113</v>
      </c>
      <c r="AA1309" s="1">
        <v>0.157</v>
      </c>
      <c r="AB1309" s="1">
        <v>0.183</v>
      </c>
      <c r="AC1309" s="1">
        <v>-2.5999999999999999E-2</v>
      </c>
      <c r="AG1309" s="3">
        <v>-7422</v>
      </c>
      <c r="AH1309">
        <v>0.20200000000000001</v>
      </c>
      <c r="AJ1309" s="3">
        <v>-7422</v>
      </c>
      <c r="AK1309">
        <v>0.219</v>
      </c>
      <c r="AM1309" s="5">
        <v>-7422</v>
      </c>
      <c r="AN1309">
        <v>0.17</v>
      </c>
      <c r="AP1309" s="5">
        <f t="shared" si="20"/>
        <v>7.3719999999999999</v>
      </c>
      <c r="AQ1309" s="2">
        <v>7372</v>
      </c>
    </row>
    <row r="1310" spans="1:43">
      <c r="A1310" s="6">
        <v>-7419</v>
      </c>
      <c r="B1310" s="1">
        <v>-53.956000000000003</v>
      </c>
      <c r="C1310" s="1">
        <v>0.76700000000000002</v>
      </c>
      <c r="D1310" s="1">
        <v>-5.1999999999999998E-2</v>
      </c>
      <c r="E1310" s="1">
        <v>504.91800000000001</v>
      </c>
      <c r="F1310" s="1">
        <v>493.51</v>
      </c>
      <c r="G1310" s="6">
        <v>-1031</v>
      </c>
      <c r="H1310" s="6">
        <v>-1036</v>
      </c>
      <c r="I1310" s="1">
        <v>504.99</v>
      </c>
      <c r="J1310" s="1">
        <v>493.83600000000001</v>
      </c>
      <c r="K1310" s="1">
        <v>-875.11800000000005</v>
      </c>
      <c r="L1310" s="1">
        <v>-879.25900000000001</v>
      </c>
      <c r="M1310" s="6">
        <v>-7419</v>
      </c>
      <c r="N1310" s="1">
        <v>-542.98</v>
      </c>
      <c r="O1310" s="1">
        <v>-385.423</v>
      </c>
      <c r="P1310" s="1">
        <v>-6.1669999999999998</v>
      </c>
      <c r="Q1310" s="1">
        <v>-5.5709999999999997</v>
      </c>
      <c r="R1310" s="1">
        <v>-1.1659999999999999</v>
      </c>
      <c r="S1310" s="1">
        <v>-0.94599999999999995</v>
      </c>
      <c r="T1310" s="1">
        <v>1</v>
      </c>
      <c r="U1310" s="1">
        <v>-5.8769999999999998</v>
      </c>
      <c r="V1310" s="1">
        <v>-5.7830000000000004</v>
      </c>
      <c r="W1310" s="1">
        <v>20.728999999999999</v>
      </c>
      <c r="X1310" s="1">
        <v>20.806999999999999</v>
      </c>
      <c r="Y1310" s="1">
        <v>-7.9530000000000003</v>
      </c>
      <c r="Z1310" s="1">
        <v>0.109</v>
      </c>
      <c r="AA1310" s="1">
        <v>0.15</v>
      </c>
      <c r="AB1310" s="1">
        <v>0.16600000000000001</v>
      </c>
      <c r="AC1310" s="1">
        <v>-2.5999999999999999E-2</v>
      </c>
      <c r="AG1310" s="3">
        <v>-7419</v>
      </c>
      <c r="AH1310">
        <v>0.248</v>
      </c>
      <c r="AJ1310" s="3">
        <v>-7419</v>
      </c>
      <c r="AK1310">
        <v>0.26100000000000001</v>
      </c>
      <c r="AM1310" s="5">
        <v>-7419</v>
      </c>
      <c r="AN1310">
        <v>0.187</v>
      </c>
      <c r="AP1310" s="5">
        <f t="shared" si="20"/>
        <v>7.3689999999999998</v>
      </c>
      <c r="AQ1310" s="2">
        <v>7369</v>
      </c>
    </row>
    <row r="1311" spans="1:43">
      <c r="A1311" s="6">
        <v>-7416</v>
      </c>
      <c r="B1311" s="1">
        <v>-55.831000000000003</v>
      </c>
      <c r="C1311" s="1">
        <v>0.76100000000000001</v>
      </c>
      <c r="D1311" s="1">
        <v>-5.1999999999999998E-2</v>
      </c>
      <c r="E1311" s="1">
        <v>504.91800000000001</v>
      </c>
      <c r="F1311" s="1">
        <v>494.46899999999999</v>
      </c>
      <c r="G1311" s="6">
        <v>-1031</v>
      </c>
      <c r="H1311" s="6">
        <v>-1036</v>
      </c>
      <c r="I1311" s="1">
        <v>504.99</v>
      </c>
      <c r="J1311" s="1">
        <v>494.77199999999999</v>
      </c>
      <c r="K1311" s="1">
        <v>-875.11800000000005</v>
      </c>
      <c r="L1311" s="1">
        <v>-878.91700000000003</v>
      </c>
      <c r="M1311" s="6">
        <v>-7416</v>
      </c>
      <c r="N1311" s="1">
        <v>-541.58699999999999</v>
      </c>
      <c r="O1311" s="1">
        <v>-384.14400000000001</v>
      </c>
      <c r="P1311" s="1">
        <v>-6.17</v>
      </c>
      <c r="Q1311" s="1">
        <v>-5.5780000000000003</v>
      </c>
      <c r="R1311" s="1">
        <v>-1.151</v>
      </c>
      <c r="S1311" s="1">
        <v>-0.93200000000000005</v>
      </c>
      <c r="T1311" s="1">
        <v>1</v>
      </c>
      <c r="U1311" s="1">
        <v>-5.8769999999999998</v>
      </c>
      <c r="V1311" s="1">
        <v>-5.7910000000000004</v>
      </c>
      <c r="W1311" s="1">
        <v>20.728999999999999</v>
      </c>
      <c r="X1311" s="1">
        <v>20.8</v>
      </c>
      <c r="Y1311" s="1">
        <v>-7.9580000000000002</v>
      </c>
      <c r="Z1311" s="1">
        <v>0.104</v>
      </c>
      <c r="AA1311" s="1">
        <v>0.14299999999999999</v>
      </c>
      <c r="AB1311" s="1">
        <v>0.153</v>
      </c>
      <c r="AC1311" s="1">
        <v>-2.5000000000000001E-2</v>
      </c>
      <c r="AG1311" s="3">
        <v>-7416</v>
      </c>
      <c r="AH1311">
        <v>0.255</v>
      </c>
      <c r="AJ1311" s="3">
        <v>-7416</v>
      </c>
      <c r="AK1311">
        <v>0.27800000000000002</v>
      </c>
      <c r="AM1311" s="5">
        <v>-7416</v>
      </c>
      <c r="AN1311">
        <v>0.2</v>
      </c>
      <c r="AP1311" s="5">
        <f t="shared" si="20"/>
        <v>7.3659999999999997</v>
      </c>
      <c r="AQ1311" s="2">
        <v>7366</v>
      </c>
    </row>
    <row r="1312" spans="1:43">
      <c r="A1312" s="6">
        <v>-7413</v>
      </c>
      <c r="B1312" s="1">
        <v>-57.518999999999998</v>
      </c>
      <c r="C1312" s="1">
        <v>0.755</v>
      </c>
      <c r="D1312" s="1">
        <v>-5.0999999999999997E-2</v>
      </c>
      <c r="E1312" s="1">
        <v>504.91800000000001</v>
      </c>
      <c r="F1312" s="1">
        <v>495.47</v>
      </c>
      <c r="G1312" s="6">
        <v>-1031</v>
      </c>
      <c r="H1312" s="6">
        <v>-1036</v>
      </c>
      <c r="I1312" s="1">
        <v>504.99</v>
      </c>
      <c r="J1312" s="1">
        <v>495.74</v>
      </c>
      <c r="K1312" s="1">
        <v>-875.11800000000005</v>
      </c>
      <c r="L1312" s="1">
        <v>-878.59100000000001</v>
      </c>
      <c r="M1312" s="6">
        <v>-7413</v>
      </c>
      <c r="N1312" s="1">
        <v>-540.16600000000005</v>
      </c>
      <c r="O1312" s="1">
        <v>-382.851</v>
      </c>
      <c r="P1312" s="1">
        <v>-6.1740000000000004</v>
      </c>
      <c r="Q1312" s="1">
        <v>-5.585</v>
      </c>
      <c r="R1312" s="1">
        <v>-1.1319999999999999</v>
      </c>
      <c r="S1312" s="1">
        <v>-0.91600000000000004</v>
      </c>
      <c r="T1312" s="1">
        <v>1</v>
      </c>
      <c r="U1312" s="1">
        <v>-5.8769999999999998</v>
      </c>
      <c r="V1312" s="1">
        <v>-5.798</v>
      </c>
      <c r="W1312" s="1">
        <v>20.728999999999999</v>
      </c>
      <c r="X1312" s="1">
        <v>20.794</v>
      </c>
      <c r="Y1312" s="1">
        <v>-7.9589999999999996</v>
      </c>
      <c r="Z1312" s="1">
        <v>0.1</v>
      </c>
      <c r="AA1312" s="1">
        <v>0.13600000000000001</v>
      </c>
      <c r="AB1312" s="1">
        <v>0.14499999999999999</v>
      </c>
      <c r="AC1312" s="1">
        <v>-2.5000000000000001E-2</v>
      </c>
      <c r="AG1312" s="3">
        <v>-7413</v>
      </c>
      <c r="AH1312">
        <v>0.255</v>
      </c>
      <c r="AJ1312" s="3">
        <v>-7413</v>
      </c>
      <c r="AK1312">
        <v>0.28100000000000003</v>
      </c>
      <c r="AM1312" s="5">
        <v>-7413</v>
      </c>
      <c r="AN1312">
        <v>0.20699999999999999</v>
      </c>
      <c r="AP1312" s="5">
        <f t="shared" si="20"/>
        <v>7.3630000000000004</v>
      </c>
      <c r="AQ1312" s="2">
        <v>7363</v>
      </c>
    </row>
    <row r="1313" spans="1:43">
      <c r="A1313" s="6">
        <v>-7410</v>
      </c>
      <c r="B1313" s="1">
        <v>-58.953000000000003</v>
      </c>
      <c r="C1313" s="1">
        <v>0.749</v>
      </c>
      <c r="D1313" s="1">
        <v>-5.0999999999999997E-2</v>
      </c>
      <c r="E1313" s="1">
        <v>504.91800000000001</v>
      </c>
      <c r="F1313" s="1">
        <v>496.47699999999998</v>
      </c>
      <c r="G1313" s="6">
        <v>-1031</v>
      </c>
      <c r="H1313" s="6">
        <v>-1035</v>
      </c>
      <c r="I1313" s="1">
        <v>504.99</v>
      </c>
      <c r="J1313" s="1">
        <v>496.70400000000001</v>
      </c>
      <c r="K1313" s="1">
        <v>-875.11800000000005</v>
      </c>
      <c r="L1313" s="1">
        <v>-878.29499999999996</v>
      </c>
      <c r="M1313" s="6">
        <v>-7410</v>
      </c>
      <c r="N1313" s="1">
        <v>-538.76900000000001</v>
      </c>
      <c r="O1313" s="1">
        <v>-381.59100000000001</v>
      </c>
      <c r="P1313" s="1">
        <v>-6.1760000000000002</v>
      </c>
      <c r="Q1313" s="1">
        <v>-5.5919999999999996</v>
      </c>
      <c r="R1313" s="1">
        <v>-1.1120000000000001</v>
      </c>
      <c r="S1313" s="1">
        <v>-0.89800000000000002</v>
      </c>
      <c r="T1313" s="1">
        <v>1</v>
      </c>
      <c r="U1313" s="1">
        <v>-5.8769999999999998</v>
      </c>
      <c r="V1313" s="1">
        <v>-5.806</v>
      </c>
      <c r="W1313" s="1">
        <v>20.728999999999999</v>
      </c>
      <c r="X1313" s="1">
        <v>20.788</v>
      </c>
      <c r="Y1313" s="1">
        <v>-7.9580000000000002</v>
      </c>
      <c r="Z1313" s="1">
        <v>9.5000000000000001E-2</v>
      </c>
      <c r="AA1313" s="1">
        <v>0.13</v>
      </c>
      <c r="AB1313" s="1">
        <v>0.14499999999999999</v>
      </c>
      <c r="AC1313" s="1">
        <v>-2.5000000000000001E-2</v>
      </c>
      <c r="AG1313" s="3">
        <v>-7410</v>
      </c>
      <c r="AH1313">
        <v>0.255</v>
      </c>
      <c r="AJ1313" s="3">
        <v>-7410</v>
      </c>
      <c r="AK1313">
        <v>0.27900000000000003</v>
      </c>
      <c r="AM1313" s="5">
        <v>-7410</v>
      </c>
      <c r="AN1313">
        <v>0.20799999999999999</v>
      </c>
      <c r="AP1313" s="5">
        <f t="shared" si="20"/>
        <v>7.36</v>
      </c>
      <c r="AQ1313" s="2">
        <v>7360</v>
      </c>
    </row>
    <row r="1314" spans="1:43">
      <c r="A1314" s="6">
        <v>-7407</v>
      </c>
      <c r="B1314" s="1">
        <v>-60.082000000000001</v>
      </c>
      <c r="C1314" s="1">
        <v>0.74199999999999999</v>
      </c>
      <c r="D1314" s="1">
        <v>-0.05</v>
      </c>
      <c r="E1314" s="1">
        <v>504.91800000000001</v>
      </c>
      <c r="F1314" s="1">
        <v>497.46300000000002</v>
      </c>
      <c r="G1314" s="6">
        <v>-1031</v>
      </c>
      <c r="H1314" s="6">
        <v>-1035</v>
      </c>
      <c r="I1314" s="1">
        <v>504.99</v>
      </c>
      <c r="J1314" s="1">
        <v>497.63900000000001</v>
      </c>
      <c r="K1314" s="1">
        <v>-875.11800000000005</v>
      </c>
      <c r="L1314" s="1">
        <v>-878.03700000000003</v>
      </c>
      <c r="M1314" s="6">
        <v>-7407</v>
      </c>
      <c r="N1314" s="1">
        <v>-537.43600000000004</v>
      </c>
      <c r="O1314" s="1">
        <v>-380.39800000000002</v>
      </c>
      <c r="P1314" s="1">
        <v>-6.1790000000000003</v>
      </c>
      <c r="Q1314" s="1">
        <v>-5.5979999999999999</v>
      </c>
      <c r="R1314" s="1">
        <v>-1.0900000000000001</v>
      </c>
      <c r="S1314" s="1">
        <v>-0.88</v>
      </c>
      <c r="T1314" s="1">
        <v>1</v>
      </c>
      <c r="U1314" s="1">
        <v>-5.8769999999999998</v>
      </c>
      <c r="V1314" s="1">
        <v>-5.8120000000000003</v>
      </c>
      <c r="W1314" s="1">
        <v>20.728999999999999</v>
      </c>
      <c r="X1314" s="1">
        <v>20.783000000000001</v>
      </c>
      <c r="Y1314" s="1">
        <v>-7.9530000000000003</v>
      </c>
      <c r="Z1314" s="1">
        <v>9.0999999999999998E-2</v>
      </c>
      <c r="AA1314" s="1">
        <v>0.124</v>
      </c>
      <c r="AB1314" s="1">
        <v>0.14899999999999999</v>
      </c>
      <c r="AC1314" s="1">
        <v>-2.5000000000000001E-2</v>
      </c>
      <c r="AG1314" s="3">
        <v>-7407</v>
      </c>
      <c r="AH1314">
        <v>0.249</v>
      </c>
      <c r="AJ1314" s="3">
        <v>-7407</v>
      </c>
      <c r="AK1314">
        <v>0.26500000000000001</v>
      </c>
      <c r="AM1314" s="5">
        <v>-7407</v>
      </c>
      <c r="AN1314">
        <v>0.20399999999999999</v>
      </c>
      <c r="AP1314" s="5">
        <f t="shared" si="20"/>
        <v>7.3570000000000002</v>
      </c>
      <c r="AQ1314" s="2">
        <v>7357</v>
      </c>
    </row>
    <row r="1315" spans="1:43">
      <c r="A1315" s="6">
        <v>-7404</v>
      </c>
      <c r="B1315" s="1">
        <v>-60.866</v>
      </c>
      <c r="C1315" s="1">
        <v>0.73499999999999999</v>
      </c>
      <c r="D1315" s="1">
        <v>-0.05</v>
      </c>
      <c r="E1315" s="1">
        <v>504.91800000000001</v>
      </c>
      <c r="F1315" s="1">
        <v>498.40699999999998</v>
      </c>
      <c r="G1315" s="6">
        <v>-1031</v>
      </c>
      <c r="H1315" s="6">
        <v>-1035</v>
      </c>
      <c r="I1315" s="1">
        <v>504.99</v>
      </c>
      <c r="J1315" s="1">
        <v>498.524</v>
      </c>
      <c r="K1315" s="1">
        <v>-875.11800000000005</v>
      </c>
      <c r="L1315" s="1">
        <v>-877.82500000000005</v>
      </c>
      <c r="M1315" s="6">
        <v>-7404</v>
      </c>
      <c r="N1315" s="1">
        <v>-536.19500000000005</v>
      </c>
      <c r="O1315" s="1">
        <v>-379.30099999999999</v>
      </c>
      <c r="P1315" s="1">
        <v>-6.181</v>
      </c>
      <c r="Q1315" s="1">
        <v>-5.6029999999999998</v>
      </c>
      <c r="R1315" s="1">
        <v>-1.0680000000000001</v>
      </c>
      <c r="S1315" s="1">
        <v>-0.86099999999999999</v>
      </c>
      <c r="T1315" s="1">
        <v>1</v>
      </c>
      <c r="U1315" s="1">
        <v>-5.8769999999999998</v>
      </c>
      <c r="V1315" s="1">
        <v>-5.8179999999999996</v>
      </c>
      <c r="W1315" s="1">
        <v>20.728999999999999</v>
      </c>
      <c r="X1315" s="1">
        <v>20.779</v>
      </c>
      <c r="Y1315" s="1">
        <v>-7.9459999999999997</v>
      </c>
      <c r="Z1315" s="1">
        <v>8.7999999999999995E-2</v>
      </c>
      <c r="AA1315" s="1">
        <v>0.11799999999999999</v>
      </c>
      <c r="AB1315" s="1">
        <v>0.154</v>
      </c>
      <c r="AC1315" s="1">
        <v>-2.5000000000000001E-2</v>
      </c>
      <c r="AG1315" s="3">
        <v>-7404</v>
      </c>
      <c r="AH1315">
        <v>0.20899999999999999</v>
      </c>
      <c r="AJ1315" s="3">
        <v>-7404</v>
      </c>
      <c r="AK1315">
        <v>0.23599999999999999</v>
      </c>
      <c r="AM1315" s="5">
        <v>-7404</v>
      </c>
      <c r="AN1315">
        <v>0.19900000000000001</v>
      </c>
      <c r="AP1315" s="5">
        <f t="shared" si="20"/>
        <v>7.3540000000000001</v>
      </c>
      <c r="AQ1315" s="2">
        <v>7354</v>
      </c>
    </row>
    <row r="1316" spans="1:43">
      <c r="A1316" s="6">
        <v>-7401</v>
      </c>
      <c r="B1316" s="1">
        <v>-61.277000000000001</v>
      </c>
      <c r="C1316" s="1">
        <v>0.72799999999999998</v>
      </c>
      <c r="D1316" s="1">
        <v>-4.9000000000000002E-2</v>
      </c>
      <c r="E1316" s="1">
        <v>462.63600000000002</v>
      </c>
      <c r="F1316" s="1">
        <v>499.29399999999998</v>
      </c>
      <c r="G1316" s="6">
        <v>-1050</v>
      </c>
      <c r="H1316" s="6">
        <v>-1034</v>
      </c>
      <c r="I1316" s="1">
        <v>463.92399999999998</v>
      </c>
      <c r="J1316" s="1">
        <v>499.34500000000003</v>
      </c>
      <c r="K1316" s="1">
        <v>-889.52099999999996</v>
      </c>
      <c r="L1316" s="1">
        <v>-877.66399999999999</v>
      </c>
      <c r="M1316" s="6">
        <v>-7401</v>
      </c>
      <c r="N1316" s="1">
        <v>-535.06899999999996</v>
      </c>
      <c r="O1316" s="1">
        <v>-378.32</v>
      </c>
      <c r="P1316" s="1">
        <v>-6.1820000000000004</v>
      </c>
      <c r="Q1316" s="1">
        <v>-5.6070000000000002</v>
      </c>
      <c r="R1316" s="1">
        <v>-1.046</v>
      </c>
      <c r="S1316" s="1">
        <v>-0.84199999999999997</v>
      </c>
      <c r="T1316" s="1">
        <v>0</v>
      </c>
      <c r="U1316" s="1">
        <v>-5.5449999999999999</v>
      </c>
      <c r="V1316" s="1">
        <v>-5.8220000000000001</v>
      </c>
      <c r="W1316" s="1">
        <v>21</v>
      </c>
      <c r="X1316" s="1">
        <v>20.776</v>
      </c>
      <c r="Y1316" s="1">
        <v>-7.9370000000000003</v>
      </c>
      <c r="Z1316" s="1">
        <v>8.5000000000000006E-2</v>
      </c>
      <c r="AA1316" s="1">
        <v>0.114</v>
      </c>
      <c r="AB1316" s="1">
        <v>0.156</v>
      </c>
      <c r="AC1316" s="1">
        <v>-2.4E-2</v>
      </c>
      <c r="AG1316" s="3">
        <v>-7401</v>
      </c>
      <c r="AH1316">
        <v>0.16400000000000001</v>
      </c>
      <c r="AJ1316" s="3">
        <v>-7401</v>
      </c>
      <c r="AK1316">
        <v>0.219</v>
      </c>
      <c r="AM1316" s="5">
        <v>-7401</v>
      </c>
      <c r="AN1316">
        <v>0.19600000000000001</v>
      </c>
      <c r="AP1316" s="5">
        <f t="shared" si="20"/>
        <v>7.351</v>
      </c>
      <c r="AQ1316" s="2">
        <v>7351</v>
      </c>
    </row>
    <row r="1317" spans="1:43">
      <c r="A1317" s="6">
        <v>-7398</v>
      </c>
      <c r="B1317" s="1">
        <v>-61.3</v>
      </c>
      <c r="C1317" s="1">
        <v>0.72099999999999997</v>
      </c>
      <c r="D1317" s="1">
        <v>-4.9000000000000002E-2</v>
      </c>
      <c r="E1317" s="1">
        <v>504.91800000000001</v>
      </c>
      <c r="F1317" s="1">
        <v>500.10700000000003</v>
      </c>
      <c r="G1317" s="6">
        <v>-1031</v>
      </c>
      <c r="H1317" s="6">
        <v>-1034</v>
      </c>
      <c r="I1317" s="1">
        <v>504.99</v>
      </c>
      <c r="J1317" s="1">
        <v>500.084</v>
      </c>
      <c r="K1317" s="1">
        <v>-875.11800000000005</v>
      </c>
      <c r="L1317" s="1">
        <v>-877.55799999999999</v>
      </c>
      <c r="M1317" s="6">
        <v>-7398</v>
      </c>
      <c r="N1317" s="1">
        <v>-534.08100000000002</v>
      </c>
      <c r="O1317" s="1">
        <v>-377.47399999999999</v>
      </c>
      <c r="P1317" s="1">
        <v>-6.1829999999999998</v>
      </c>
      <c r="Q1317" s="1">
        <v>-5.61</v>
      </c>
      <c r="R1317" s="1">
        <v>-1.024</v>
      </c>
      <c r="S1317" s="1">
        <v>-0.82399999999999995</v>
      </c>
      <c r="T1317" s="1">
        <v>1</v>
      </c>
      <c r="U1317" s="1">
        <v>-5.8769999999999998</v>
      </c>
      <c r="V1317" s="1">
        <v>-5.8259999999999996</v>
      </c>
      <c r="W1317" s="1">
        <v>20.728999999999999</v>
      </c>
      <c r="X1317" s="1">
        <v>20.774000000000001</v>
      </c>
      <c r="Y1317" s="1">
        <v>-7.9260000000000002</v>
      </c>
      <c r="Z1317" s="1">
        <v>8.2000000000000003E-2</v>
      </c>
      <c r="AA1317" s="1">
        <v>0.111</v>
      </c>
      <c r="AB1317" s="1">
        <v>0.155</v>
      </c>
      <c r="AC1317" s="1">
        <v>-2.4E-2</v>
      </c>
      <c r="AG1317" s="3">
        <v>-7398</v>
      </c>
      <c r="AH1317">
        <v>0.20899999999999999</v>
      </c>
      <c r="AJ1317" s="3">
        <v>-7398</v>
      </c>
      <c r="AK1317">
        <v>0.23599999999999999</v>
      </c>
      <c r="AM1317" s="5">
        <v>-7398</v>
      </c>
      <c r="AN1317">
        <v>0.19800000000000001</v>
      </c>
      <c r="AP1317" s="5">
        <f t="shared" si="20"/>
        <v>7.3479999999999999</v>
      </c>
      <c r="AQ1317" s="2">
        <v>7348</v>
      </c>
    </row>
    <row r="1318" spans="1:43">
      <c r="A1318" s="6">
        <v>-7395</v>
      </c>
      <c r="B1318" s="1">
        <v>-60.93</v>
      </c>
      <c r="C1318" s="1">
        <v>0.71299999999999997</v>
      </c>
      <c r="D1318" s="1">
        <v>-4.8000000000000001E-2</v>
      </c>
      <c r="E1318" s="1">
        <v>504.91800000000001</v>
      </c>
      <c r="F1318" s="1">
        <v>500.827</v>
      </c>
      <c r="G1318" s="6">
        <v>-1031</v>
      </c>
      <c r="H1318" s="6">
        <v>-1034</v>
      </c>
      <c r="I1318" s="1">
        <v>504.99</v>
      </c>
      <c r="J1318" s="1">
        <v>500.72699999999998</v>
      </c>
      <c r="K1318" s="1">
        <v>-875.11800000000005</v>
      </c>
      <c r="L1318" s="1">
        <v>-877.51</v>
      </c>
      <c r="M1318" s="6">
        <v>-7395</v>
      </c>
      <c r="N1318" s="1">
        <v>-533.25300000000004</v>
      </c>
      <c r="O1318" s="1">
        <v>-376.78300000000002</v>
      </c>
      <c r="P1318" s="1">
        <v>-6.1829999999999998</v>
      </c>
      <c r="Q1318" s="1">
        <v>-5.6130000000000004</v>
      </c>
      <c r="R1318" s="1">
        <v>-1.004</v>
      </c>
      <c r="S1318" s="1">
        <v>-0.80700000000000005</v>
      </c>
      <c r="T1318" s="1">
        <v>1</v>
      </c>
      <c r="U1318" s="1">
        <v>-5.8769999999999998</v>
      </c>
      <c r="V1318" s="1">
        <v>-5.8280000000000003</v>
      </c>
      <c r="W1318" s="1">
        <v>20.728999999999999</v>
      </c>
      <c r="X1318" s="1">
        <v>20.773</v>
      </c>
      <c r="Y1318" s="1">
        <v>-7.9139999999999997</v>
      </c>
      <c r="Z1318" s="1">
        <v>0.08</v>
      </c>
      <c r="AA1318" s="1">
        <v>0.109</v>
      </c>
      <c r="AB1318" s="1">
        <v>0.151</v>
      </c>
      <c r="AC1318" s="1">
        <v>-2.4E-2</v>
      </c>
      <c r="AG1318" s="3">
        <v>-7395</v>
      </c>
      <c r="AH1318">
        <v>0.249</v>
      </c>
      <c r="AJ1318" s="3">
        <v>-7395</v>
      </c>
      <c r="AK1318">
        <v>0.26500000000000001</v>
      </c>
      <c r="AM1318" s="5">
        <v>-7395</v>
      </c>
      <c r="AN1318">
        <v>0.20100000000000001</v>
      </c>
      <c r="AP1318" s="5">
        <f t="shared" si="20"/>
        <v>7.3449999999999998</v>
      </c>
      <c r="AQ1318" s="2">
        <v>7345</v>
      </c>
    </row>
    <row r="1319" spans="1:43">
      <c r="A1319" s="6">
        <v>-7392</v>
      </c>
      <c r="B1319" s="1">
        <v>-60.173000000000002</v>
      </c>
      <c r="C1319" s="1">
        <v>0.70599999999999996</v>
      </c>
      <c r="D1319" s="1">
        <v>-4.8000000000000001E-2</v>
      </c>
      <c r="E1319" s="1">
        <v>504.91800000000001</v>
      </c>
      <c r="F1319" s="1">
        <v>501.43200000000002</v>
      </c>
      <c r="G1319" s="6">
        <v>-1031</v>
      </c>
      <c r="H1319" s="6">
        <v>-1034</v>
      </c>
      <c r="I1319" s="1">
        <v>504.99</v>
      </c>
      <c r="J1319" s="1">
        <v>501.25099999999998</v>
      </c>
      <c r="K1319" s="1">
        <v>-875.11800000000005</v>
      </c>
      <c r="L1319" s="1">
        <v>-877.52200000000005</v>
      </c>
      <c r="M1319" s="6">
        <v>-7392</v>
      </c>
      <c r="N1319" s="1">
        <v>-532.61300000000006</v>
      </c>
      <c r="O1319" s="1">
        <v>-376.27100000000002</v>
      </c>
      <c r="P1319" s="1">
        <v>-6.1829999999999998</v>
      </c>
      <c r="Q1319" s="1">
        <v>-5.6139999999999999</v>
      </c>
      <c r="R1319" s="1">
        <v>-0.98499999999999999</v>
      </c>
      <c r="S1319" s="1">
        <v>-0.79200000000000004</v>
      </c>
      <c r="T1319" s="1">
        <v>1</v>
      </c>
      <c r="U1319" s="1">
        <v>-5.8769999999999998</v>
      </c>
      <c r="V1319" s="1">
        <v>-5.8289999999999997</v>
      </c>
      <c r="W1319" s="1">
        <v>20.728999999999999</v>
      </c>
      <c r="X1319" s="1">
        <v>20.773</v>
      </c>
      <c r="Y1319" s="1">
        <v>-7.9</v>
      </c>
      <c r="Z1319" s="1">
        <v>7.9000000000000001E-2</v>
      </c>
      <c r="AA1319" s="1">
        <v>0.108</v>
      </c>
      <c r="AB1319" s="1">
        <v>0.14599999999999999</v>
      </c>
      <c r="AC1319" s="1">
        <v>-2.4E-2</v>
      </c>
      <c r="AG1319" s="3">
        <v>-7392</v>
      </c>
      <c r="AH1319">
        <v>0.255</v>
      </c>
      <c r="AJ1319" s="3">
        <v>-7392</v>
      </c>
      <c r="AK1319">
        <v>0.27800000000000002</v>
      </c>
      <c r="AM1319" s="5">
        <v>-7392</v>
      </c>
      <c r="AN1319">
        <v>0.20200000000000001</v>
      </c>
      <c r="AP1319" s="5">
        <f t="shared" si="20"/>
        <v>7.3419999999999996</v>
      </c>
      <c r="AQ1319" s="2">
        <v>7342</v>
      </c>
    </row>
    <row r="1320" spans="1:43">
      <c r="A1320" s="6">
        <v>-7389</v>
      </c>
      <c r="B1320" s="1">
        <v>-59.045000000000002</v>
      </c>
      <c r="C1320" s="1">
        <v>0.69799999999999995</v>
      </c>
      <c r="D1320" s="1">
        <v>-4.7E-2</v>
      </c>
      <c r="E1320" s="1">
        <v>504.91800000000001</v>
      </c>
      <c r="F1320" s="1">
        <v>501.89499999999998</v>
      </c>
      <c r="G1320" s="6">
        <v>-1031</v>
      </c>
      <c r="H1320" s="6">
        <v>-1034</v>
      </c>
      <c r="I1320" s="1">
        <v>504.99</v>
      </c>
      <c r="J1320" s="1">
        <v>501.63299999999998</v>
      </c>
      <c r="K1320" s="1">
        <v>-875.11800000000005</v>
      </c>
      <c r="L1320" s="1">
        <v>-877.596</v>
      </c>
      <c r="M1320" s="6">
        <v>-7389</v>
      </c>
      <c r="N1320" s="1">
        <v>-532.19100000000003</v>
      </c>
      <c r="O1320" s="1">
        <v>-375.96199999999999</v>
      </c>
      <c r="P1320" s="1">
        <v>-6.1820000000000004</v>
      </c>
      <c r="Q1320" s="1">
        <v>-5.6130000000000004</v>
      </c>
      <c r="R1320" s="1">
        <v>-0.96799999999999997</v>
      </c>
      <c r="S1320" s="1">
        <v>-0.77800000000000002</v>
      </c>
      <c r="T1320" s="1">
        <v>1</v>
      </c>
      <c r="U1320" s="1">
        <v>-5.8769999999999998</v>
      </c>
      <c r="V1320" s="1">
        <v>-5.8289999999999997</v>
      </c>
      <c r="W1320" s="1">
        <v>20.728999999999999</v>
      </c>
      <c r="X1320" s="1">
        <v>20.774000000000001</v>
      </c>
      <c r="Y1320" s="1">
        <v>-7.8860000000000001</v>
      </c>
      <c r="Z1320" s="1">
        <v>7.9000000000000001E-2</v>
      </c>
      <c r="AA1320" s="1">
        <v>0.108</v>
      </c>
      <c r="AB1320" s="1">
        <v>0.14399999999999999</v>
      </c>
      <c r="AC1320" s="1">
        <v>-2.3E-2</v>
      </c>
      <c r="AG1320" s="3">
        <v>-7389</v>
      </c>
      <c r="AH1320">
        <v>0.255</v>
      </c>
      <c r="AJ1320" s="3">
        <v>-7389</v>
      </c>
      <c r="AK1320">
        <v>0.27800000000000002</v>
      </c>
      <c r="AM1320" s="5">
        <v>-7389</v>
      </c>
      <c r="AN1320">
        <v>0.19700000000000001</v>
      </c>
      <c r="AP1320" s="5">
        <f t="shared" si="20"/>
        <v>7.3390000000000004</v>
      </c>
      <c r="AQ1320" s="2">
        <v>7339</v>
      </c>
    </row>
    <row r="1321" spans="1:43">
      <c r="A1321" s="6">
        <v>-7386</v>
      </c>
      <c r="B1321" s="1">
        <v>-57.576000000000001</v>
      </c>
      <c r="C1321" s="1">
        <v>0.69</v>
      </c>
      <c r="D1321" s="1">
        <v>-4.7E-2</v>
      </c>
      <c r="E1321" s="1">
        <v>504.91800000000001</v>
      </c>
      <c r="F1321" s="1">
        <v>502.18900000000002</v>
      </c>
      <c r="G1321" s="6">
        <v>-1031</v>
      </c>
      <c r="H1321" s="6">
        <v>-1034</v>
      </c>
      <c r="I1321" s="1">
        <v>504.99</v>
      </c>
      <c r="J1321" s="1">
        <v>501.851</v>
      </c>
      <c r="K1321" s="1">
        <v>-875.11800000000005</v>
      </c>
      <c r="L1321" s="1">
        <v>-877.73099999999999</v>
      </c>
      <c r="M1321" s="6">
        <v>-7386</v>
      </c>
      <c r="N1321" s="1">
        <v>-532.01499999999999</v>
      </c>
      <c r="O1321" s="1">
        <v>-375.88</v>
      </c>
      <c r="P1321" s="1">
        <v>-6.181</v>
      </c>
      <c r="Q1321" s="1">
        <v>-5.6120000000000001</v>
      </c>
      <c r="R1321" s="1">
        <v>-0.95499999999999996</v>
      </c>
      <c r="S1321" s="1">
        <v>-0.76800000000000002</v>
      </c>
      <c r="T1321" s="1">
        <v>1</v>
      </c>
      <c r="U1321" s="1">
        <v>-5.8769999999999998</v>
      </c>
      <c r="V1321" s="1">
        <v>-5.827</v>
      </c>
      <c r="W1321" s="1">
        <v>20.728999999999999</v>
      </c>
      <c r="X1321" s="1">
        <v>20.777000000000001</v>
      </c>
      <c r="Y1321" s="1">
        <v>-7.8719999999999999</v>
      </c>
      <c r="Z1321" s="1">
        <v>7.9000000000000001E-2</v>
      </c>
      <c r="AA1321" s="1">
        <v>0.109</v>
      </c>
      <c r="AB1321" s="1">
        <v>0.14099999999999999</v>
      </c>
      <c r="AC1321" s="1">
        <v>-2.3E-2</v>
      </c>
      <c r="AG1321" s="3">
        <v>-7386</v>
      </c>
      <c r="AH1321">
        <v>0.249</v>
      </c>
      <c r="AJ1321" s="3">
        <v>-7386</v>
      </c>
      <c r="AK1321">
        <v>0.26500000000000001</v>
      </c>
      <c r="AM1321" s="5">
        <v>-7386</v>
      </c>
      <c r="AN1321">
        <v>0.183</v>
      </c>
      <c r="AP1321" s="5">
        <f t="shared" si="20"/>
        <v>7.3360000000000003</v>
      </c>
      <c r="AQ1321" s="2">
        <v>7336</v>
      </c>
    </row>
    <row r="1322" spans="1:43">
      <c r="A1322" s="6">
        <v>-7383</v>
      </c>
      <c r="B1322" s="1">
        <v>-55.811999999999998</v>
      </c>
      <c r="C1322" s="1">
        <v>0.68200000000000005</v>
      </c>
      <c r="D1322" s="1">
        <v>-4.5999999999999999E-2</v>
      </c>
      <c r="E1322" s="1">
        <v>504.91800000000001</v>
      </c>
      <c r="F1322" s="1">
        <v>502.29300000000001</v>
      </c>
      <c r="G1322" s="6">
        <v>-1031</v>
      </c>
      <c r="H1322" s="6">
        <v>-1034</v>
      </c>
      <c r="I1322" s="1">
        <v>504.99</v>
      </c>
      <c r="J1322" s="1">
        <v>501.88400000000001</v>
      </c>
      <c r="K1322" s="1">
        <v>-875.11800000000005</v>
      </c>
      <c r="L1322" s="1">
        <v>-877.92499999999995</v>
      </c>
      <c r="M1322" s="6">
        <v>-7383</v>
      </c>
      <c r="N1322" s="1">
        <v>-532.10699999999997</v>
      </c>
      <c r="O1322" s="1">
        <v>-376.041</v>
      </c>
      <c r="P1322" s="1">
        <v>-6.1790000000000003</v>
      </c>
      <c r="Q1322" s="1">
        <v>-5.609</v>
      </c>
      <c r="R1322" s="1">
        <v>-0.94399999999999995</v>
      </c>
      <c r="S1322" s="1">
        <v>-0.76</v>
      </c>
      <c r="T1322" s="1">
        <v>1</v>
      </c>
      <c r="U1322" s="1">
        <v>-5.8769999999999998</v>
      </c>
      <c r="V1322" s="1">
        <v>-5.8239999999999998</v>
      </c>
      <c r="W1322" s="1">
        <v>20.728999999999999</v>
      </c>
      <c r="X1322" s="1">
        <v>20.78</v>
      </c>
      <c r="Y1322" s="1">
        <v>-7.859</v>
      </c>
      <c r="Z1322" s="1">
        <v>8.1000000000000003E-2</v>
      </c>
      <c r="AA1322" s="1">
        <v>0.112</v>
      </c>
      <c r="AB1322" s="1">
        <v>0.13600000000000001</v>
      </c>
      <c r="AC1322" s="1">
        <v>-2.3E-2</v>
      </c>
      <c r="AG1322" s="3">
        <v>-7383</v>
      </c>
      <c r="AH1322">
        <v>0.20899999999999999</v>
      </c>
      <c r="AJ1322" s="3">
        <v>-7383</v>
      </c>
      <c r="AK1322">
        <v>0.23499999999999999</v>
      </c>
      <c r="AM1322" s="5">
        <v>-7383</v>
      </c>
      <c r="AN1322">
        <v>0.157</v>
      </c>
      <c r="AP1322" s="5">
        <f t="shared" si="20"/>
        <v>7.3330000000000002</v>
      </c>
      <c r="AQ1322" s="2">
        <v>7333</v>
      </c>
    </row>
    <row r="1323" spans="1:43">
      <c r="A1323" s="6">
        <v>-7380</v>
      </c>
      <c r="B1323" s="1">
        <v>-53.814</v>
      </c>
      <c r="C1323" s="1">
        <v>0.67400000000000004</v>
      </c>
      <c r="D1323" s="1">
        <v>-4.5999999999999999E-2</v>
      </c>
      <c r="E1323" s="1">
        <v>462.63600000000002</v>
      </c>
      <c r="F1323" s="1">
        <v>502.19499999999999</v>
      </c>
      <c r="G1323" s="6">
        <v>-1050</v>
      </c>
      <c r="H1323" s="6">
        <v>-1035</v>
      </c>
      <c r="I1323" s="1">
        <v>463.92399999999998</v>
      </c>
      <c r="J1323" s="1">
        <v>501.72699999999998</v>
      </c>
      <c r="K1323" s="1">
        <v>-889.52099999999996</v>
      </c>
      <c r="L1323" s="1">
        <v>-878.17200000000003</v>
      </c>
      <c r="M1323" s="6">
        <v>-7380</v>
      </c>
      <c r="N1323" s="1">
        <v>-532.471</v>
      </c>
      <c r="O1323" s="1">
        <v>-376.44499999999999</v>
      </c>
      <c r="P1323" s="1">
        <v>-6.1760000000000002</v>
      </c>
      <c r="Q1323" s="1">
        <v>-5.6050000000000004</v>
      </c>
      <c r="R1323" s="1">
        <v>-0.93799999999999994</v>
      </c>
      <c r="S1323" s="1">
        <v>-0.755</v>
      </c>
      <c r="T1323" s="1">
        <v>0</v>
      </c>
      <c r="U1323" s="1">
        <v>-5.5449999999999999</v>
      </c>
      <c r="V1323" s="1">
        <v>-5.82</v>
      </c>
      <c r="W1323" s="1">
        <v>21</v>
      </c>
      <c r="X1323" s="1">
        <v>20.785</v>
      </c>
      <c r="Y1323" s="1">
        <v>-7.8470000000000004</v>
      </c>
      <c r="Z1323" s="1">
        <v>8.3000000000000004E-2</v>
      </c>
      <c r="AA1323" s="1">
        <v>0.11600000000000001</v>
      </c>
      <c r="AB1323" s="1">
        <v>0.125</v>
      </c>
      <c r="AC1323" s="1">
        <v>-2.3E-2</v>
      </c>
      <c r="AG1323" s="3">
        <v>-7380</v>
      </c>
      <c r="AH1323">
        <v>0.16400000000000001</v>
      </c>
      <c r="AJ1323" s="3">
        <v>-7380</v>
      </c>
      <c r="AK1323">
        <v>0.20499999999999999</v>
      </c>
      <c r="AM1323" s="5">
        <v>-7380</v>
      </c>
      <c r="AN1323">
        <v>0.121</v>
      </c>
      <c r="AP1323" s="5">
        <f t="shared" si="20"/>
        <v>7.33</v>
      </c>
      <c r="AQ1323" s="2">
        <v>7330</v>
      </c>
    </row>
    <row r="1324" spans="1:43">
      <c r="A1324" s="6">
        <v>-7377</v>
      </c>
      <c r="B1324" s="1">
        <v>-51.662999999999997</v>
      </c>
      <c r="C1324" s="1">
        <v>0.66500000000000004</v>
      </c>
      <c r="D1324" s="1">
        <v>-4.4999999999999998E-2</v>
      </c>
      <c r="E1324" s="1">
        <v>504.91800000000001</v>
      </c>
      <c r="F1324" s="1">
        <v>501.90699999999998</v>
      </c>
      <c r="G1324" s="6">
        <v>-1031</v>
      </c>
      <c r="H1324" s="6">
        <v>-1035</v>
      </c>
      <c r="I1324" s="1">
        <v>504.99</v>
      </c>
      <c r="J1324" s="1">
        <v>501.39100000000002</v>
      </c>
      <c r="K1324" s="1">
        <v>-875.11800000000005</v>
      </c>
      <c r="L1324" s="1">
        <v>-878.46100000000001</v>
      </c>
      <c r="M1324" s="6">
        <v>-7377</v>
      </c>
      <c r="N1324" s="1">
        <v>-533.08500000000004</v>
      </c>
      <c r="O1324" s="1">
        <v>-377.07</v>
      </c>
      <c r="P1324" s="1">
        <v>-6.173</v>
      </c>
      <c r="Q1324" s="1">
        <v>-5.6</v>
      </c>
      <c r="R1324" s="1">
        <v>-0.93500000000000005</v>
      </c>
      <c r="S1324" s="1">
        <v>-0.754</v>
      </c>
      <c r="T1324" s="1">
        <v>1</v>
      </c>
      <c r="U1324" s="1">
        <v>-5.8769999999999998</v>
      </c>
      <c r="V1324" s="1">
        <v>-5.8150000000000004</v>
      </c>
      <c r="W1324" s="1">
        <v>20.728999999999999</v>
      </c>
      <c r="X1324" s="1">
        <v>20.79</v>
      </c>
      <c r="Y1324" s="1">
        <v>-7.8369999999999997</v>
      </c>
      <c r="Z1324" s="1">
        <v>8.5000000000000006E-2</v>
      </c>
      <c r="AA1324" s="1">
        <v>0.121</v>
      </c>
      <c r="AB1324" s="1">
        <v>0.113</v>
      </c>
      <c r="AC1324" s="1">
        <v>-2.1999999999999999E-2</v>
      </c>
      <c r="AG1324" s="3">
        <v>-7377</v>
      </c>
      <c r="AH1324">
        <v>0.183</v>
      </c>
      <c r="AJ1324" s="3">
        <v>-7377</v>
      </c>
      <c r="AK1324">
        <v>0.16400000000000001</v>
      </c>
      <c r="AM1324" s="5">
        <v>-7377</v>
      </c>
      <c r="AN1324">
        <v>7.9000000000000001E-2</v>
      </c>
      <c r="AP1324" s="5">
        <f t="shared" si="20"/>
        <v>7.327</v>
      </c>
      <c r="AQ1324" s="2">
        <v>7327</v>
      </c>
    </row>
    <row r="1325" spans="1:43">
      <c r="A1325" s="6">
        <v>-7374</v>
      </c>
      <c r="B1325" s="1">
        <v>-49.459000000000003</v>
      </c>
      <c r="C1325" s="1">
        <v>0.65700000000000003</v>
      </c>
      <c r="D1325" s="1">
        <v>-4.4999999999999998E-2</v>
      </c>
      <c r="E1325" s="1">
        <v>504.91800000000001</v>
      </c>
      <c r="F1325" s="1">
        <v>501.46499999999997</v>
      </c>
      <c r="G1325" s="6">
        <v>-1031</v>
      </c>
      <c r="H1325" s="6">
        <v>-1035</v>
      </c>
      <c r="I1325" s="1">
        <v>504.99</v>
      </c>
      <c r="J1325" s="1">
        <v>500.91500000000002</v>
      </c>
      <c r="K1325" s="1">
        <v>-875.11800000000005</v>
      </c>
      <c r="L1325" s="1">
        <v>-878.77700000000004</v>
      </c>
      <c r="M1325" s="6">
        <v>-7374</v>
      </c>
      <c r="N1325" s="1">
        <v>-533.89099999999996</v>
      </c>
      <c r="O1325" s="1">
        <v>-377.86200000000002</v>
      </c>
      <c r="P1325" s="1">
        <v>-6.17</v>
      </c>
      <c r="Q1325" s="1">
        <v>-5.5940000000000003</v>
      </c>
      <c r="R1325" s="1">
        <v>-0.93700000000000006</v>
      </c>
      <c r="S1325" s="1">
        <v>-0.75700000000000001</v>
      </c>
      <c r="T1325" s="1">
        <v>1</v>
      </c>
      <c r="U1325" s="1">
        <v>-5.8769999999999998</v>
      </c>
      <c r="V1325" s="1">
        <v>-5.8090000000000002</v>
      </c>
      <c r="W1325" s="1">
        <v>20.728999999999999</v>
      </c>
      <c r="X1325" s="1">
        <v>20.795999999999999</v>
      </c>
      <c r="Y1325" s="1">
        <v>-7.8280000000000003</v>
      </c>
      <c r="Z1325" s="1">
        <v>8.8999999999999996E-2</v>
      </c>
      <c r="AA1325" s="1">
        <v>0.127</v>
      </c>
      <c r="AB1325" s="1">
        <v>0.108</v>
      </c>
      <c r="AC1325" s="1">
        <v>-2.1999999999999999E-2</v>
      </c>
      <c r="AG1325" s="3">
        <v>-7374</v>
      </c>
      <c r="AH1325">
        <v>5.6000000000000001E-2</v>
      </c>
      <c r="AJ1325" s="3">
        <v>-7374</v>
      </c>
      <c r="AK1325">
        <v>6.0999999999999999E-2</v>
      </c>
      <c r="AM1325" s="5">
        <v>-7374</v>
      </c>
      <c r="AN1325">
        <v>0.04</v>
      </c>
      <c r="AP1325" s="5">
        <f t="shared" si="20"/>
        <v>7.3239999999999998</v>
      </c>
      <c r="AQ1325" s="2">
        <v>7324</v>
      </c>
    </row>
    <row r="1326" spans="1:43">
      <c r="A1326" s="6">
        <v>-7371</v>
      </c>
      <c r="B1326" s="1">
        <v>-47.314</v>
      </c>
      <c r="C1326" s="1">
        <v>0.64800000000000002</v>
      </c>
      <c r="D1326" s="1">
        <v>-4.3999999999999997E-2</v>
      </c>
      <c r="E1326" s="1">
        <v>689.44600000000003</v>
      </c>
      <c r="F1326" s="1">
        <v>500.93799999999999</v>
      </c>
      <c r="G1326" s="1">
        <v>-987.85299999999995</v>
      </c>
      <c r="H1326" s="6">
        <v>-1036</v>
      </c>
      <c r="I1326" s="1">
        <v>673.93299999999999</v>
      </c>
      <c r="J1326" s="1">
        <v>500.36200000000002</v>
      </c>
      <c r="K1326" s="1">
        <v>-847.58900000000006</v>
      </c>
      <c r="L1326" s="1">
        <v>-879.09500000000003</v>
      </c>
      <c r="M1326" s="6">
        <v>-7371</v>
      </c>
      <c r="N1326" s="1">
        <v>-534.79300000000001</v>
      </c>
      <c r="O1326" s="1">
        <v>-378.733</v>
      </c>
      <c r="P1326" s="1">
        <v>-6.1669999999999998</v>
      </c>
      <c r="Q1326" s="1">
        <v>-5.5890000000000004</v>
      </c>
      <c r="R1326" s="1">
        <v>-0.94199999999999995</v>
      </c>
      <c r="S1326" s="1">
        <v>-0.76300000000000001</v>
      </c>
      <c r="T1326" s="1">
        <v>3</v>
      </c>
      <c r="U1326" s="1">
        <v>-6.7380000000000004</v>
      </c>
      <c r="V1326" s="1">
        <v>-5.8019999999999996</v>
      </c>
      <c r="W1326" s="1">
        <v>20.186</v>
      </c>
      <c r="X1326" s="1">
        <v>20.802</v>
      </c>
      <c r="Y1326" s="1">
        <v>-7.8220000000000001</v>
      </c>
      <c r="Z1326" s="1">
        <v>9.1999999999999998E-2</v>
      </c>
      <c r="AA1326" s="1">
        <v>0.13300000000000001</v>
      </c>
      <c r="AB1326" s="1">
        <v>0.11700000000000001</v>
      </c>
      <c r="AC1326" s="1">
        <v>-2.1999999999999999E-2</v>
      </c>
      <c r="AG1326" s="3">
        <v>-7371</v>
      </c>
      <c r="AH1326">
        <v>-0.161</v>
      </c>
      <c r="AJ1326" s="3">
        <v>-7371</v>
      </c>
      <c r="AK1326">
        <v>-4.2000000000000003E-2</v>
      </c>
      <c r="AM1326" s="5">
        <v>-7371</v>
      </c>
      <c r="AN1326">
        <v>1.2999999999999999E-2</v>
      </c>
      <c r="AP1326" s="5">
        <f t="shared" si="20"/>
        <v>7.3209999999999997</v>
      </c>
      <c r="AQ1326" s="2">
        <v>7321</v>
      </c>
    </row>
    <row r="1327" spans="1:43">
      <c r="A1327" s="6">
        <v>-7368</v>
      </c>
      <c r="B1327" s="1">
        <v>-45.353000000000002</v>
      </c>
      <c r="C1327" s="1">
        <v>0.64</v>
      </c>
      <c r="D1327" s="1">
        <v>-4.2999999999999997E-2</v>
      </c>
      <c r="E1327" s="1">
        <v>462.63600000000002</v>
      </c>
      <c r="F1327" s="1">
        <v>500.428</v>
      </c>
      <c r="G1327" s="6">
        <v>-1050</v>
      </c>
      <c r="H1327" s="6">
        <v>-1036</v>
      </c>
      <c r="I1327" s="1">
        <v>463.92399999999998</v>
      </c>
      <c r="J1327" s="1">
        <v>499.83100000000002</v>
      </c>
      <c r="K1327" s="1">
        <v>-889.52099999999996</v>
      </c>
      <c r="L1327" s="1">
        <v>-879.39</v>
      </c>
      <c r="M1327" s="6">
        <v>-7368</v>
      </c>
      <c r="N1327" s="1">
        <v>-535.65300000000002</v>
      </c>
      <c r="O1327" s="1">
        <v>-379.55900000000003</v>
      </c>
      <c r="P1327" s="1">
        <v>-6.1639999999999997</v>
      </c>
      <c r="Q1327" s="1">
        <v>-5.5830000000000002</v>
      </c>
      <c r="R1327" s="1">
        <v>-0.95</v>
      </c>
      <c r="S1327" s="1">
        <v>-0.77</v>
      </c>
      <c r="T1327" s="1">
        <v>0</v>
      </c>
      <c r="U1327" s="1">
        <v>-5.5449999999999999</v>
      </c>
      <c r="V1327" s="1">
        <v>-5.7960000000000003</v>
      </c>
      <c r="W1327" s="1">
        <v>21</v>
      </c>
      <c r="X1327" s="1">
        <v>20.806999999999999</v>
      </c>
      <c r="Y1327" s="1">
        <v>-7.8179999999999996</v>
      </c>
      <c r="Z1327" s="1">
        <v>9.5000000000000001E-2</v>
      </c>
      <c r="AA1327" s="1">
        <v>0.13800000000000001</v>
      </c>
      <c r="AB1327" s="1">
        <v>0.14299999999999999</v>
      </c>
      <c r="AC1327" s="1">
        <v>-2.1000000000000001E-2</v>
      </c>
      <c r="AG1327" s="3">
        <v>-7368</v>
      </c>
      <c r="AH1327">
        <v>-7.3999999999999996E-2</v>
      </c>
      <c r="AJ1327" s="3">
        <v>-7368</v>
      </c>
      <c r="AK1327">
        <v>-2.8000000000000001E-2</v>
      </c>
      <c r="AM1327" s="5">
        <v>-7368</v>
      </c>
      <c r="AN1327" s="3">
        <v>5.058E-3</v>
      </c>
      <c r="AP1327" s="5">
        <f t="shared" si="20"/>
        <v>7.3179999999999996</v>
      </c>
      <c r="AQ1327" s="2">
        <v>7318</v>
      </c>
    </row>
    <row r="1328" spans="1:43">
      <c r="A1328" s="6">
        <v>-7365</v>
      </c>
      <c r="B1328" s="1">
        <v>-43.704999999999998</v>
      </c>
      <c r="C1328" s="1">
        <v>0.63100000000000001</v>
      </c>
      <c r="D1328" s="1">
        <v>-4.2999999999999997E-2</v>
      </c>
      <c r="E1328" s="1">
        <v>462.63600000000002</v>
      </c>
      <c r="F1328" s="1">
        <v>500.065</v>
      </c>
      <c r="G1328" s="6">
        <v>-1050</v>
      </c>
      <c r="H1328" s="6">
        <v>-1036</v>
      </c>
      <c r="I1328" s="1">
        <v>463.92399999999998</v>
      </c>
      <c r="J1328" s="1">
        <v>499.44499999999999</v>
      </c>
      <c r="K1328" s="1">
        <v>-889.52099999999996</v>
      </c>
      <c r="L1328" s="1">
        <v>-879.63</v>
      </c>
      <c r="M1328" s="6">
        <v>-7365</v>
      </c>
      <c r="N1328" s="1">
        <v>-536.29600000000005</v>
      </c>
      <c r="O1328" s="1">
        <v>-380.18400000000003</v>
      </c>
      <c r="P1328" s="1">
        <v>-6.1619999999999999</v>
      </c>
      <c r="Q1328" s="1">
        <v>-5.5789999999999997</v>
      </c>
      <c r="R1328" s="1">
        <v>-0.95799999999999996</v>
      </c>
      <c r="S1328" s="1">
        <v>-0.77800000000000002</v>
      </c>
      <c r="T1328" s="1">
        <v>0</v>
      </c>
      <c r="U1328" s="1">
        <v>-5.5449999999999999</v>
      </c>
      <c r="V1328" s="1">
        <v>-5.7910000000000004</v>
      </c>
      <c r="W1328" s="1">
        <v>21</v>
      </c>
      <c r="X1328" s="1">
        <v>20.812000000000001</v>
      </c>
      <c r="Y1328" s="1">
        <v>-7.8159999999999998</v>
      </c>
      <c r="Z1328" s="1">
        <v>9.8000000000000004E-2</v>
      </c>
      <c r="AA1328" s="1">
        <v>0.14299999999999999</v>
      </c>
      <c r="AB1328" s="1">
        <v>0.17799999999999999</v>
      </c>
      <c r="AC1328" s="1">
        <v>-2.1000000000000001E-2</v>
      </c>
      <c r="AG1328" s="3">
        <v>-7365</v>
      </c>
      <c r="AH1328">
        <v>4.5999999999999999E-2</v>
      </c>
      <c r="AJ1328" s="3">
        <v>-7365</v>
      </c>
      <c r="AK1328">
        <v>5.5E-2</v>
      </c>
      <c r="AM1328" s="5">
        <v>-7365</v>
      </c>
      <c r="AN1328">
        <v>1.4999999999999999E-2</v>
      </c>
      <c r="AP1328" s="5">
        <f t="shared" si="20"/>
        <v>7.3150000000000004</v>
      </c>
      <c r="AQ1328" s="2">
        <v>7315</v>
      </c>
    </row>
    <row r="1329" spans="1:43">
      <c r="A1329" s="6">
        <v>-7362</v>
      </c>
      <c r="B1329" s="1">
        <v>-42.497999999999998</v>
      </c>
      <c r="C1329" s="1">
        <v>0.623</v>
      </c>
      <c r="D1329" s="1">
        <v>-4.2000000000000003E-2</v>
      </c>
      <c r="E1329" s="1">
        <v>462.63600000000002</v>
      </c>
      <c r="F1329" s="1">
        <v>500.00400000000002</v>
      </c>
      <c r="G1329" s="6">
        <v>-1050</v>
      </c>
      <c r="H1329" s="6">
        <v>-1037</v>
      </c>
      <c r="I1329" s="1">
        <v>463.92399999999998</v>
      </c>
      <c r="J1329" s="1">
        <v>499.34899999999999</v>
      </c>
      <c r="K1329" s="1">
        <v>-889.52099999999996</v>
      </c>
      <c r="L1329" s="1">
        <v>-879.779</v>
      </c>
      <c r="M1329" s="6">
        <v>-7362</v>
      </c>
      <c r="N1329" s="1">
        <v>-536.51900000000001</v>
      </c>
      <c r="O1329" s="1">
        <v>-380.43</v>
      </c>
      <c r="P1329" s="1">
        <v>-6.16</v>
      </c>
      <c r="Q1329" s="1">
        <v>-5.5759999999999996</v>
      </c>
      <c r="R1329" s="1">
        <v>-0.96499999999999997</v>
      </c>
      <c r="S1329" s="1">
        <v>-0.78500000000000003</v>
      </c>
      <c r="T1329" s="1">
        <v>0</v>
      </c>
      <c r="U1329" s="1">
        <v>-5.5449999999999999</v>
      </c>
      <c r="V1329" s="1">
        <v>-5.7889999999999997</v>
      </c>
      <c r="W1329" s="1">
        <v>21</v>
      </c>
      <c r="X1329" s="1">
        <v>20.814</v>
      </c>
      <c r="Y1329" s="1">
        <v>-7.8140000000000001</v>
      </c>
      <c r="Z1329" s="1">
        <v>9.9000000000000005E-2</v>
      </c>
      <c r="AA1329" s="1">
        <v>0.14499999999999999</v>
      </c>
      <c r="AB1329" s="1">
        <v>0.21099999999999999</v>
      </c>
      <c r="AC1329" s="1">
        <v>-2.1000000000000001E-2</v>
      </c>
      <c r="AG1329" s="3">
        <v>-7362</v>
      </c>
      <c r="AH1329">
        <v>0.104</v>
      </c>
      <c r="AJ1329" s="3">
        <v>-7362</v>
      </c>
      <c r="AK1329">
        <v>0.122</v>
      </c>
      <c r="AM1329" s="5">
        <v>-7362</v>
      </c>
      <c r="AN1329">
        <v>3.5000000000000003E-2</v>
      </c>
      <c r="AP1329" s="5">
        <f t="shared" si="20"/>
        <v>7.3120000000000003</v>
      </c>
      <c r="AQ1329" s="2">
        <v>7312</v>
      </c>
    </row>
    <row r="1330" spans="1:43">
      <c r="A1330" s="6">
        <v>-7359</v>
      </c>
      <c r="B1330" s="1">
        <v>-41.845999999999997</v>
      </c>
      <c r="C1330" s="1">
        <v>0.61499999999999999</v>
      </c>
      <c r="D1330" s="1">
        <v>-4.2000000000000003E-2</v>
      </c>
      <c r="E1330" s="1">
        <v>504.91800000000001</v>
      </c>
      <c r="F1330" s="1">
        <v>500.41</v>
      </c>
      <c r="G1330" s="6">
        <v>-1031</v>
      </c>
      <c r="H1330" s="6">
        <v>-1037</v>
      </c>
      <c r="I1330" s="1">
        <v>504.99</v>
      </c>
      <c r="J1330" s="1">
        <v>499.69600000000003</v>
      </c>
      <c r="K1330" s="1">
        <v>-875.11800000000005</v>
      </c>
      <c r="L1330" s="1">
        <v>-879.803</v>
      </c>
      <c r="M1330" s="6">
        <v>-7359</v>
      </c>
      <c r="N1330" s="1">
        <v>-536.10599999999999</v>
      </c>
      <c r="O1330" s="1">
        <v>-380.10700000000003</v>
      </c>
      <c r="P1330" s="1">
        <v>-6.16</v>
      </c>
      <c r="Q1330" s="1">
        <v>-5.577</v>
      </c>
      <c r="R1330" s="1">
        <v>-0.96699999999999997</v>
      </c>
      <c r="S1330" s="1">
        <v>-0.78800000000000003</v>
      </c>
      <c r="T1330" s="1">
        <v>1</v>
      </c>
      <c r="U1330" s="1">
        <v>-5.8769999999999998</v>
      </c>
      <c r="V1330" s="1">
        <v>-5.7889999999999997</v>
      </c>
      <c r="W1330" s="1">
        <v>20.728999999999999</v>
      </c>
      <c r="X1330" s="1">
        <v>20.815000000000001</v>
      </c>
      <c r="Y1330" s="1">
        <v>-7.8109999999999999</v>
      </c>
      <c r="Z1330" s="1">
        <v>9.9000000000000005E-2</v>
      </c>
      <c r="AA1330" s="1">
        <v>0.14499999999999999</v>
      </c>
      <c r="AB1330" s="1">
        <v>0.23599999999999999</v>
      </c>
      <c r="AC1330" s="1">
        <v>-2.1000000000000001E-2</v>
      </c>
      <c r="AG1330" s="3">
        <v>-7359</v>
      </c>
      <c r="AH1330">
        <v>0.14899999999999999</v>
      </c>
      <c r="AJ1330" s="3">
        <v>-7359</v>
      </c>
      <c r="AK1330">
        <v>0.14799999999999999</v>
      </c>
      <c r="AM1330" s="5">
        <v>-7359</v>
      </c>
      <c r="AN1330">
        <v>5.7000000000000002E-2</v>
      </c>
      <c r="AP1330" s="5">
        <f t="shared" si="20"/>
        <v>7.3090000000000002</v>
      </c>
      <c r="AQ1330" s="2">
        <v>7309</v>
      </c>
    </row>
    <row r="1331" spans="1:43">
      <c r="A1331" s="6">
        <v>-7356</v>
      </c>
      <c r="B1331" s="1">
        <v>-41.844999999999999</v>
      </c>
      <c r="C1331" s="1">
        <v>0.60599999999999998</v>
      </c>
      <c r="D1331" s="1">
        <v>-4.1000000000000002E-2</v>
      </c>
      <c r="E1331" s="1">
        <v>462.63600000000002</v>
      </c>
      <c r="F1331" s="1">
        <v>501.44900000000001</v>
      </c>
      <c r="G1331" s="6">
        <v>-1050</v>
      </c>
      <c r="H1331" s="6">
        <v>-1036</v>
      </c>
      <c r="I1331" s="1">
        <v>463.92399999999998</v>
      </c>
      <c r="J1331" s="1">
        <v>500.64</v>
      </c>
      <c r="K1331" s="1">
        <v>-889.52099999999996</v>
      </c>
      <c r="L1331" s="1">
        <v>-879.67100000000005</v>
      </c>
      <c r="M1331" s="6">
        <v>-7356</v>
      </c>
      <c r="N1331" s="1">
        <v>-534.84799999999996</v>
      </c>
      <c r="O1331" s="1">
        <v>-379.03</v>
      </c>
      <c r="P1331" s="1">
        <v>-6.1609999999999996</v>
      </c>
      <c r="Q1331" s="1">
        <v>-5.5810000000000004</v>
      </c>
      <c r="R1331" s="1">
        <v>-0.96199999999999997</v>
      </c>
      <c r="S1331" s="1">
        <v>-0.78500000000000003</v>
      </c>
      <c r="T1331" s="1">
        <v>0</v>
      </c>
      <c r="U1331" s="1">
        <v>-5.5449999999999999</v>
      </c>
      <c r="V1331" s="1">
        <v>-5.7939999999999996</v>
      </c>
      <c r="W1331" s="1">
        <v>21</v>
      </c>
      <c r="X1331" s="1">
        <v>20.812000000000001</v>
      </c>
      <c r="Y1331" s="1">
        <v>-7.806</v>
      </c>
      <c r="Z1331" s="1">
        <v>9.6000000000000002E-2</v>
      </c>
      <c r="AA1331" s="1">
        <v>0.14099999999999999</v>
      </c>
      <c r="AB1331" s="1">
        <v>0.248</v>
      </c>
      <c r="AC1331" s="1">
        <v>-0.02</v>
      </c>
      <c r="AG1331" s="3">
        <v>-7356</v>
      </c>
      <c r="AH1331">
        <v>0.105</v>
      </c>
      <c r="AJ1331" s="3">
        <v>-7356</v>
      </c>
      <c r="AK1331">
        <v>0.13500000000000001</v>
      </c>
      <c r="AM1331" s="5">
        <v>-7356</v>
      </c>
      <c r="AN1331">
        <v>7.4999999999999997E-2</v>
      </c>
      <c r="AP1331" s="5">
        <f t="shared" si="20"/>
        <v>7.306</v>
      </c>
      <c r="AQ1331" s="2">
        <v>7306</v>
      </c>
    </row>
    <row r="1332" spans="1:43">
      <c r="A1332" s="6">
        <v>-7353</v>
      </c>
      <c r="B1332" s="1">
        <v>-42.566000000000003</v>
      </c>
      <c r="C1332" s="1">
        <v>0.59799999999999998</v>
      </c>
      <c r="D1332" s="1">
        <v>-4.1000000000000002E-2</v>
      </c>
      <c r="E1332" s="1">
        <v>462.63600000000002</v>
      </c>
      <c r="F1332" s="1">
        <v>503.267</v>
      </c>
      <c r="G1332" s="6">
        <v>-1050</v>
      </c>
      <c r="H1332" s="6">
        <v>-1036</v>
      </c>
      <c r="I1332" s="1">
        <v>463.92399999999998</v>
      </c>
      <c r="J1332" s="1">
        <v>502.31799999999998</v>
      </c>
      <c r="K1332" s="1">
        <v>-889.52099999999996</v>
      </c>
      <c r="L1332" s="1">
        <v>-879.35400000000004</v>
      </c>
      <c r="M1332" s="6">
        <v>-7353</v>
      </c>
      <c r="N1332" s="1">
        <v>-532.55600000000004</v>
      </c>
      <c r="O1332" s="1">
        <v>-377.036</v>
      </c>
      <c r="P1332" s="1">
        <v>-6.1630000000000003</v>
      </c>
      <c r="Q1332" s="1">
        <v>-5.5890000000000004</v>
      </c>
      <c r="R1332" s="1">
        <v>-0.94499999999999995</v>
      </c>
      <c r="S1332" s="1">
        <v>-0.77300000000000002</v>
      </c>
      <c r="T1332" s="1">
        <v>0</v>
      </c>
      <c r="U1332" s="1">
        <v>-5.5449999999999999</v>
      </c>
      <c r="V1332" s="1">
        <v>-5.8029999999999999</v>
      </c>
      <c r="W1332" s="1">
        <v>21</v>
      </c>
      <c r="X1332" s="1">
        <v>20.806000000000001</v>
      </c>
      <c r="Y1332" s="1">
        <v>-7.7960000000000003</v>
      </c>
      <c r="Z1332" s="1">
        <v>8.8999999999999996E-2</v>
      </c>
      <c r="AA1332" s="1">
        <v>0.13200000000000001</v>
      </c>
      <c r="AB1332" s="1">
        <v>0.25</v>
      </c>
      <c r="AC1332" s="1">
        <v>-0.02</v>
      </c>
      <c r="AG1332" s="3">
        <v>-7353</v>
      </c>
      <c r="AH1332">
        <v>7.0999999999999994E-2</v>
      </c>
      <c r="AJ1332" s="3">
        <v>-7353</v>
      </c>
      <c r="AK1332">
        <v>0.123</v>
      </c>
      <c r="AM1332" s="5">
        <v>-7353</v>
      </c>
      <c r="AN1332">
        <v>8.6999999999999994E-2</v>
      </c>
      <c r="AP1332" s="5">
        <f t="shared" si="20"/>
        <v>7.3029999999999999</v>
      </c>
      <c r="AQ1332" s="2">
        <v>7303</v>
      </c>
    </row>
    <row r="1333" spans="1:43">
      <c r="A1333" s="6">
        <v>-7350</v>
      </c>
      <c r="B1333" s="1">
        <v>-44.042999999999999</v>
      </c>
      <c r="C1333" s="1">
        <v>0.59</v>
      </c>
      <c r="D1333" s="1">
        <v>-0.04</v>
      </c>
      <c r="E1333" s="1">
        <v>462.63600000000002</v>
      </c>
      <c r="F1333" s="1">
        <v>505.98200000000003</v>
      </c>
      <c r="G1333" s="6">
        <v>-1050</v>
      </c>
      <c r="H1333" s="6">
        <v>-1035</v>
      </c>
      <c r="I1333" s="1">
        <v>463.92399999999998</v>
      </c>
      <c r="J1333" s="1">
        <v>504.83699999999999</v>
      </c>
      <c r="K1333" s="1">
        <v>-889.52099999999996</v>
      </c>
      <c r="L1333" s="1">
        <v>-878.83399999999995</v>
      </c>
      <c r="M1333" s="6">
        <v>-7350</v>
      </c>
      <c r="N1333" s="1">
        <v>-529.08500000000004</v>
      </c>
      <c r="O1333" s="1">
        <v>-373.99700000000001</v>
      </c>
      <c r="P1333" s="1">
        <v>-6.1680000000000001</v>
      </c>
      <c r="Q1333" s="1">
        <v>-5.6029999999999998</v>
      </c>
      <c r="R1333" s="1">
        <v>-0.91500000000000004</v>
      </c>
      <c r="S1333" s="1">
        <v>-0.75</v>
      </c>
      <c r="T1333" s="1">
        <v>0</v>
      </c>
      <c r="U1333" s="1">
        <v>-5.5449999999999999</v>
      </c>
      <c r="V1333" s="1">
        <v>-5.8170000000000002</v>
      </c>
      <c r="W1333" s="1">
        <v>21</v>
      </c>
      <c r="X1333" s="1">
        <v>20.795999999999999</v>
      </c>
      <c r="Y1333" s="1">
        <v>-7.7789999999999999</v>
      </c>
      <c r="Z1333" s="1">
        <v>0.08</v>
      </c>
      <c r="AA1333" s="1">
        <v>0.11899999999999999</v>
      </c>
      <c r="AB1333" s="1">
        <v>0.24299999999999999</v>
      </c>
      <c r="AC1333" s="1">
        <v>-0.02</v>
      </c>
      <c r="AG1333" s="3">
        <v>-7350</v>
      </c>
      <c r="AH1333">
        <v>0.112</v>
      </c>
      <c r="AJ1333" s="3">
        <v>-7350</v>
      </c>
      <c r="AK1333">
        <v>0.152</v>
      </c>
      <c r="AM1333" s="5">
        <v>-7350</v>
      </c>
      <c r="AN1333">
        <v>9.4E-2</v>
      </c>
      <c r="AP1333" s="5">
        <f t="shared" si="20"/>
        <v>7.3</v>
      </c>
      <c r="AQ1333" s="2">
        <v>7300</v>
      </c>
    </row>
    <row r="1334" spans="1:43">
      <c r="A1334" s="6">
        <v>-7347</v>
      </c>
      <c r="B1334" s="1">
        <v>-46.273000000000003</v>
      </c>
      <c r="C1334" s="1">
        <v>0.58199999999999996</v>
      </c>
      <c r="D1334" s="1">
        <v>-0.04</v>
      </c>
      <c r="E1334" s="1">
        <v>504.91800000000001</v>
      </c>
      <c r="F1334" s="1">
        <v>509.666</v>
      </c>
      <c r="G1334" s="6">
        <v>-1031</v>
      </c>
      <c r="H1334" s="6">
        <v>-1034</v>
      </c>
      <c r="I1334" s="1">
        <v>504.99</v>
      </c>
      <c r="J1334" s="1">
        <v>508.26299999999998</v>
      </c>
      <c r="K1334" s="1">
        <v>-875.11800000000005</v>
      </c>
      <c r="L1334" s="1">
        <v>-878.10299999999995</v>
      </c>
      <c r="M1334" s="6">
        <v>-7347</v>
      </c>
      <c r="N1334" s="1">
        <v>-524.346</v>
      </c>
      <c r="O1334" s="1">
        <v>-369.839</v>
      </c>
      <c r="P1334" s="1">
        <v>-6.1749999999999998</v>
      </c>
      <c r="Q1334" s="1">
        <v>-5.6210000000000004</v>
      </c>
      <c r="R1334" s="1">
        <v>-0.86699999999999999</v>
      </c>
      <c r="S1334" s="1">
        <v>-0.71299999999999997</v>
      </c>
      <c r="T1334" s="1">
        <v>1</v>
      </c>
      <c r="U1334" s="1">
        <v>-5.8769999999999998</v>
      </c>
      <c r="V1334" s="1">
        <v>-5.8380000000000001</v>
      </c>
      <c r="W1334" s="1">
        <v>20.728999999999999</v>
      </c>
      <c r="X1334" s="1">
        <v>20.782</v>
      </c>
      <c r="Y1334" s="1">
        <v>-7.7519999999999998</v>
      </c>
      <c r="Z1334" s="1">
        <v>6.7000000000000004E-2</v>
      </c>
      <c r="AA1334" s="1">
        <v>0.1</v>
      </c>
      <c r="AB1334" s="1">
        <v>0.23100000000000001</v>
      </c>
      <c r="AC1334" s="1">
        <v>-1.9E-2</v>
      </c>
      <c r="AG1334" s="3">
        <v>-7347</v>
      </c>
      <c r="AH1334">
        <v>0.19600000000000001</v>
      </c>
      <c r="AJ1334" s="3">
        <v>-7347</v>
      </c>
      <c r="AK1334">
        <v>0.19500000000000001</v>
      </c>
      <c r="AM1334" s="5">
        <v>-7347</v>
      </c>
      <c r="AN1334">
        <v>9.0999999999999998E-2</v>
      </c>
      <c r="AP1334" s="5">
        <f t="shared" si="20"/>
        <v>7.2969999999999997</v>
      </c>
      <c r="AQ1334" s="2">
        <v>7297</v>
      </c>
    </row>
    <row r="1335" spans="1:43">
      <c r="A1335" s="6">
        <v>-7344</v>
      </c>
      <c r="B1335" s="1">
        <v>-49.212000000000003</v>
      </c>
      <c r="C1335" s="1">
        <v>0.57499999999999996</v>
      </c>
      <c r="D1335" s="1">
        <v>-3.9E-2</v>
      </c>
      <c r="E1335" s="1">
        <v>504.91800000000001</v>
      </c>
      <c r="F1335" s="1">
        <v>514.33799999999997</v>
      </c>
      <c r="G1335" s="6">
        <v>-1031</v>
      </c>
      <c r="H1335" s="6">
        <v>-1033</v>
      </c>
      <c r="I1335" s="1">
        <v>504.99</v>
      </c>
      <c r="J1335" s="1">
        <v>512.61199999999997</v>
      </c>
      <c r="K1335" s="1">
        <v>-875.11800000000005</v>
      </c>
      <c r="L1335" s="1">
        <v>-877.16200000000003</v>
      </c>
      <c r="M1335" s="6">
        <v>-7344</v>
      </c>
      <c r="N1335" s="1">
        <v>-518.322</v>
      </c>
      <c r="O1335" s="1">
        <v>-364.55</v>
      </c>
      <c r="P1335" s="1">
        <v>-6.1829999999999998</v>
      </c>
      <c r="Q1335" s="1">
        <v>-5.6449999999999996</v>
      </c>
      <c r="R1335" s="1">
        <v>-0.80100000000000005</v>
      </c>
      <c r="S1335" s="1">
        <v>-0.66</v>
      </c>
      <c r="T1335" s="1">
        <v>1</v>
      </c>
      <c r="U1335" s="1">
        <v>-5.8769999999999998</v>
      </c>
      <c r="V1335" s="1">
        <v>-5.8630000000000004</v>
      </c>
      <c r="W1335" s="1">
        <v>20.728999999999999</v>
      </c>
      <c r="X1335" s="1">
        <v>20.763999999999999</v>
      </c>
      <c r="Y1335" s="1">
        <v>-7.7130000000000001</v>
      </c>
      <c r="Z1335" s="1">
        <v>0.05</v>
      </c>
      <c r="AA1335" s="1">
        <v>7.5999999999999998E-2</v>
      </c>
      <c r="AB1335" s="1">
        <v>0.21299999999999999</v>
      </c>
      <c r="AC1335" s="1">
        <v>-1.9E-2</v>
      </c>
      <c r="AG1335" s="3">
        <v>-7344</v>
      </c>
      <c r="AH1335">
        <v>0.19600000000000001</v>
      </c>
      <c r="AJ1335" s="3">
        <v>-7344</v>
      </c>
      <c r="AK1335">
        <v>0.19400000000000001</v>
      </c>
      <c r="AM1335" s="5">
        <v>-7344</v>
      </c>
      <c r="AN1335">
        <v>7.6999999999999999E-2</v>
      </c>
      <c r="AP1335" s="5">
        <f t="shared" si="20"/>
        <v>7.2939999999999996</v>
      </c>
      <c r="AQ1335" s="2">
        <v>7294</v>
      </c>
    </row>
    <row r="1336" spans="1:43">
      <c r="A1336" s="6">
        <v>-7341</v>
      </c>
      <c r="B1336" s="1">
        <v>-52.773000000000003</v>
      </c>
      <c r="C1336" s="1">
        <v>0.56699999999999995</v>
      </c>
      <c r="D1336" s="1">
        <v>-3.7999999999999999E-2</v>
      </c>
      <c r="E1336" s="1">
        <v>462.63600000000002</v>
      </c>
      <c r="F1336" s="1">
        <v>519.95699999999999</v>
      </c>
      <c r="G1336" s="6">
        <v>-1050</v>
      </c>
      <c r="H1336" s="6">
        <v>-1031</v>
      </c>
      <c r="I1336" s="1">
        <v>463.92399999999998</v>
      </c>
      <c r="J1336" s="1">
        <v>517.84299999999996</v>
      </c>
      <c r="K1336" s="1">
        <v>-889.52099999999996</v>
      </c>
      <c r="L1336" s="1">
        <v>-876.02800000000002</v>
      </c>
      <c r="M1336" s="6">
        <v>-7341</v>
      </c>
      <c r="N1336" s="1">
        <v>-511.07400000000001</v>
      </c>
      <c r="O1336" s="1">
        <v>-358.185</v>
      </c>
      <c r="P1336" s="1">
        <v>-6.1929999999999996</v>
      </c>
      <c r="Q1336" s="1">
        <v>-5.6740000000000004</v>
      </c>
      <c r="R1336" s="1">
        <v>-0.71499999999999997</v>
      </c>
      <c r="S1336" s="1">
        <v>-0.59099999999999997</v>
      </c>
      <c r="T1336" s="1">
        <v>0</v>
      </c>
      <c r="U1336" s="1">
        <v>-5.5449999999999999</v>
      </c>
      <c r="V1336" s="1">
        <v>-5.8940000000000001</v>
      </c>
      <c r="W1336" s="1">
        <v>21</v>
      </c>
      <c r="X1336" s="1">
        <v>20.742000000000001</v>
      </c>
      <c r="Y1336" s="1">
        <v>-7.66</v>
      </c>
      <c r="Z1336" s="1">
        <v>0.03</v>
      </c>
      <c r="AA1336" s="1">
        <v>4.8000000000000001E-2</v>
      </c>
      <c r="AB1336" s="1">
        <v>0.188</v>
      </c>
      <c r="AC1336" s="1">
        <v>-1.9E-2</v>
      </c>
      <c r="AG1336" s="3">
        <v>-7341</v>
      </c>
      <c r="AH1336">
        <v>0.111</v>
      </c>
      <c r="AJ1336" s="3">
        <v>-7341</v>
      </c>
      <c r="AK1336">
        <v>0.13900000000000001</v>
      </c>
      <c r="AM1336" s="5">
        <v>-7341</v>
      </c>
      <c r="AN1336">
        <v>5.1999999999999998E-2</v>
      </c>
      <c r="AP1336" s="5">
        <f t="shared" si="20"/>
        <v>7.2910000000000004</v>
      </c>
      <c r="AQ1336" s="2">
        <v>7291</v>
      </c>
    </row>
    <row r="1337" spans="1:43">
      <c r="A1337" s="6">
        <v>-7338</v>
      </c>
      <c r="B1337" s="1">
        <v>-56.829000000000001</v>
      </c>
      <c r="C1337" s="1">
        <v>0.56000000000000005</v>
      </c>
      <c r="D1337" s="1">
        <v>-3.7999999999999999E-2</v>
      </c>
      <c r="E1337" s="1">
        <v>462.63600000000002</v>
      </c>
      <c r="F1337" s="1">
        <v>526.41800000000001</v>
      </c>
      <c r="G1337" s="6">
        <v>-1050</v>
      </c>
      <c r="H1337" s="6">
        <v>-1029</v>
      </c>
      <c r="I1337" s="1">
        <v>463.92399999999998</v>
      </c>
      <c r="J1337" s="1">
        <v>523.85500000000002</v>
      </c>
      <c r="K1337" s="1">
        <v>-889.52099999999996</v>
      </c>
      <c r="L1337" s="1">
        <v>-874.72900000000004</v>
      </c>
      <c r="M1337" s="6">
        <v>-7338</v>
      </c>
      <c r="N1337" s="1">
        <v>-502.74599999999998</v>
      </c>
      <c r="O1337" s="1">
        <v>-350.87299999999999</v>
      </c>
      <c r="P1337" s="1">
        <v>-6.2050000000000001</v>
      </c>
      <c r="Q1337" s="1">
        <v>-5.7069999999999999</v>
      </c>
      <c r="R1337" s="1">
        <v>-0.61</v>
      </c>
      <c r="S1337" s="1">
        <v>-0.50600000000000001</v>
      </c>
      <c r="T1337" s="1">
        <v>0</v>
      </c>
      <c r="U1337" s="1">
        <v>-5.5449999999999999</v>
      </c>
      <c r="V1337" s="1">
        <v>-5.93</v>
      </c>
      <c r="W1337" s="1">
        <v>21</v>
      </c>
      <c r="X1337" s="1">
        <v>20.716000000000001</v>
      </c>
      <c r="Y1337" s="1">
        <v>-7.5910000000000002</v>
      </c>
      <c r="Z1337" s="6">
        <v>6.8380000000000003E-3</v>
      </c>
      <c r="AA1337" s="1">
        <v>1.4999999999999999E-2</v>
      </c>
      <c r="AB1337" s="1">
        <v>0.151</v>
      </c>
      <c r="AC1337" s="1">
        <v>-1.9E-2</v>
      </c>
      <c r="AG1337" s="3">
        <v>-7338</v>
      </c>
      <c r="AH1337">
        <v>4.7E-2</v>
      </c>
      <c r="AJ1337" s="3">
        <v>-7338</v>
      </c>
      <c r="AK1337">
        <v>5.8000000000000003E-2</v>
      </c>
      <c r="AM1337" s="5">
        <v>-7338</v>
      </c>
      <c r="AN1337">
        <v>2.1999999999999999E-2</v>
      </c>
      <c r="AP1337" s="5">
        <f t="shared" si="20"/>
        <v>7.2880000000000003</v>
      </c>
      <c r="AQ1337" s="2">
        <v>7288</v>
      </c>
    </row>
    <row r="1338" spans="1:43">
      <c r="A1338" s="6">
        <v>-7335</v>
      </c>
      <c r="B1338" s="1">
        <v>-61.222000000000001</v>
      </c>
      <c r="C1338" s="1">
        <v>0.55300000000000005</v>
      </c>
      <c r="D1338" s="1">
        <v>-3.7999999999999999E-2</v>
      </c>
      <c r="E1338" s="1">
        <v>462.63600000000002</v>
      </c>
      <c r="F1338" s="1">
        <v>533.55399999999997</v>
      </c>
      <c r="G1338" s="6">
        <v>-1050</v>
      </c>
      <c r="H1338" s="6">
        <v>-1027</v>
      </c>
      <c r="I1338" s="1">
        <v>463.92399999999998</v>
      </c>
      <c r="J1338" s="1">
        <v>530.49300000000005</v>
      </c>
      <c r="K1338" s="1">
        <v>-889.52099999999996</v>
      </c>
      <c r="L1338" s="1">
        <v>-873.30399999999997</v>
      </c>
      <c r="M1338" s="6">
        <v>-7335</v>
      </c>
      <c r="N1338" s="1">
        <v>-493.55799999999999</v>
      </c>
      <c r="O1338" s="1">
        <v>-342.81200000000001</v>
      </c>
      <c r="P1338" s="1">
        <v>-6.218</v>
      </c>
      <c r="Q1338" s="1">
        <v>-5.7430000000000003</v>
      </c>
      <c r="R1338" s="1">
        <v>-0.48499999999999999</v>
      </c>
      <c r="S1338" s="1">
        <v>-0.40500000000000003</v>
      </c>
      <c r="T1338" s="1">
        <v>0</v>
      </c>
      <c r="U1338" s="1">
        <v>-5.5449999999999999</v>
      </c>
      <c r="V1338" s="1">
        <v>-5.9690000000000003</v>
      </c>
      <c r="W1338" s="1">
        <v>21</v>
      </c>
      <c r="X1338" s="1">
        <v>20.689</v>
      </c>
      <c r="Y1338" s="1">
        <v>-7.5049999999999999</v>
      </c>
      <c r="Z1338" s="1">
        <v>-1.9E-2</v>
      </c>
      <c r="AA1338" s="1">
        <v>-2.1999999999999999E-2</v>
      </c>
      <c r="AB1338" s="1">
        <v>0.104</v>
      </c>
      <c r="AC1338" s="1">
        <v>-1.7999999999999999E-2</v>
      </c>
      <c r="AG1338" s="3">
        <v>-7335</v>
      </c>
      <c r="AH1338">
        <v>-7.3999999999999996E-2</v>
      </c>
      <c r="AJ1338" s="3">
        <v>-7335</v>
      </c>
      <c r="AK1338">
        <v>-2.7E-2</v>
      </c>
      <c r="AM1338" s="5">
        <v>-7335</v>
      </c>
      <c r="AN1338" s="3">
        <v>-4.6080000000000001E-3</v>
      </c>
      <c r="AP1338" s="5">
        <f t="shared" si="20"/>
        <v>7.2850000000000001</v>
      </c>
      <c r="AQ1338" s="2">
        <v>7285</v>
      </c>
    </row>
    <row r="1339" spans="1:43">
      <c r="A1339" s="6">
        <v>-7332</v>
      </c>
      <c r="B1339" s="1">
        <v>-65.763000000000005</v>
      </c>
      <c r="C1339" s="1">
        <v>0.54600000000000004</v>
      </c>
      <c r="D1339" s="1">
        <v>-3.6999999999999998E-2</v>
      </c>
      <c r="E1339" s="1">
        <v>689.44600000000003</v>
      </c>
      <c r="F1339" s="1">
        <v>541.14</v>
      </c>
      <c r="G1339" s="1">
        <v>-987.85299999999995</v>
      </c>
      <c r="H1339" s="6">
        <v>-1025</v>
      </c>
      <c r="I1339" s="1">
        <v>673.93299999999999</v>
      </c>
      <c r="J1339" s="1">
        <v>537.54600000000005</v>
      </c>
      <c r="K1339" s="1">
        <v>-847.58900000000006</v>
      </c>
      <c r="L1339" s="1">
        <v>-871.80499999999995</v>
      </c>
      <c r="M1339" s="6">
        <v>-7332</v>
      </c>
      <c r="N1339" s="1">
        <v>-483.80599999999998</v>
      </c>
      <c r="O1339" s="1">
        <v>-334.26</v>
      </c>
      <c r="P1339" s="1">
        <v>-6.2309999999999999</v>
      </c>
      <c r="Q1339" s="1">
        <v>-5.7809999999999997</v>
      </c>
      <c r="R1339" s="1">
        <v>-0.34499999999999997</v>
      </c>
      <c r="S1339" s="1">
        <v>-0.29099999999999998</v>
      </c>
      <c r="T1339" s="1">
        <v>3</v>
      </c>
      <c r="U1339" s="1">
        <v>-6.7380000000000004</v>
      </c>
      <c r="V1339" s="1">
        <v>-6.0110000000000001</v>
      </c>
      <c r="W1339" s="1">
        <v>20.186</v>
      </c>
      <c r="X1339" s="1">
        <v>20.66</v>
      </c>
      <c r="Y1339" s="1">
        <v>-7.4009999999999998</v>
      </c>
      <c r="Z1339" s="1">
        <v>-4.5999999999999999E-2</v>
      </c>
      <c r="AA1339" s="1">
        <v>-0.06</v>
      </c>
      <c r="AB1339" s="1">
        <v>5.1999999999999998E-2</v>
      </c>
      <c r="AC1339" s="1">
        <v>-1.7999999999999999E-2</v>
      </c>
      <c r="AG1339" s="3">
        <v>-7332</v>
      </c>
      <c r="AH1339">
        <v>-0.161</v>
      </c>
      <c r="AJ1339" s="3">
        <v>-7332</v>
      </c>
      <c r="AK1339">
        <v>-0.04</v>
      </c>
      <c r="AM1339" s="5">
        <v>-7332</v>
      </c>
      <c r="AN1339">
        <v>-2.4E-2</v>
      </c>
      <c r="AP1339" s="5">
        <f t="shared" si="20"/>
        <v>7.282</v>
      </c>
      <c r="AQ1339" s="2">
        <v>7282</v>
      </c>
    </row>
    <row r="1340" spans="1:43">
      <c r="A1340" s="6">
        <v>-7329</v>
      </c>
      <c r="B1340" s="1">
        <v>-70.254000000000005</v>
      </c>
      <c r="C1340" s="1">
        <v>0.54</v>
      </c>
      <c r="D1340" s="1">
        <v>-3.6999999999999998E-2</v>
      </c>
      <c r="E1340" s="1">
        <v>504.91800000000001</v>
      </c>
      <c r="F1340" s="1">
        <v>548.90599999999995</v>
      </c>
      <c r="G1340" s="6">
        <v>-1031</v>
      </c>
      <c r="H1340" s="6">
        <v>-1023</v>
      </c>
      <c r="I1340" s="1">
        <v>504.99</v>
      </c>
      <c r="J1340" s="1">
        <v>544.76</v>
      </c>
      <c r="K1340" s="1">
        <v>-875.11800000000005</v>
      </c>
      <c r="L1340" s="1">
        <v>-870.29</v>
      </c>
      <c r="M1340" s="6">
        <v>-7329</v>
      </c>
      <c r="N1340" s="1">
        <v>-473.84100000000001</v>
      </c>
      <c r="O1340" s="1">
        <v>-325.52999999999997</v>
      </c>
      <c r="P1340" s="1">
        <v>-6.2450000000000001</v>
      </c>
      <c r="Q1340" s="1">
        <v>-5.82</v>
      </c>
      <c r="R1340" s="1">
        <v>-0.192</v>
      </c>
      <c r="S1340" s="1">
        <v>-0.16700000000000001</v>
      </c>
      <c r="T1340" s="1">
        <v>1</v>
      </c>
      <c r="U1340" s="1">
        <v>-5.8769999999999998</v>
      </c>
      <c r="V1340" s="1">
        <v>-6.0529999999999999</v>
      </c>
      <c r="W1340" s="1">
        <v>20.728999999999999</v>
      </c>
      <c r="X1340" s="1">
        <v>20.631</v>
      </c>
      <c r="Y1340" s="1">
        <v>-7.2789999999999999</v>
      </c>
      <c r="Z1340" s="1">
        <v>-7.2999999999999995E-2</v>
      </c>
      <c r="AA1340" s="1">
        <v>-9.9000000000000005E-2</v>
      </c>
      <c r="AB1340" s="6">
        <v>-2.3860000000000001E-3</v>
      </c>
      <c r="AC1340" s="1">
        <v>-1.7999999999999999E-2</v>
      </c>
      <c r="AG1340" s="3">
        <v>-7329</v>
      </c>
      <c r="AH1340">
        <v>6.0999999999999999E-2</v>
      </c>
      <c r="AJ1340" s="3">
        <v>-7329</v>
      </c>
      <c r="AK1340">
        <v>5.7000000000000002E-2</v>
      </c>
      <c r="AM1340" s="5">
        <v>-7329</v>
      </c>
      <c r="AN1340">
        <v>-3.9E-2</v>
      </c>
      <c r="AP1340" s="5">
        <f t="shared" si="20"/>
        <v>7.2789999999999999</v>
      </c>
      <c r="AQ1340" s="2">
        <v>7279</v>
      </c>
    </row>
    <row r="1341" spans="1:43">
      <c r="A1341" s="6">
        <v>-7326</v>
      </c>
      <c r="B1341" s="1">
        <v>-74.491</v>
      </c>
      <c r="C1341" s="1">
        <v>0.53400000000000003</v>
      </c>
      <c r="D1341" s="1">
        <v>-3.5999999999999997E-2</v>
      </c>
      <c r="E1341" s="1">
        <v>504.91800000000001</v>
      </c>
      <c r="F1341" s="1">
        <v>556.54700000000003</v>
      </c>
      <c r="G1341" s="6">
        <v>-1031</v>
      </c>
      <c r="H1341" s="6">
        <v>-1021</v>
      </c>
      <c r="I1341" s="1">
        <v>504.99</v>
      </c>
      <c r="J1341" s="1">
        <v>551.851</v>
      </c>
      <c r="K1341" s="1">
        <v>-875.11800000000005</v>
      </c>
      <c r="L1341" s="1">
        <v>-868.82</v>
      </c>
      <c r="M1341" s="6">
        <v>-7326</v>
      </c>
      <c r="N1341" s="1">
        <v>-464.06</v>
      </c>
      <c r="O1341" s="1">
        <v>-316.96899999999999</v>
      </c>
      <c r="P1341" s="1">
        <v>-6.258</v>
      </c>
      <c r="Q1341" s="1">
        <v>-5.8579999999999997</v>
      </c>
      <c r="R1341" s="1">
        <v>-3.1E-2</v>
      </c>
      <c r="S1341" s="1">
        <v>-3.5000000000000003E-2</v>
      </c>
      <c r="T1341" s="1">
        <v>1</v>
      </c>
      <c r="U1341" s="1">
        <v>-5.8769999999999998</v>
      </c>
      <c r="V1341" s="1">
        <v>-6.0940000000000003</v>
      </c>
      <c r="W1341" s="1">
        <v>20.728999999999999</v>
      </c>
      <c r="X1341" s="1">
        <v>20.602</v>
      </c>
      <c r="Y1341" s="1">
        <v>-7.141</v>
      </c>
      <c r="Z1341" s="1">
        <v>-0.1</v>
      </c>
      <c r="AA1341" s="1">
        <v>-0.13700000000000001</v>
      </c>
      <c r="AB1341" s="1">
        <v>-5.5E-2</v>
      </c>
      <c r="AC1341" s="1">
        <v>-1.7999999999999999E-2</v>
      </c>
      <c r="AG1341" s="3">
        <v>-7326</v>
      </c>
      <c r="AH1341">
        <v>0.191</v>
      </c>
      <c r="AJ1341" s="3">
        <v>-7326</v>
      </c>
      <c r="AK1341">
        <v>0.104</v>
      </c>
      <c r="AM1341" s="5">
        <v>-7326</v>
      </c>
      <c r="AN1341">
        <v>-5.8000000000000003E-2</v>
      </c>
      <c r="AP1341" s="5">
        <f t="shared" si="20"/>
        <v>7.2759999999999998</v>
      </c>
      <c r="AQ1341" s="2">
        <v>7276</v>
      </c>
    </row>
    <row r="1342" spans="1:43">
      <c r="A1342" s="6">
        <v>-7323</v>
      </c>
      <c r="B1342" s="1">
        <v>-78.284999999999997</v>
      </c>
      <c r="C1342" s="1">
        <v>0.52800000000000002</v>
      </c>
      <c r="D1342" s="1">
        <v>-3.5999999999999997E-2</v>
      </c>
      <c r="E1342" s="1">
        <v>504.91800000000001</v>
      </c>
      <c r="F1342" s="1">
        <v>563.73900000000003</v>
      </c>
      <c r="G1342" s="6">
        <v>-1031</v>
      </c>
      <c r="H1342" s="6">
        <v>-1019</v>
      </c>
      <c r="I1342" s="1">
        <v>504.99</v>
      </c>
      <c r="J1342" s="1">
        <v>558.51900000000001</v>
      </c>
      <c r="K1342" s="1">
        <v>-875.11800000000005</v>
      </c>
      <c r="L1342" s="1">
        <v>-867.46</v>
      </c>
      <c r="M1342" s="6">
        <v>-7323</v>
      </c>
      <c r="N1342" s="1">
        <v>-454.87700000000001</v>
      </c>
      <c r="O1342" s="1">
        <v>-308.94099999999997</v>
      </c>
      <c r="P1342" s="1">
        <v>-6.27</v>
      </c>
      <c r="Q1342" s="1">
        <v>-5.8929999999999998</v>
      </c>
      <c r="R1342" s="1">
        <v>0.13200000000000001</v>
      </c>
      <c r="S1342" s="1">
        <v>9.9000000000000005E-2</v>
      </c>
      <c r="T1342" s="1">
        <v>1</v>
      </c>
      <c r="U1342" s="1">
        <v>-5.8769999999999998</v>
      </c>
      <c r="V1342" s="1">
        <v>-6.1319999999999997</v>
      </c>
      <c r="W1342" s="1">
        <v>20.728999999999999</v>
      </c>
      <c r="X1342" s="1">
        <v>20.576000000000001</v>
      </c>
      <c r="Y1342" s="1">
        <v>-6.9880000000000004</v>
      </c>
      <c r="Z1342" s="1">
        <v>-0.125</v>
      </c>
      <c r="AA1342" s="1">
        <v>-0.17199999999999999</v>
      </c>
      <c r="AB1342" s="1">
        <v>-0.104</v>
      </c>
      <c r="AC1342" s="1">
        <v>-1.7999999999999999E-2</v>
      </c>
      <c r="AG1342" s="3">
        <v>-7323</v>
      </c>
      <c r="AH1342">
        <v>-3.3000000000000002E-2</v>
      </c>
      <c r="AJ1342" s="3">
        <v>-7323</v>
      </c>
      <c r="AK1342">
        <v>-1.4999999999999999E-2</v>
      </c>
      <c r="AM1342" s="5">
        <v>-7323</v>
      </c>
      <c r="AN1342">
        <v>-8.6999999999999994E-2</v>
      </c>
      <c r="AP1342" s="5">
        <f t="shared" si="20"/>
        <v>7.2729999999999997</v>
      </c>
      <c r="AQ1342" s="2">
        <v>7273</v>
      </c>
    </row>
    <row r="1343" spans="1:43">
      <c r="A1343" s="6">
        <v>-7320</v>
      </c>
      <c r="B1343" s="1">
        <v>-81.47</v>
      </c>
      <c r="C1343" s="1">
        <v>0.52200000000000002</v>
      </c>
      <c r="D1343" s="1">
        <v>-3.5000000000000003E-2</v>
      </c>
      <c r="E1343" s="1">
        <v>798.14599999999996</v>
      </c>
      <c r="F1343" s="1">
        <v>570.15899999999999</v>
      </c>
      <c r="G1343" s="1">
        <v>-950.22799999999995</v>
      </c>
      <c r="H1343" s="6">
        <v>-1017</v>
      </c>
      <c r="I1343" s="1">
        <v>776.94399999999996</v>
      </c>
      <c r="J1343" s="1">
        <v>564.46500000000003</v>
      </c>
      <c r="K1343" s="1">
        <v>-819.44</v>
      </c>
      <c r="L1343" s="1">
        <v>-866.26900000000001</v>
      </c>
      <c r="M1343" s="6">
        <v>-7320</v>
      </c>
      <c r="N1343" s="1">
        <v>-446.70299999999997</v>
      </c>
      <c r="O1343" s="1">
        <v>-301.80399999999997</v>
      </c>
      <c r="P1343" s="1">
        <v>-6.28</v>
      </c>
      <c r="Q1343" s="1">
        <v>-5.9249999999999998</v>
      </c>
      <c r="R1343" s="1">
        <v>0.29199999999999998</v>
      </c>
      <c r="S1343" s="1">
        <v>0.23100000000000001</v>
      </c>
      <c r="T1343" s="1">
        <v>5</v>
      </c>
      <c r="U1343" s="1">
        <v>-7.4340000000000002</v>
      </c>
      <c r="V1343" s="1">
        <v>-6.1660000000000004</v>
      </c>
      <c r="W1343" s="1">
        <v>19.643999999999998</v>
      </c>
      <c r="X1343" s="1">
        <v>20.553000000000001</v>
      </c>
      <c r="Y1343" s="1">
        <v>-6.8220000000000001</v>
      </c>
      <c r="Z1343" s="1">
        <v>-0.14699999999999999</v>
      </c>
      <c r="AA1343" s="1">
        <v>-0.20300000000000001</v>
      </c>
      <c r="AB1343" s="1">
        <v>-0.15</v>
      </c>
      <c r="AC1343" s="1">
        <v>-1.7000000000000001E-2</v>
      </c>
      <c r="AG1343" s="3">
        <v>-7320</v>
      </c>
      <c r="AH1343">
        <v>-0.30499999999999999</v>
      </c>
      <c r="AJ1343" s="3">
        <v>-7320</v>
      </c>
      <c r="AK1343">
        <v>-0.126</v>
      </c>
      <c r="AM1343" s="5">
        <v>-7320</v>
      </c>
      <c r="AN1343">
        <v>-0.128</v>
      </c>
      <c r="AP1343" s="5">
        <f t="shared" si="20"/>
        <v>7.27</v>
      </c>
      <c r="AQ1343" s="2">
        <v>7270</v>
      </c>
    </row>
    <row r="1344" spans="1:43">
      <c r="A1344" s="6">
        <v>-7317</v>
      </c>
      <c r="B1344" s="1">
        <v>-83.921000000000006</v>
      </c>
      <c r="C1344" s="1">
        <v>0.51800000000000002</v>
      </c>
      <c r="D1344" s="1">
        <v>-3.5000000000000003E-2</v>
      </c>
      <c r="E1344" s="1">
        <v>504.91800000000001</v>
      </c>
      <c r="F1344" s="1">
        <v>575.51099999999997</v>
      </c>
      <c r="G1344" s="6">
        <v>-1031</v>
      </c>
      <c r="H1344" s="6">
        <v>-1015</v>
      </c>
      <c r="I1344" s="1">
        <v>504.99</v>
      </c>
      <c r="J1344" s="1">
        <v>569.41399999999999</v>
      </c>
      <c r="K1344" s="1">
        <v>-875.11800000000005</v>
      </c>
      <c r="L1344" s="1">
        <v>-865.30200000000002</v>
      </c>
      <c r="M1344" s="6">
        <v>-7317</v>
      </c>
      <c r="N1344" s="1">
        <v>-439.916</v>
      </c>
      <c r="O1344" s="1">
        <v>-295.88799999999998</v>
      </c>
      <c r="P1344" s="1">
        <v>-6.2889999999999997</v>
      </c>
      <c r="Q1344" s="1">
        <v>-5.95</v>
      </c>
      <c r="R1344" s="1">
        <v>0.442</v>
      </c>
      <c r="S1344" s="1">
        <v>0.35599999999999998</v>
      </c>
      <c r="T1344" s="1">
        <v>1</v>
      </c>
      <c r="U1344" s="1">
        <v>-5.8769999999999998</v>
      </c>
      <c r="V1344" s="1">
        <v>-6.194</v>
      </c>
      <c r="W1344" s="1">
        <v>20.728999999999999</v>
      </c>
      <c r="X1344" s="1">
        <v>20.533999999999999</v>
      </c>
      <c r="Y1344" s="1">
        <v>-6.6479999999999997</v>
      </c>
      <c r="Z1344" s="1">
        <v>-0.16600000000000001</v>
      </c>
      <c r="AA1344" s="1">
        <v>-0.22900000000000001</v>
      </c>
      <c r="AB1344" s="1">
        <v>-0.19400000000000001</v>
      </c>
      <c r="AC1344" s="1">
        <v>-1.7000000000000001E-2</v>
      </c>
      <c r="AG1344" s="3">
        <v>-7317</v>
      </c>
      <c r="AH1344">
        <v>-5.8000000000000003E-2</v>
      </c>
      <c r="AJ1344" s="3">
        <v>-7317</v>
      </c>
      <c r="AK1344">
        <v>-8.4000000000000005E-2</v>
      </c>
      <c r="AM1344" s="5">
        <v>-7317</v>
      </c>
      <c r="AN1344">
        <v>-0.18</v>
      </c>
      <c r="AP1344" s="5">
        <f t="shared" si="20"/>
        <v>7.2670000000000003</v>
      </c>
      <c r="AQ1344" s="2">
        <v>7267</v>
      </c>
    </row>
    <row r="1345" spans="1:43">
      <c r="A1345" s="6">
        <v>-7314</v>
      </c>
      <c r="B1345" s="1">
        <v>-85.558000000000007</v>
      </c>
      <c r="C1345" s="1">
        <v>0.51300000000000001</v>
      </c>
      <c r="D1345" s="1">
        <v>-3.5000000000000003E-2</v>
      </c>
      <c r="E1345" s="1">
        <v>504.91800000000001</v>
      </c>
      <c r="F1345" s="1">
        <v>579.53899999999999</v>
      </c>
      <c r="G1345" s="6">
        <v>-1031</v>
      </c>
      <c r="H1345" s="6">
        <v>-1014</v>
      </c>
      <c r="I1345" s="1">
        <v>504.99</v>
      </c>
      <c r="J1345" s="1">
        <v>573.13199999999995</v>
      </c>
      <c r="K1345" s="1">
        <v>-875.11800000000005</v>
      </c>
      <c r="L1345" s="1">
        <v>-864.59799999999996</v>
      </c>
      <c r="M1345" s="6">
        <v>-7314</v>
      </c>
      <c r="N1345" s="1">
        <v>-434.83199999999999</v>
      </c>
      <c r="O1345" s="1">
        <v>-291.46699999999998</v>
      </c>
      <c r="P1345" s="1">
        <v>-6.2949999999999999</v>
      </c>
      <c r="Q1345" s="1">
        <v>-5.9690000000000003</v>
      </c>
      <c r="R1345" s="1">
        <v>0.57599999999999996</v>
      </c>
      <c r="S1345" s="1">
        <v>0.46800000000000003</v>
      </c>
      <c r="T1345" s="1">
        <v>1</v>
      </c>
      <c r="U1345" s="1">
        <v>-5.8769999999999998</v>
      </c>
      <c r="V1345" s="1">
        <v>-6.2140000000000004</v>
      </c>
      <c r="W1345" s="1">
        <v>20.728999999999999</v>
      </c>
      <c r="X1345" s="1">
        <v>20.52</v>
      </c>
      <c r="Y1345" s="1">
        <v>-6.4690000000000003</v>
      </c>
      <c r="Z1345" s="1">
        <v>-0.18</v>
      </c>
      <c r="AA1345" s="1">
        <v>-0.248</v>
      </c>
      <c r="AB1345" s="1">
        <v>-0.23899999999999999</v>
      </c>
      <c r="AC1345" s="1">
        <v>-1.7000000000000001E-2</v>
      </c>
      <c r="AG1345" s="3">
        <v>-7314</v>
      </c>
      <c r="AH1345" s="3">
        <v>4.2729999999999999E-3</v>
      </c>
      <c r="AJ1345" s="3">
        <v>-7314</v>
      </c>
      <c r="AK1345">
        <v>-0.09</v>
      </c>
      <c r="AM1345" s="5">
        <v>-7314</v>
      </c>
      <c r="AN1345">
        <v>-0.24</v>
      </c>
      <c r="AP1345" s="5">
        <f t="shared" si="20"/>
        <v>7.2640000000000002</v>
      </c>
      <c r="AQ1345" s="2">
        <v>7264</v>
      </c>
    </row>
    <row r="1346" spans="1:43">
      <c r="A1346" s="6">
        <v>-7311</v>
      </c>
      <c r="B1346" s="1">
        <v>-86.355999999999995</v>
      </c>
      <c r="C1346" s="1">
        <v>0.50900000000000001</v>
      </c>
      <c r="D1346" s="1">
        <v>-3.5000000000000003E-2</v>
      </c>
      <c r="E1346" s="1">
        <v>689.44600000000003</v>
      </c>
      <c r="F1346" s="1">
        <v>582.05799999999999</v>
      </c>
      <c r="G1346" s="1">
        <v>-987.85299999999995</v>
      </c>
      <c r="H1346" s="6">
        <v>-1014</v>
      </c>
      <c r="I1346" s="1">
        <v>673.93299999999999</v>
      </c>
      <c r="J1346" s="1">
        <v>575.44799999999998</v>
      </c>
      <c r="K1346" s="1">
        <v>-847.58900000000006</v>
      </c>
      <c r="L1346" s="1">
        <v>-864.18600000000004</v>
      </c>
      <c r="M1346" s="6">
        <v>-7311</v>
      </c>
      <c r="N1346" s="1">
        <v>-431.68</v>
      </c>
      <c r="O1346" s="1">
        <v>-288.73700000000002</v>
      </c>
      <c r="P1346" s="1">
        <v>-6.2990000000000004</v>
      </c>
      <c r="Q1346" s="1">
        <v>-5.9809999999999999</v>
      </c>
      <c r="R1346" s="1">
        <v>0.69</v>
      </c>
      <c r="S1346" s="1">
        <v>0.56299999999999994</v>
      </c>
      <c r="T1346" s="1">
        <v>3</v>
      </c>
      <c r="U1346" s="1">
        <v>-6.7380000000000004</v>
      </c>
      <c r="V1346" s="1">
        <v>-6.2270000000000003</v>
      </c>
      <c r="W1346" s="1">
        <v>20.186</v>
      </c>
      <c r="X1346" s="1">
        <v>20.512</v>
      </c>
      <c r="Y1346" s="1">
        <v>-6.29</v>
      </c>
      <c r="Z1346" s="1">
        <v>-0.188</v>
      </c>
      <c r="AA1346" s="1">
        <v>-0.25900000000000001</v>
      </c>
      <c r="AB1346" s="1">
        <v>-0.27900000000000003</v>
      </c>
      <c r="AC1346" s="1">
        <v>-1.7000000000000001E-2</v>
      </c>
      <c r="AG1346" s="3">
        <v>-7311</v>
      </c>
      <c r="AH1346">
        <v>-0.32100000000000001</v>
      </c>
      <c r="AJ1346" s="3">
        <v>-7311</v>
      </c>
      <c r="AK1346">
        <v>-0.25900000000000001</v>
      </c>
      <c r="AM1346" s="5">
        <v>-7311</v>
      </c>
      <c r="AN1346">
        <v>-0.3</v>
      </c>
      <c r="AP1346" s="5">
        <f t="shared" si="20"/>
        <v>7.2610000000000001</v>
      </c>
      <c r="AQ1346" s="2">
        <v>7261</v>
      </c>
    </row>
    <row r="1347" spans="1:43">
      <c r="A1347" s="6">
        <v>-7308</v>
      </c>
      <c r="B1347" s="1">
        <v>-86.343999999999994</v>
      </c>
      <c r="C1347" s="1">
        <v>0.505</v>
      </c>
      <c r="D1347" s="1">
        <v>-3.4000000000000002E-2</v>
      </c>
      <c r="E1347" s="1">
        <v>689.44600000000003</v>
      </c>
      <c r="F1347" s="1">
        <v>582.96299999999997</v>
      </c>
      <c r="G1347" s="1">
        <v>-987.85299999999995</v>
      </c>
      <c r="H1347" s="6">
        <v>-1014</v>
      </c>
      <c r="I1347" s="1">
        <v>673.93299999999999</v>
      </c>
      <c r="J1347" s="1">
        <v>576.27</v>
      </c>
      <c r="K1347" s="1">
        <v>-847.58900000000006</v>
      </c>
      <c r="L1347" s="1">
        <v>-864.07399999999996</v>
      </c>
      <c r="M1347" s="6">
        <v>-7308</v>
      </c>
      <c r="N1347" s="1">
        <v>-430.584</v>
      </c>
      <c r="O1347" s="1">
        <v>-287.803</v>
      </c>
      <c r="P1347" s="1">
        <v>-6.3</v>
      </c>
      <c r="Q1347" s="1">
        <v>-5.984</v>
      </c>
      <c r="R1347" s="1">
        <v>0.77700000000000002</v>
      </c>
      <c r="S1347" s="1">
        <v>0.63800000000000001</v>
      </c>
      <c r="T1347" s="1">
        <v>3</v>
      </c>
      <c r="U1347" s="1">
        <v>-6.7380000000000004</v>
      </c>
      <c r="V1347" s="1">
        <v>-6.2309999999999999</v>
      </c>
      <c r="W1347" s="1">
        <v>20.186</v>
      </c>
      <c r="X1347" s="1">
        <v>20.51</v>
      </c>
      <c r="Y1347" s="1">
        <v>-6.1139999999999999</v>
      </c>
      <c r="Z1347" s="1">
        <v>-0.191</v>
      </c>
      <c r="AA1347" s="1">
        <v>-0.26300000000000001</v>
      </c>
      <c r="AB1347" s="1">
        <v>-0.30599999999999999</v>
      </c>
      <c r="AC1347" s="1">
        <v>-1.7000000000000001E-2</v>
      </c>
      <c r="AG1347" s="3">
        <v>-7308</v>
      </c>
      <c r="AH1347">
        <v>-0.50600000000000001</v>
      </c>
      <c r="AJ1347" s="3">
        <v>-7308</v>
      </c>
      <c r="AK1347">
        <v>-0.42199999999999999</v>
      </c>
      <c r="AM1347" s="5">
        <v>-7308</v>
      </c>
      <c r="AN1347">
        <v>-0.34200000000000003</v>
      </c>
      <c r="AP1347" s="5">
        <f t="shared" ref="AP1347:AP1410" si="21">(-AM1347-50)/1000</f>
        <v>7.258</v>
      </c>
      <c r="AQ1347" s="2">
        <v>7258</v>
      </c>
    </row>
    <row r="1348" spans="1:43">
      <c r="A1348" s="6">
        <v>-7305</v>
      </c>
      <c r="B1348" s="1">
        <v>-85.602000000000004</v>
      </c>
      <c r="C1348" s="1">
        <v>0.502</v>
      </c>
      <c r="D1348" s="1">
        <v>-3.4000000000000002E-2</v>
      </c>
      <c r="E1348" s="1">
        <v>689.44600000000003</v>
      </c>
      <c r="F1348" s="1">
        <v>582.24699999999996</v>
      </c>
      <c r="G1348" s="1">
        <v>-987.85299999999995</v>
      </c>
      <c r="H1348" s="6">
        <v>-1014</v>
      </c>
      <c r="I1348" s="1">
        <v>673.93299999999999</v>
      </c>
      <c r="J1348" s="1">
        <v>575.59299999999996</v>
      </c>
      <c r="K1348" s="1">
        <v>-847.58900000000006</v>
      </c>
      <c r="L1348" s="1">
        <v>-864.25300000000004</v>
      </c>
      <c r="M1348" s="6">
        <v>-7305</v>
      </c>
      <c r="N1348" s="1">
        <v>-431.54199999999997</v>
      </c>
      <c r="O1348" s="1">
        <v>-288.66000000000003</v>
      </c>
      <c r="P1348" s="1">
        <v>-6.298</v>
      </c>
      <c r="Q1348" s="1">
        <v>-5.98</v>
      </c>
      <c r="R1348" s="1">
        <v>0.83599999999999997</v>
      </c>
      <c r="S1348" s="1">
        <v>0.69</v>
      </c>
      <c r="T1348" s="1">
        <v>3</v>
      </c>
      <c r="U1348" s="1">
        <v>-6.7380000000000004</v>
      </c>
      <c r="V1348" s="1">
        <v>-6.226</v>
      </c>
      <c r="W1348" s="1">
        <v>20.186</v>
      </c>
      <c r="X1348" s="1">
        <v>20.513000000000002</v>
      </c>
      <c r="Y1348" s="1">
        <v>-5.9470000000000001</v>
      </c>
      <c r="Z1348" s="1">
        <v>-0.188</v>
      </c>
      <c r="AA1348" s="1">
        <v>-0.25900000000000001</v>
      </c>
      <c r="AB1348" s="1">
        <v>-0.30599999999999999</v>
      </c>
      <c r="AC1348" s="1">
        <v>-1.7000000000000001E-2</v>
      </c>
      <c r="AG1348" s="3">
        <v>-7305</v>
      </c>
      <c r="AH1348">
        <v>-0.53</v>
      </c>
      <c r="AJ1348" s="3">
        <v>-7305</v>
      </c>
      <c r="AK1348">
        <v>-0.47599999999999998</v>
      </c>
      <c r="AM1348" s="5">
        <v>-7305</v>
      </c>
      <c r="AN1348">
        <v>-0.35199999999999998</v>
      </c>
      <c r="AP1348" s="5">
        <f t="shared" si="21"/>
        <v>7.2549999999999999</v>
      </c>
      <c r="AQ1348" s="2">
        <v>7255</v>
      </c>
    </row>
    <row r="1349" spans="1:43">
      <c r="A1349" s="6">
        <v>-7302</v>
      </c>
      <c r="B1349" s="1">
        <v>-84.257000000000005</v>
      </c>
      <c r="C1349" s="1">
        <v>0.499</v>
      </c>
      <c r="D1349" s="1">
        <v>-3.4000000000000002E-2</v>
      </c>
      <c r="E1349" s="1">
        <v>689.44600000000003</v>
      </c>
      <c r="F1349" s="1">
        <v>580</v>
      </c>
      <c r="G1349" s="1">
        <v>-987.85299999999995</v>
      </c>
      <c r="H1349" s="6">
        <v>-1014</v>
      </c>
      <c r="I1349" s="1">
        <v>673.93299999999999</v>
      </c>
      <c r="J1349" s="1">
        <v>573.50400000000002</v>
      </c>
      <c r="K1349" s="1">
        <v>-847.58900000000006</v>
      </c>
      <c r="L1349" s="1">
        <v>-864.69899999999996</v>
      </c>
      <c r="M1349" s="6">
        <v>-7302</v>
      </c>
      <c r="N1349" s="1">
        <v>-434.43099999999998</v>
      </c>
      <c r="O1349" s="1">
        <v>-291.19499999999999</v>
      </c>
      <c r="P1349" s="1">
        <v>-6.2939999999999996</v>
      </c>
      <c r="Q1349" s="1">
        <v>-5.9690000000000003</v>
      </c>
      <c r="R1349" s="1">
        <v>0.86399999999999999</v>
      </c>
      <c r="S1349" s="1">
        <v>0.71699999999999997</v>
      </c>
      <c r="T1349" s="1">
        <v>3</v>
      </c>
      <c r="U1349" s="1">
        <v>-6.7380000000000004</v>
      </c>
      <c r="V1349" s="1">
        <v>-6.2140000000000004</v>
      </c>
      <c r="W1349" s="1">
        <v>20.186</v>
      </c>
      <c r="X1349" s="1">
        <v>20.521999999999998</v>
      </c>
      <c r="Y1349" s="1">
        <v>-5.7910000000000004</v>
      </c>
      <c r="Z1349" s="1">
        <v>-0.18</v>
      </c>
      <c r="AA1349" s="1">
        <v>-0.248</v>
      </c>
      <c r="AB1349" s="1">
        <v>-0.27200000000000002</v>
      </c>
      <c r="AC1349" s="1">
        <v>-1.7000000000000001E-2</v>
      </c>
      <c r="AG1349" s="3">
        <v>-7302</v>
      </c>
      <c r="AH1349">
        <v>-0.50600000000000001</v>
      </c>
      <c r="AJ1349" s="3">
        <v>-7302</v>
      </c>
      <c r="AK1349">
        <v>-0.42099999999999999</v>
      </c>
      <c r="AM1349" s="5">
        <v>-7302</v>
      </c>
      <c r="AN1349">
        <v>-0.32200000000000001</v>
      </c>
      <c r="AP1349" s="5">
        <f t="shared" si="21"/>
        <v>7.2519999999999998</v>
      </c>
      <c r="AQ1349" s="2">
        <v>7252</v>
      </c>
    </row>
    <row r="1350" spans="1:43">
      <c r="A1350" s="6">
        <v>-7299</v>
      </c>
      <c r="B1350" s="1">
        <v>-82.466999999999999</v>
      </c>
      <c r="C1350" s="1">
        <v>0.497</v>
      </c>
      <c r="D1350" s="1">
        <v>-3.4000000000000002E-2</v>
      </c>
      <c r="E1350" s="1">
        <v>689.44600000000003</v>
      </c>
      <c r="F1350" s="1">
        <v>576.40499999999997</v>
      </c>
      <c r="G1350" s="1">
        <v>-987.85299999999995</v>
      </c>
      <c r="H1350" s="6">
        <v>-1015</v>
      </c>
      <c r="I1350" s="1">
        <v>673.93299999999999</v>
      </c>
      <c r="J1350" s="1">
        <v>570.17399999999998</v>
      </c>
      <c r="K1350" s="1">
        <v>-847.58900000000006</v>
      </c>
      <c r="L1350" s="1">
        <v>-865.36800000000005</v>
      </c>
      <c r="M1350" s="6">
        <v>-7299</v>
      </c>
      <c r="N1350" s="1">
        <v>-439.00700000000001</v>
      </c>
      <c r="O1350" s="1">
        <v>-295.19400000000002</v>
      </c>
      <c r="P1350" s="1">
        <v>-6.2880000000000003</v>
      </c>
      <c r="Q1350" s="1">
        <v>-5.9509999999999996</v>
      </c>
      <c r="R1350" s="1">
        <v>0.86099999999999999</v>
      </c>
      <c r="S1350" s="1">
        <v>0.71899999999999997</v>
      </c>
      <c r="T1350" s="1">
        <v>3</v>
      </c>
      <c r="U1350" s="1">
        <v>-6.7380000000000004</v>
      </c>
      <c r="V1350" s="1">
        <v>-6.1950000000000003</v>
      </c>
      <c r="W1350" s="1">
        <v>20.186</v>
      </c>
      <c r="X1350" s="1">
        <v>20.535</v>
      </c>
      <c r="Y1350" s="1">
        <v>-5.649</v>
      </c>
      <c r="Z1350" s="1">
        <v>-0.16800000000000001</v>
      </c>
      <c r="AA1350" s="1">
        <v>-0.23</v>
      </c>
      <c r="AB1350" s="1">
        <v>-0.20799999999999999</v>
      </c>
      <c r="AC1350" s="1">
        <v>-1.7000000000000001E-2</v>
      </c>
      <c r="AG1350" s="3">
        <v>-7299</v>
      </c>
      <c r="AH1350">
        <v>-0.32</v>
      </c>
      <c r="AJ1350" s="3">
        <v>-7299</v>
      </c>
      <c r="AK1350">
        <v>-0.24299999999999999</v>
      </c>
      <c r="AM1350" s="5">
        <v>-7299</v>
      </c>
      <c r="AN1350">
        <v>-0.26</v>
      </c>
      <c r="AP1350" s="5">
        <f t="shared" si="21"/>
        <v>7.2489999999999997</v>
      </c>
      <c r="AQ1350" s="2">
        <v>7249</v>
      </c>
    </row>
    <row r="1351" spans="1:43">
      <c r="A1351" s="6">
        <v>-7296</v>
      </c>
      <c r="B1351" s="1">
        <v>-80.411000000000001</v>
      </c>
      <c r="C1351" s="1">
        <v>0.495</v>
      </c>
      <c r="D1351" s="1">
        <v>-3.4000000000000002E-2</v>
      </c>
      <c r="E1351" s="1">
        <v>504.91800000000001</v>
      </c>
      <c r="F1351" s="1">
        <v>571.72799999999995</v>
      </c>
      <c r="G1351" s="6">
        <v>-1031</v>
      </c>
      <c r="H1351" s="6">
        <v>-1017</v>
      </c>
      <c r="I1351" s="1">
        <v>504.99</v>
      </c>
      <c r="J1351" s="1">
        <v>565.851</v>
      </c>
      <c r="K1351" s="1">
        <v>-875.11800000000005</v>
      </c>
      <c r="L1351" s="1">
        <v>-866.20500000000004</v>
      </c>
      <c r="M1351" s="6">
        <v>-7296</v>
      </c>
      <c r="N1351" s="1">
        <v>-444.928</v>
      </c>
      <c r="O1351" s="1">
        <v>-300.35399999999998</v>
      </c>
      <c r="P1351" s="1">
        <v>-6.2809999999999997</v>
      </c>
      <c r="Q1351" s="1">
        <v>-5.9290000000000003</v>
      </c>
      <c r="R1351" s="1">
        <v>0.82899999999999996</v>
      </c>
      <c r="S1351" s="1">
        <v>0.69599999999999995</v>
      </c>
      <c r="T1351" s="1">
        <v>1</v>
      </c>
      <c r="U1351" s="1">
        <v>-5.8769999999999998</v>
      </c>
      <c r="V1351" s="1">
        <v>-6.1710000000000003</v>
      </c>
      <c r="W1351" s="1">
        <v>20.728999999999999</v>
      </c>
      <c r="X1351" s="1">
        <v>20.550999999999998</v>
      </c>
      <c r="Y1351" s="1">
        <v>-5.5250000000000004</v>
      </c>
      <c r="Z1351" s="1">
        <v>-0.152</v>
      </c>
      <c r="AA1351" s="1">
        <v>-0.20799999999999999</v>
      </c>
      <c r="AB1351" s="1">
        <v>-0.13</v>
      </c>
      <c r="AC1351" s="1">
        <v>-1.7000000000000001E-2</v>
      </c>
      <c r="AG1351" s="3">
        <v>-7296</v>
      </c>
      <c r="AH1351">
        <v>3.5999999999999997E-2</v>
      </c>
      <c r="AJ1351" s="3">
        <v>-7296</v>
      </c>
      <c r="AK1351">
        <v>-1.4999999999999999E-2</v>
      </c>
      <c r="AM1351" s="5">
        <v>-7296</v>
      </c>
      <c r="AN1351">
        <v>-0.186</v>
      </c>
      <c r="AP1351" s="5">
        <f t="shared" si="21"/>
        <v>7.2460000000000004</v>
      </c>
      <c r="AQ1351" s="2">
        <v>7246</v>
      </c>
    </row>
    <row r="1352" spans="1:43">
      <c r="A1352" s="6">
        <v>-7293</v>
      </c>
      <c r="B1352" s="1">
        <v>-78.272000000000006</v>
      </c>
      <c r="C1352" s="1">
        <v>0.49299999999999999</v>
      </c>
      <c r="D1352" s="1">
        <v>-3.3000000000000002E-2</v>
      </c>
      <c r="E1352" s="1">
        <v>504.91800000000001</v>
      </c>
      <c r="F1352" s="1">
        <v>566.28899999999999</v>
      </c>
      <c r="G1352" s="6">
        <v>-1031</v>
      </c>
      <c r="H1352" s="6">
        <v>-1018</v>
      </c>
      <c r="I1352" s="1">
        <v>504.99</v>
      </c>
      <c r="J1352" s="1">
        <v>560.83299999999997</v>
      </c>
      <c r="K1352" s="1">
        <v>-875.11800000000005</v>
      </c>
      <c r="L1352" s="1">
        <v>-867.149</v>
      </c>
      <c r="M1352" s="6">
        <v>-7293</v>
      </c>
      <c r="N1352" s="1">
        <v>-451.78199999999998</v>
      </c>
      <c r="O1352" s="1">
        <v>-306.31599999999997</v>
      </c>
      <c r="P1352" s="1">
        <v>-6.2729999999999997</v>
      </c>
      <c r="Q1352" s="1">
        <v>-5.9039999999999999</v>
      </c>
      <c r="R1352" s="1">
        <v>0.77200000000000002</v>
      </c>
      <c r="S1352" s="1">
        <v>0.65300000000000002</v>
      </c>
      <c r="T1352" s="1">
        <v>1</v>
      </c>
      <c r="U1352" s="1">
        <v>-5.8769999999999998</v>
      </c>
      <c r="V1352" s="1">
        <v>-6.1429999999999998</v>
      </c>
      <c r="W1352" s="1">
        <v>20.728999999999999</v>
      </c>
      <c r="X1352" s="1">
        <v>20.57</v>
      </c>
      <c r="Y1352" s="1">
        <v>-5.42</v>
      </c>
      <c r="Z1352" s="1">
        <v>-0.13300000000000001</v>
      </c>
      <c r="AA1352" s="1">
        <v>-0.182</v>
      </c>
      <c r="AB1352" s="1">
        <v>-5.3999999999999999E-2</v>
      </c>
      <c r="AC1352" s="1">
        <v>-1.7000000000000001E-2</v>
      </c>
      <c r="AG1352" s="3">
        <v>-7293</v>
      </c>
      <c r="AH1352">
        <v>0.157</v>
      </c>
      <c r="AJ1352" s="3">
        <v>-7293</v>
      </c>
      <c r="AK1352">
        <v>8.1000000000000003E-2</v>
      </c>
      <c r="AM1352" s="5">
        <v>-7293</v>
      </c>
      <c r="AN1352">
        <v>-0.121</v>
      </c>
      <c r="AP1352" s="5">
        <f t="shared" si="21"/>
        <v>7.2430000000000003</v>
      </c>
      <c r="AQ1352" s="2">
        <v>7243</v>
      </c>
    </row>
    <row r="1353" spans="1:43">
      <c r="A1353" s="6">
        <v>-7290</v>
      </c>
      <c r="B1353" s="1">
        <v>-76.225999999999999</v>
      </c>
      <c r="C1353" s="1">
        <v>0.49199999999999999</v>
      </c>
      <c r="D1353" s="1">
        <v>-3.3000000000000002E-2</v>
      </c>
      <c r="E1353" s="1">
        <v>462.63600000000002</v>
      </c>
      <c r="F1353" s="1">
        <v>560.44100000000003</v>
      </c>
      <c r="G1353" s="6">
        <v>-1050</v>
      </c>
      <c r="H1353" s="6">
        <v>-1020</v>
      </c>
      <c r="I1353" s="1">
        <v>463.92399999999998</v>
      </c>
      <c r="J1353" s="1">
        <v>555.44600000000003</v>
      </c>
      <c r="K1353" s="1">
        <v>-889.52099999999996</v>
      </c>
      <c r="L1353" s="1">
        <v>-868.13400000000001</v>
      </c>
      <c r="M1353" s="6">
        <v>-7290</v>
      </c>
      <c r="N1353" s="1">
        <v>-459.12099999999998</v>
      </c>
      <c r="O1353" s="1">
        <v>-312.68799999999999</v>
      </c>
      <c r="P1353" s="1">
        <v>-6.2640000000000002</v>
      </c>
      <c r="Q1353" s="1">
        <v>-5.8769999999999998</v>
      </c>
      <c r="R1353" s="1">
        <v>0.69299999999999995</v>
      </c>
      <c r="S1353" s="1">
        <v>0.59199999999999997</v>
      </c>
      <c r="T1353" s="1">
        <v>0</v>
      </c>
      <c r="U1353" s="1">
        <v>-5.5449999999999999</v>
      </c>
      <c r="V1353" s="1">
        <v>-6.1139999999999999</v>
      </c>
      <c r="W1353" s="1">
        <v>21</v>
      </c>
      <c r="X1353" s="1">
        <v>20.588999999999999</v>
      </c>
      <c r="Y1353" s="1">
        <v>-5.3330000000000002</v>
      </c>
      <c r="Z1353" s="1">
        <v>-0.114</v>
      </c>
      <c r="AA1353" s="1">
        <v>-0.156</v>
      </c>
      <c r="AB1353" s="6">
        <v>8.796E-3</v>
      </c>
      <c r="AC1353" s="1">
        <v>-1.6E-2</v>
      </c>
      <c r="AG1353" s="3">
        <v>-7290</v>
      </c>
      <c r="AH1353">
        <v>-2.9000000000000001E-2</v>
      </c>
      <c r="AJ1353" s="3">
        <v>-7290</v>
      </c>
      <c r="AK1353" s="3">
        <v>3.2039999999999998E-3</v>
      </c>
      <c r="AM1353" s="5">
        <v>-7290</v>
      </c>
      <c r="AN1353">
        <v>-7.1999999999999995E-2</v>
      </c>
      <c r="AP1353" s="5">
        <f t="shared" si="21"/>
        <v>7.24</v>
      </c>
      <c r="AQ1353" s="2">
        <v>7240</v>
      </c>
    </row>
    <row r="1354" spans="1:43">
      <c r="A1354" s="6">
        <v>-7287</v>
      </c>
      <c r="B1354" s="1">
        <v>-74.42</v>
      </c>
      <c r="C1354" s="1">
        <v>0.49199999999999999</v>
      </c>
      <c r="D1354" s="1">
        <v>-3.3000000000000002E-2</v>
      </c>
      <c r="E1354" s="1">
        <v>689.44600000000003</v>
      </c>
      <c r="F1354" s="1">
        <v>554.53599999999994</v>
      </c>
      <c r="G1354" s="1">
        <v>-987.85299999999995</v>
      </c>
      <c r="H1354" s="6">
        <v>-1021</v>
      </c>
      <c r="I1354" s="1">
        <v>673.93299999999999</v>
      </c>
      <c r="J1354" s="1">
        <v>550.01599999999996</v>
      </c>
      <c r="K1354" s="1">
        <v>-847.58900000000006</v>
      </c>
      <c r="L1354" s="1">
        <v>-869.09799999999996</v>
      </c>
      <c r="M1354" s="6">
        <v>-7287</v>
      </c>
      <c r="N1354" s="1">
        <v>-466.49900000000002</v>
      </c>
      <c r="O1354" s="1">
        <v>-319.08199999999999</v>
      </c>
      <c r="P1354" s="1">
        <v>-6.2560000000000002</v>
      </c>
      <c r="Q1354" s="1">
        <v>-5.85</v>
      </c>
      <c r="R1354" s="1">
        <v>0.59799999999999998</v>
      </c>
      <c r="S1354" s="1">
        <v>0.51700000000000002</v>
      </c>
      <c r="T1354" s="1">
        <v>3</v>
      </c>
      <c r="U1354" s="1">
        <v>-6.7380000000000004</v>
      </c>
      <c r="V1354" s="1">
        <v>-6.085</v>
      </c>
      <c r="W1354" s="1">
        <v>20.186</v>
      </c>
      <c r="X1354" s="1">
        <v>20.608000000000001</v>
      </c>
      <c r="Y1354" s="1">
        <v>-5.2640000000000002</v>
      </c>
      <c r="Z1354" s="1">
        <v>-9.4E-2</v>
      </c>
      <c r="AA1354" s="1">
        <v>-0.129</v>
      </c>
      <c r="AB1354" s="1">
        <v>5.7000000000000002E-2</v>
      </c>
      <c r="AC1354" s="1">
        <v>-1.6E-2</v>
      </c>
      <c r="AG1354" s="3">
        <v>-7287</v>
      </c>
      <c r="AH1354">
        <v>-0.20100000000000001</v>
      </c>
      <c r="AJ1354" s="3">
        <v>-7287</v>
      </c>
      <c r="AK1354">
        <v>-6.8000000000000005E-2</v>
      </c>
      <c r="AM1354" s="5">
        <v>-7287</v>
      </c>
      <c r="AN1354">
        <v>-3.2000000000000001E-2</v>
      </c>
      <c r="AP1354" s="5">
        <f t="shared" si="21"/>
        <v>7.2370000000000001</v>
      </c>
      <c r="AQ1354" s="2">
        <v>7237</v>
      </c>
    </row>
    <row r="1355" spans="1:43">
      <c r="A1355" s="6">
        <v>-7284</v>
      </c>
      <c r="B1355" s="1">
        <v>-72.97</v>
      </c>
      <c r="C1355" s="1">
        <v>0.49199999999999999</v>
      </c>
      <c r="D1355" s="1">
        <v>-3.3000000000000002E-2</v>
      </c>
      <c r="E1355" s="1">
        <v>462.63600000000002</v>
      </c>
      <c r="F1355" s="1">
        <v>548.89599999999996</v>
      </c>
      <c r="G1355" s="6">
        <v>-1050</v>
      </c>
      <c r="H1355" s="6">
        <v>-1022</v>
      </c>
      <c r="I1355" s="1">
        <v>463.92399999999998</v>
      </c>
      <c r="J1355" s="1">
        <v>544.83900000000006</v>
      </c>
      <c r="K1355" s="1">
        <v>-889.52099999999996</v>
      </c>
      <c r="L1355" s="1">
        <v>-869.98500000000001</v>
      </c>
      <c r="M1355" s="6">
        <v>-7284</v>
      </c>
      <c r="N1355" s="1">
        <v>-473.51299999999998</v>
      </c>
      <c r="O1355" s="1">
        <v>-325.14699999999999</v>
      </c>
      <c r="P1355" s="1">
        <v>-6.2480000000000002</v>
      </c>
      <c r="Q1355" s="1">
        <v>-5.8250000000000002</v>
      </c>
      <c r="R1355" s="1">
        <v>0.49299999999999999</v>
      </c>
      <c r="S1355" s="1">
        <v>0.434</v>
      </c>
      <c r="T1355" s="1">
        <v>0</v>
      </c>
      <c r="U1355" s="1">
        <v>-5.5449999999999999</v>
      </c>
      <c r="V1355" s="1">
        <v>-6.0579999999999998</v>
      </c>
      <c r="W1355" s="1">
        <v>21</v>
      </c>
      <c r="X1355" s="1">
        <v>20.625</v>
      </c>
      <c r="Y1355" s="1">
        <v>-5.2130000000000001</v>
      </c>
      <c r="Z1355" s="1">
        <v>-7.5999999999999998E-2</v>
      </c>
      <c r="AA1355" s="1">
        <v>-0.104</v>
      </c>
      <c r="AB1355" s="1">
        <v>9.4E-2</v>
      </c>
      <c r="AC1355" s="1">
        <v>-1.6E-2</v>
      </c>
      <c r="AG1355" s="3">
        <v>-7284</v>
      </c>
      <c r="AH1355">
        <v>-3.4000000000000002E-2</v>
      </c>
      <c r="AJ1355" s="3">
        <v>-7284</v>
      </c>
      <c r="AK1355" s="3">
        <v>1.1379999999999999E-3</v>
      </c>
      <c r="AM1355" s="5">
        <v>-7284</v>
      </c>
      <c r="AN1355" s="3">
        <v>7.9159999999999994E-3</v>
      </c>
      <c r="AP1355" s="5">
        <f t="shared" si="21"/>
        <v>7.234</v>
      </c>
      <c r="AQ1355" s="2">
        <v>7234</v>
      </c>
    </row>
    <row r="1356" spans="1:43">
      <c r="A1356" s="6">
        <v>-7281</v>
      </c>
      <c r="B1356" s="1">
        <v>-71.947000000000003</v>
      </c>
      <c r="C1356" s="1">
        <v>0.49299999999999999</v>
      </c>
      <c r="D1356" s="1">
        <v>-3.3000000000000002E-2</v>
      </c>
      <c r="E1356" s="1">
        <v>504.91800000000001</v>
      </c>
      <c r="F1356" s="1">
        <v>543.78899999999999</v>
      </c>
      <c r="G1356" s="6">
        <v>-1031</v>
      </c>
      <c r="H1356" s="6">
        <v>-1024</v>
      </c>
      <c r="I1356" s="1">
        <v>504.99</v>
      </c>
      <c r="J1356" s="1">
        <v>540.16</v>
      </c>
      <c r="K1356" s="1">
        <v>-875.11800000000005</v>
      </c>
      <c r="L1356" s="1">
        <v>-870.755</v>
      </c>
      <c r="M1356" s="6">
        <v>-7281</v>
      </c>
      <c r="N1356" s="1">
        <v>-479.82900000000001</v>
      </c>
      <c r="O1356" s="1">
        <v>-330.59500000000003</v>
      </c>
      <c r="P1356" s="1">
        <v>-6.242</v>
      </c>
      <c r="Q1356" s="1">
        <v>-5.8029999999999999</v>
      </c>
      <c r="R1356" s="1">
        <v>0.38400000000000001</v>
      </c>
      <c r="S1356" s="1">
        <v>0.34699999999999998</v>
      </c>
      <c r="T1356" s="1">
        <v>1</v>
      </c>
      <c r="U1356" s="1">
        <v>-5.8769999999999998</v>
      </c>
      <c r="V1356" s="1">
        <v>-6.0339999999999998</v>
      </c>
      <c r="W1356" s="1">
        <v>20.728999999999999</v>
      </c>
      <c r="X1356" s="1">
        <v>20.640999999999998</v>
      </c>
      <c r="Y1356" s="1">
        <v>-5.1760000000000002</v>
      </c>
      <c r="Z1356" s="1">
        <v>-0.06</v>
      </c>
      <c r="AA1356" s="1">
        <v>-8.2000000000000003E-2</v>
      </c>
      <c r="AB1356" s="1">
        <v>0.121</v>
      </c>
      <c r="AC1356" s="1">
        <v>-1.6E-2</v>
      </c>
      <c r="AG1356" s="3">
        <v>-7281</v>
      </c>
      <c r="AH1356">
        <v>0.13700000000000001</v>
      </c>
      <c r="AJ1356" s="3">
        <v>-7281</v>
      </c>
      <c r="AK1356">
        <v>0.11899999999999999</v>
      </c>
      <c r="AM1356" s="5">
        <v>-7281</v>
      </c>
      <c r="AN1356">
        <v>5.2999999999999999E-2</v>
      </c>
      <c r="AP1356" s="5">
        <f t="shared" si="21"/>
        <v>7.2309999999999999</v>
      </c>
      <c r="AQ1356" s="2">
        <v>7231</v>
      </c>
    </row>
    <row r="1357" spans="1:43">
      <c r="A1357" s="6">
        <v>-7278</v>
      </c>
      <c r="B1357" s="1">
        <v>-71.378</v>
      </c>
      <c r="C1357" s="1">
        <v>0.49399999999999999</v>
      </c>
      <c r="D1357" s="1">
        <v>-3.4000000000000002E-2</v>
      </c>
      <c r="E1357" s="1">
        <v>462.63600000000002</v>
      </c>
      <c r="F1357" s="1">
        <v>539.40599999999995</v>
      </c>
      <c r="G1357" s="6">
        <v>-1050</v>
      </c>
      <c r="H1357" s="6">
        <v>-1025</v>
      </c>
      <c r="I1357" s="1">
        <v>463.92399999999998</v>
      </c>
      <c r="J1357" s="1">
        <v>536.15599999999995</v>
      </c>
      <c r="K1357" s="1">
        <v>-889.52099999999996</v>
      </c>
      <c r="L1357" s="1">
        <v>-871.38</v>
      </c>
      <c r="M1357" s="6">
        <v>-7278</v>
      </c>
      <c r="N1357" s="1">
        <v>-485.21100000000001</v>
      </c>
      <c r="O1357" s="1">
        <v>-335.22399999999999</v>
      </c>
      <c r="P1357" s="1">
        <v>-6.2359999999999998</v>
      </c>
      <c r="Q1357" s="1">
        <v>-5.7850000000000001</v>
      </c>
      <c r="R1357" s="1">
        <v>0.27700000000000002</v>
      </c>
      <c r="S1357" s="1">
        <v>0.26200000000000001</v>
      </c>
      <c r="T1357" s="1">
        <v>0</v>
      </c>
      <c r="U1357" s="1">
        <v>-5.5449999999999999</v>
      </c>
      <c r="V1357" s="1">
        <v>-6.0140000000000002</v>
      </c>
      <c r="W1357" s="1">
        <v>21</v>
      </c>
      <c r="X1357" s="1">
        <v>20.652999999999999</v>
      </c>
      <c r="Y1357" s="1">
        <v>-5.1509999999999998</v>
      </c>
      <c r="Z1357" s="1">
        <v>-4.5999999999999999E-2</v>
      </c>
      <c r="AA1357" s="1">
        <v>-6.3E-2</v>
      </c>
      <c r="AB1357" s="1">
        <v>0.13700000000000001</v>
      </c>
      <c r="AC1357" s="1">
        <v>-1.7000000000000001E-2</v>
      </c>
      <c r="AG1357" s="3">
        <v>-7278</v>
      </c>
      <c r="AH1357">
        <v>0.157</v>
      </c>
      <c r="AJ1357" s="3">
        <v>-7278</v>
      </c>
      <c r="AK1357">
        <v>0.188</v>
      </c>
      <c r="AM1357" s="5">
        <v>-7278</v>
      </c>
      <c r="AN1357">
        <v>9.9000000000000005E-2</v>
      </c>
      <c r="AP1357" s="5">
        <f t="shared" si="21"/>
        <v>7.2279999999999998</v>
      </c>
      <c r="AQ1357" s="2">
        <v>7228</v>
      </c>
    </row>
    <row r="1358" spans="1:43">
      <c r="A1358" s="6">
        <v>-7275</v>
      </c>
      <c r="B1358" s="1">
        <v>-71.242000000000004</v>
      </c>
      <c r="C1358" s="1">
        <v>0.495</v>
      </c>
      <c r="D1358" s="1">
        <v>-3.4000000000000002E-2</v>
      </c>
      <c r="E1358" s="1">
        <v>504.91800000000001</v>
      </c>
      <c r="F1358" s="1">
        <v>535.85400000000004</v>
      </c>
      <c r="G1358" s="6">
        <v>-1031</v>
      </c>
      <c r="H1358" s="6">
        <v>-1025</v>
      </c>
      <c r="I1358" s="1">
        <v>504.99</v>
      </c>
      <c r="J1358" s="1">
        <v>532.92200000000003</v>
      </c>
      <c r="K1358" s="1">
        <v>-875.11800000000005</v>
      </c>
      <c r="L1358" s="1">
        <v>-871.84699999999998</v>
      </c>
      <c r="M1358" s="6">
        <v>-7275</v>
      </c>
      <c r="N1358" s="1">
        <v>-489.53199999999998</v>
      </c>
      <c r="O1358" s="1">
        <v>-338.92500000000001</v>
      </c>
      <c r="P1358" s="1">
        <v>-6.2320000000000002</v>
      </c>
      <c r="Q1358" s="1">
        <v>-5.77</v>
      </c>
      <c r="R1358" s="1">
        <v>0.17699999999999999</v>
      </c>
      <c r="S1358" s="1">
        <v>0.18</v>
      </c>
      <c r="T1358" s="1">
        <v>1</v>
      </c>
      <c r="U1358" s="1">
        <v>-5.8769999999999998</v>
      </c>
      <c r="V1358" s="1">
        <v>-5.9989999999999997</v>
      </c>
      <c r="W1358" s="1">
        <v>20.728999999999999</v>
      </c>
      <c r="X1358" s="1">
        <v>20.661999999999999</v>
      </c>
      <c r="Y1358" s="1">
        <v>-5.1369999999999996</v>
      </c>
      <c r="Z1358" s="1">
        <v>-3.5000000000000003E-2</v>
      </c>
      <c r="AA1358" s="1">
        <v>-4.9000000000000002E-2</v>
      </c>
      <c r="AB1358" s="1">
        <v>0.14099999999999999</v>
      </c>
      <c r="AC1358" s="1">
        <v>-1.7000000000000001E-2</v>
      </c>
      <c r="AG1358" s="3">
        <v>-7275</v>
      </c>
      <c r="AH1358">
        <v>0.20799999999999999</v>
      </c>
      <c r="AJ1358" s="3">
        <v>-7275</v>
      </c>
      <c r="AK1358">
        <v>0.23100000000000001</v>
      </c>
      <c r="AM1358" s="5">
        <v>-7275</v>
      </c>
      <c r="AN1358">
        <v>0.13800000000000001</v>
      </c>
      <c r="AP1358" s="5">
        <f t="shared" si="21"/>
        <v>7.2249999999999996</v>
      </c>
      <c r="AQ1358" s="2">
        <v>7225</v>
      </c>
    </row>
    <row r="1359" spans="1:43">
      <c r="A1359" s="6">
        <v>-7272</v>
      </c>
      <c r="B1359" s="1">
        <v>-71.481999999999999</v>
      </c>
      <c r="C1359" s="1">
        <v>0.497</v>
      </c>
      <c r="D1359" s="1">
        <v>-3.4000000000000002E-2</v>
      </c>
      <c r="E1359" s="1">
        <v>504.91800000000001</v>
      </c>
      <c r="F1359" s="1">
        <v>533.15300000000002</v>
      </c>
      <c r="G1359" s="6">
        <v>-1031</v>
      </c>
      <c r="H1359" s="6">
        <v>-1026</v>
      </c>
      <c r="I1359" s="1">
        <v>504.99</v>
      </c>
      <c r="J1359" s="1">
        <v>530.47500000000002</v>
      </c>
      <c r="K1359" s="1">
        <v>-875.11800000000005</v>
      </c>
      <c r="L1359" s="1">
        <v>-872.16300000000001</v>
      </c>
      <c r="M1359" s="6">
        <v>-7272</v>
      </c>
      <c r="N1359" s="1">
        <v>-492.77600000000001</v>
      </c>
      <c r="O1359" s="1">
        <v>-341.68700000000001</v>
      </c>
      <c r="P1359" s="1">
        <v>-6.23</v>
      </c>
      <c r="Q1359" s="1">
        <v>-5.76</v>
      </c>
      <c r="R1359" s="1">
        <v>8.6999999999999994E-2</v>
      </c>
      <c r="S1359" s="1">
        <v>0.107</v>
      </c>
      <c r="T1359" s="1">
        <v>1</v>
      </c>
      <c r="U1359" s="1">
        <v>-5.8769999999999998</v>
      </c>
      <c r="V1359" s="1">
        <v>-5.9880000000000004</v>
      </c>
      <c r="W1359" s="1">
        <v>20.728999999999999</v>
      </c>
      <c r="X1359" s="1">
        <v>20.669</v>
      </c>
      <c r="Y1359" s="1">
        <v>-5.13</v>
      </c>
      <c r="Z1359" s="1">
        <v>-2.7E-2</v>
      </c>
      <c r="AA1359" s="1">
        <v>-3.9E-2</v>
      </c>
      <c r="AB1359" s="1">
        <v>0.13200000000000001</v>
      </c>
      <c r="AC1359" s="1">
        <v>-1.7000000000000001E-2</v>
      </c>
      <c r="AG1359" s="3">
        <v>-7272</v>
      </c>
      <c r="AH1359">
        <v>0.249</v>
      </c>
      <c r="AJ1359" s="3">
        <v>-7272</v>
      </c>
      <c r="AK1359">
        <v>0.26400000000000001</v>
      </c>
      <c r="AM1359" s="5">
        <v>-7272</v>
      </c>
      <c r="AN1359">
        <v>0.16200000000000001</v>
      </c>
      <c r="AP1359" s="5">
        <f t="shared" si="21"/>
        <v>7.2220000000000004</v>
      </c>
      <c r="AQ1359" s="2">
        <v>7222</v>
      </c>
    </row>
    <row r="1360" spans="1:43">
      <c r="A1360" s="6">
        <v>-7269</v>
      </c>
      <c r="B1360" s="1">
        <v>-72.007999999999996</v>
      </c>
      <c r="C1360" s="1">
        <v>0.5</v>
      </c>
      <c r="D1360" s="1">
        <v>-3.4000000000000002E-2</v>
      </c>
      <c r="E1360" s="1">
        <v>504.91800000000001</v>
      </c>
      <c r="F1360" s="1">
        <v>531.24199999999996</v>
      </c>
      <c r="G1360" s="6">
        <v>-1031</v>
      </c>
      <c r="H1360" s="6">
        <v>-1026</v>
      </c>
      <c r="I1360" s="1">
        <v>504.99</v>
      </c>
      <c r="J1360" s="1">
        <v>528.755</v>
      </c>
      <c r="K1360" s="1">
        <v>-875.11800000000005</v>
      </c>
      <c r="L1360" s="1">
        <v>-872.34400000000005</v>
      </c>
      <c r="M1360" s="6">
        <v>-7269</v>
      </c>
      <c r="N1360" s="1">
        <v>-495.02800000000002</v>
      </c>
      <c r="O1360" s="1">
        <v>-343.58800000000002</v>
      </c>
      <c r="P1360" s="1">
        <v>-6.2290000000000001</v>
      </c>
      <c r="Q1360" s="1">
        <v>-5.7530000000000001</v>
      </c>
      <c r="R1360" s="6">
        <v>8.9510000000000006E-3</v>
      </c>
      <c r="S1360" s="1">
        <v>4.2999999999999997E-2</v>
      </c>
      <c r="T1360" s="1">
        <v>1</v>
      </c>
      <c r="U1360" s="1">
        <v>-5.8769999999999998</v>
      </c>
      <c r="V1360" s="1">
        <v>-5.98</v>
      </c>
      <c r="W1360" s="1">
        <v>20.728999999999999</v>
      </c>
      <c r="X1360" s="1">
        <v>20.672000000000001</v>
      </c>
      <c r="Y1360" s="1">
        <v>-5.1269999999999998</v>
      </c>
      <c r="Z1360" s="1">
        <v>-2.1999999999999999E-2</v>
      </c>
      <c r="AA1360" s="1">
        <v>-3.2000000000000001E-2</v>
      </c>
      <c r="AB1360" s="1">
        <v>0.113</v>
      </c>
      <c r="AC1360" s="1">
        <v>-1.7000000000000001E-2</v>
      </c>
      <c r="AG1360" s="3">
        <v>-7269</v>
      </c>
      <c r="AH1360">
        <v>0.255</v>
      </c>
      <c r="AJ1360" s="3">
        <v>-7269</v>
      </c>
      <c r="AK1360">
        <v>0.27700000000000002</v>
      </c>
      <c r="AM1360" s="5">
        <v>-7269</v>
      </c>
      <c r="AN1360">
        <v>0.16700000000000001</v>
      </c>
      <c r="AP1360" s="5">
        <f t="shared" si="21"/>
        <v>7.2190000000000003</v>
      </c>
      <c r="AQ1360" s="2">
        <v>7219</v>
      </c>
    </row>
    <row r="1361" spans="1:43">
      <c r="A1361" s="6">
        <v>-7266</v>
      </c>
      <c r="B1361" s="1">
        <v>-72.709999999999994</v>
      </c>
      <c r="C1361" s="1">
        <v>0.503</v>
      </c>
      <c r="D1361" s="1">
        <v>-3.4000000000000002E-2</v>
      </c>
      <c r="E1361" s="1">
        <v>504.91800000000001</v>
      </c>
      <c r="F1361" s="1">
        <v>529.99300000000005</v>
      </c>
      <c r="G1361" s="6">
        <v>-1031</v>
      </c>
      <c r="H1361" s="6">
        <v>-1026</v>
      </c>
      <c r="I1361" s="1">
        <v>504.99</v>
      </c>
      <c r="J1361" s="1">
        <v>527.64400000000001</v>
      </c>
      <c r="K1361" s="1">
        <v>-875.11800000000005</v>
      </c>
      <c r="L1361" s="1">
        <v>-872.42</v>
      </c>
      <c r="M1361" s="6">
        <v>-7266</v>
      </c>
      <c r="N1361" s="1">
        <v>-496.45499999999998</v>
      </c>
      <c r="O1361" s="1">
        <v>-344.77600000000001</v>
      </c>
      <c r="P1361" s="1">
        <v>-6.2279999999999998</v>
      </c>
      <c r="Q1361" s="1">
        <v>-5.75</v>
      </c>
      <c r="R1361" s="1">
        <v>-5.6000000000000001E-2</v>
      </c>
      <c r="S1361" s="6">
        <v>-9.7350000000000006E-3</v>
      </c>
      <c r="T1361" s="1">
        <v>1</v>
      </c>
      <c r="U1361" s="1">
        <v>-5.8769999999999998</v>
      </c>
      <c r="V1361" s="1">
        <v>-5.976</v>
      </c>
      <c r="W1361" s="1">
        <v>20.728999999999999</v>
      </c>
      <c r="X1361" s="1">
        <v>20.673999999999999</v>
      </c>
      <c r="Y1361" s="1">
        <v>-5.1280000000000001</v>
      </c>
      <c r="Z1361" s="1">
        <v>-1.7999999999999999E-2</v>
      </c>
      <c r="AA1361" s="1">
        <v>-2.8000000000000001E-2</v>
      </c>
      <c r="AB1361" s="1">
        <v>8.5000000000000006E-2</v>
      </c>
      <c r="AC1361" s="1">
        <v>-1.7000000000000001E-2</v>
      </c>
      <c r="AG1361" s="3">
        <v>-7266</v>
      </c>
      <c r="AH1361">
        <v>0.254</v>
      </c>
      <c r="AJ1361" s="3">
        <v>-7266</v>
      </c>
      <c r="AK1361">
        <v>0.26800000000000002</v>
      </c>
      <c r="AM1361" s="5">
        <v>-7266</v>
      </c>
      <c r="AN1361">
        <v>0.153</v>
      </c>
      <c r="AP1361" s="5">
        <f t="shared" si="21"/>
        <v>7.2160000000000002</v>
      </c>
      <c r="AQ1361" s="2">
        <v>7216</v>
      </c>
    </row>
    <row r="1362" spans="1:43">
      <c r="A1362" s="6">
        <v>-7263</v>
      </c>
      <c r="B1362" s="1">
        <v>-73.468999999999994</v>
      </c>
      <c r="C1362" s="1">
        <v>0.50700000000000001</v>
      </c>
      <c r="D1362" s="1">
        <v>-3.4000000000000002E-2</v>
      </c>
      <c r="E1362" s="1">
        <v>504.91800000000001</v>
      </c>
      <c r="F1362" s="1">
        <v>529.23299999999995</v>
      </c>
      <c r="G1362" s="6">
        <v>-1031</v>
      </c>
      <c r="H1362" s="6">
        <v>-1027</v>
      </c>
      <c r="I1362" s="1">
        <v>504.99</v>
      </c>
      <c r="J1362" s="1">
        <v>526.97900000000004</v>
      </c>
      <c r="K1362" s="1">
        <v>-875.11800000000005</v>
      </c>
      <c r="L1362" s="1">
        <v>-872.428</v>
      </c>
      <c r="M1362" s="6">
        <v>-7263</v>
      </c>
      <c r="N1362" s="1">
        <v>-497.28300000000002</v>
      </c>
      <c r="O1362" s="1">
        <v>-345.44900000000001</v>
      </c>
      <c r="P1362" s="1">
        <v>-6.2279999999999998</v>
      </c>
      <c r="Q1362" s="1">
        <v>-5.7480000000000002</v>
      </c>
      <c r="R1362" s="1">
        <v>-0.107</v>
      </c>
      <c r="S1362" s="1">
        <v>-5.2999999999999999E-2</v>
      </c>
      <c r="T1362" s="1">
        <v>1</v>
      </c>
      <c r="U1362" s="1">
        <v>-5.8769999999999998</v>
      </c>
      <c r="V1362" s="1">
        <v>-5.9749999999999996</v>
      </c>
      <c r="W1362" s="1">
        <v>20.728999999999999</v>
      </c>
      <c r="X1362" s="1">
        <v>20.673999999999999</v>
      </c>
      <c r="Y1362" s="1">
        <v>-5.1310000000000002</v>
      </c>
      <c r="Z1362" s="1">
        <v>-1.7000000000000001E-2</v>
      </c>
      <c r="AA1362" s="1">
        <v>-2.7E-2</v>
      </c>
      <c r="AB1362" s="1">
        <v>5.5E-2</v>
      </c>
      <c r="AC1362" s="1">
        <v>-1.7000000000000001E-2</v>
      </c>
      <c r="AG1362" s="3">
        <v>-7263</v>
      </c>
      <c r="AH1362">
        <v>0.23</v>
      </c>
      <c r="AJ1362" s="3">
        <v>-7263</v>
      </c>
      <c r="AK1362">
        <v>0.21299999999999999</v>
      </c>
      <c r="AM1362" s="5">
        <v>-7263</v>
      </c>
      <c r="AN1362">
        <v>0.125</v>
      </c>
      <c r="AP1362" s="5">
        <f t="shared" si="21"/>
        <v>7.2130000000000001</v>
      </c>
      <c r="AQ1362" s="2">
        <v>7213</v>
      </c>
    </row>
    <row r="1363" spans="1:43">
      <c r="A1363" s="6">
        <v>-7260</v>
      </c>
      <c r="B1363" s="1">
        <v>-74.168000000000006</v>
      </c>
      <c r="C1363" s="1">
        <v>0.51100000000000001</v>
      </c>
      <c r="D1363" s="1">
        <v>-3.5000000000000003E-2</v>
      </c>
      <c r="E1363" s="1">
        <v>504.91800000000001</v>
      </c>
      <c r="F1363" s="1">
        <v>528.76700000000005</v>
      </c>
      <c r="G1363" s="6">
        <v>-1031</v>
      </c>
      <c r="H1363" s="6">
        <v>-1027</v>
      </c>
      <c r="I1363" s="1">
        <v>504.99</v>
      </c>
      <c r="J1363" s="1">
        <v>526.58000000000004</v>
      </c>
      <c r="K1363" s="1">
        <v>-875.11800000000005</v>
      </c>
      <c r="L1363" s="1">
        <v>-872.40499999999997</v>
      </c>
      <c r="M1363" s="6">
        <v>-7260</v>
      </c>
      <c r="N1363" s="1">
        <v>-497.76100000000002</v>
      </c>
      <c r="O1363" s="1">
        <v>-345.82499999999999</v>
      </c>
      <c r="P1363" s="1">
        <v>-6.2290000000000001</v>
      </c>
      <c r="Q1363" s="1">
        <v>-5.7469999999999999</v>
      </c>
      <c r="R1363" s="1">
        <v>-0.14799999999999999</v>
      </c>
      <c r="S1363" s="1">
        <v>-8.6999999999999994E-2</v>
      </c>
      <c r="T1363" s="1">
        <v>1</v>
      </c>
      <c r="U1363" s="1">
        <v>-5.8769999999999998</v>
      </c>
      <c r="V1363" s="1">
        <v>-5.9740000000000002</v>
      </c>
      <c r="W1363" s="1">
        <v>20.728999999999999</v>
      </c>
      <c r="X1363" s="1">
        <v>20.673999999999999</v>
      </c>
      <c r="Y1363" s="1">
        <v>-5.1340000000000003</v>
      </c>
      <c r="Z1363" s="1">
        <v>-1.6E-2</v>
      </c>
      <c r="AA1363" s="1">
        <v>-2.5999999999999999E-2</v>
      </c>
      <c r="AB1363" s="1">
        <v>2.5999999999999999E-2</v>
      </c>
      <c r="AC1363" s="1">
        <v>-1.7000000000000001E-2</v>
      </c>
      <c r="AG1363" s="3">
        <v>-7260</v>
      </c>
      <c r="AH1363">
        <v>6.9000000000000006E-2</v>
      </c>
      <c r="AJ1363" s="3">
        <v>-7260</v>
      </c>
      <c r="AK1363">
        <v>9.9000000000000005E-2</v>
      </c>
      <c r="AM1363" s="5">
        <v>-7260</v>
      </c>
      <c r="AN1363">
        <v>9.2999999999999999E-2</v>
      </c>
      <c r="AP1363" s="5">
        <f t="shared" si="21"/>
        <v>7.21</v>
      </c>
      <c r="AQ1363" s="2">
        <v>7210</v>
      </c>
    </row>
    <row r="1364" spans="1:43">
      <c r="A1364" s="6">
        <v>-7257</v>
      </c>
      <c r="B1364" s="1">
        <v>-74.701999999999998</v>
      </c>
      <c r="C1364" s="1">
        <v>0.51500000000000001</v>
      </c>
      <c r="D1364" s="1">
        <v>-3.5000000000000003E-2</v>
      </c>
      <c r="E1364" s="1">
        <v>689.44600000000003</v>
      </c>
      <c r="F1364" s="1">
        <v>528.40300000000002</v>
      </c>
      <c r="G1364" s="1">
        <v>-987.85299999999995</v>
      </c>
      <c r="H1364" s="6">
        <v>-1027</v>
      </c>
      <c r="I1364" s="1">
        <v>673.93299999999999</v>
      </c>
      <c r="J1364" s="1">
        <v>526.26599999999996</v>
      </c>
      <c r="K1364" s="1">
        <v>-847.58900000000006</v>
      </c>
      <c r="L1364" s="1">
        <v>-872.38800000000003</v>
      </c>
      <c r="M1364" s="6">
        <v>-7257</v>
      </c>
      <c r="N1364" s="1">
        <v>-498.13799999999998</v>
      </c>
      <c r="O1364" s="1">
        <v>-346.12200000000001</v>
      </c>
      <c r="P1364" s="1">
        <v>-6.2290000000000001</v>
      </c>
      <c r="Q1364" s="1">
        <v>-5.7469999999999999</v>
      </c>
      <c r="R1364" s="1">
        <v>-0.18</v>
      </c>
      <c r="S1364" s="1">
        <v>-0.114</v>
      </c>
      <c r="T1364" s="1">
        <v>3</v>
      </c>
      <c r="U1364" s="1">
        <v>-6.7380000000000004</v>
      </c>
      <c r="V1364" s="1">
        <v>-5.9740000000000002</v>
      </c>
      <c r="W1364" s="1">
        <v>20.186</v>
      </c>
      <c r="X1364" s="1">
        <v>20.673999999999999</v>
      </c>
      <c r="Y1364" s="1">
        <v>-5.1379999999999999</v>
      </c>
      <c r="Z1364" s="1">
        <v>-1.4999999999999999E-2</v>
      </c>
      <c r="AA1364" s="1">
        <v>-2.5999999999999999E-2</v>
      </c>
      <c r="AB1364" s="6">
        <v>3.6080000000000001E-3</v>
      </c>
      <c r="AC1364" s="1">
        <v>-1.7000000000000001E-2</v>
      </c>
      <c r="AG1364" s="3">
        <v>-7257</v>
      </c>
      <c r="AH1364">
        <v>-0.108</v>
      </c>
      <c r="AJ1364" s="3">
        <v>-7257</v>
      </c>
      <c r="AK1364">
        <v>2.7E-2</v>
      </c>
      <c r="AM1364" s="5">
        <v>-7257</v>
      </c>
      <c r="AN1364">
        <v>6.7000000000000004E-2</v>
      </c>
      <c r="AP1364" s="5">
        <f t="shared" si="21"/>
        <v>7.2069999999999999</v>
      </c>
      <c r="AQ1364" s="2">
        <v>7207</v>
      </c>
    </row>
    <row r="1365" spans="1:43">
      <c r="A1365" s="6">
        <v>-7254</v>
      </c>
      <c r="B1365" s="1">
        <v>-74.988</v>
      </c>
      <c r="C1365" s="1">
        <v>0.52</v>
      </c>
      <c r="D1365" s="1">
        <v>-3.5000000000000003E-2</v>
      </c>
      <c r="E1365" s="1">
        <v>504.91800000000001</v>
      </c>
      <c r="F1365" s="1">
        <v>527.97</v>
      </c>
      <c r="G1365" s="6">
        <v>-1031</v>
      </c>
      <c r="H1365" s="6">
        <v>-1027</v>
      </c>
      <c r="I1365" s="1">
        <v>504.99</v>
      </c>
      <c r="J1365" s="1">
        <v>525.88300000000004</v>
      </c>
      <c r="K1365" s="1">
        <v>-875.11800000000005</v>
      </c>
      <c r="L1365" s="1">
        <v>-872.41</v>
      </c>
      <c r="M1365" s="6">
        <v>-7254</v>
      </c>
      <c r="N1365" s="1">
        <v>-498.62700000000001</v>
      </c>
      <c r="O1365" s="1">
        <v>-346.52699999999999</v>
      </c>
      <c r="P1365" s="1">
        <v>-6.2290000000000001</v>
      </c>
      <c r="Q1365" s="1">
        <v>-5.7460000000000004</v>
      </c>
      <c r="R1365" s="1">
        <v>-0.20699999999999999</v>
      </c>
      <c r="S1365" s="1">
        <v>-0.13700000000000001</v>
      </c>
      <c r="T1365" s="1">
        <v>1</v>
      </c>
      <c r="U1365" s="1">
        <v>-5.8769999999999998</v>
      </c>
      <c r="V1365" s="1">
        <v>-5.9720000000000004</v>
      </c>
      <c r="W1365" s="1">
        <v>20.728999999999999</v>
      </c>
      <c r="X1365" s="1">
        <v>20.673999999999999</v>
      </c>
      <c r="Y1365" s="1">
        <v>-5.1429999999999998</v>
      </c>
      <c r="Z1365" s="1">
        <v>-1.4E-2</v>
      </c>
      <c r="AA1365" s="1">
        <v>-2.4E-2</v>
      </c>
      <c r="AB1365" s="6">
        <v>-9.1900000000000003E-3</v>
      </c>
      <c r="AC1365" s="1">
        <v>-1.7000000000000001E-2</v>
      </c>
      <c r="AG1365" s="3">
        <v>-7254</v>
      </c>
      <c r="AH1365">
        <v>6.8000000000000005E-2</v>
      </c>
      <c r="AJ1365" s="3">
        <v>-7254</v>
      </c>
      <c r="AK1365">
        <v>8.5000000000000006E-2</v>
      </c>
      <c r="AM1365" s="5">
        <v>-7254</v>
      </c>
      <c r="AN1365">
        <v>5.0999999999999997E-2</v>
      </c>
      <c r="AP1365" s="5">
        <f t="shared" si="21"/>
        <v>7.2039999999999997</v>
      </c>
      <c r="AQ1365" s="2">
        <v>7204</v>
      </c>
    </row>
    <row r="1366" spans="1:43">
      <c r="A1366" s="6">
        <v>-7251</v>
      </c>
      <c r="B1366" s="1">
        <v>-74.966999999999999</v>
      </c>
      <c r="C1366" s="1">
        <v>0.52600000000000002</v>
      </c>
      <c r="D1366" s="1">
        <v>-3.5999999999999997E-2</v>
      </c>
      <c r="E1366" s="1">
        <v>504.91800000000001</v>
      </c>
      <c r="F1366" s="1">
        <v>527.34400000000005</v>
      </c>
      <c r="G1366" s="6">
        <v>-1031</v>
      </c>
      <c r="H1366" s="6">
        <v>-1027</v>
      </c>
      <c r="I1366" s="1">
        <v>504.99</v>
      </c>
      <c r="J1366" s="1">
        <v>525.31299999999999</v>
      </c>
      <c r="K1366" s="1">
        <v>-875.11800000000005</v>
      </c>
      <c r="L1366" s="1">
        <v>-872.49199999999996</v>
      </c>
      <c r="M1366" s="6">
        <v>-7251</v>
      </c>
      <c r="N1366" s="1">
        <v>-499.38799999999998</v>
      </c>
      <c r="O1366" s="1">
        <v>-347.17899999999997</v>
      </c>
      <c r="P1366" s="1">
        <v>-6.2279999999999998</v>
      </c>
      <c r="Q1366" s="1">
        <v>-5.7430000000000003</v>
      </c>
      <c r="R1366" s="1">
        <v>-0.23100000000000001</v>
      </c>
      <c r="S1366" s="1">
        <v>-0.157</v>
      </c>
      <c r="T1366" s="1">
        <v>1</v>
      </c>
      <c r="U1366" s="1">
        <v>-5.8769999999999998</v>
      </c>
      <c r="V1366" s="1">
        <v>-5.9690000000000003</v>
      </c>
      <c r="W1366" s="1">
        <v>20.728999999999999</v>
      </c>
      <c r="X1366" s="1">
        <v>20.675999999999998</v>
      </c>
      <c r="Y1366" s="1">
        <v>-5.149</v>
      </c>
      <c r="Z1366" s="1">
        <v>-1.2E-2</v>
      </c>
      <c r="AA1366" s="1">
        <v>-2.1999999999999999E-2</v>
      </c>
      <c r="AB1366" s="1">
        <v>-1.2999999999999999E-2</v>
      </c>
      <c r="AC1366" s="1">
        <v>-1.7999999999999999E-2</v>
      </c>
      <c r="AG1366" s="3">
        <v>-7251</v>
      </c>
      <c r="AH1366">
        <v>0.20499999999999999</v>
      </c>
      <c r="AJ1366" s="3">
        <v>-7251</v>
      </c>
      <c r="AK1366">
        <v>0.14499999999999999</v>
      </c>
      <c r="AM1366" s="5">
        <v>-7251</v>
      </c>
      <c r="AN1366">
        <v>4.4999999999999998E-2</v>
      </c>
      <c r="AP1366" s="5">
        <f t="shared" si="21"/>
        <v>7.2009999999999996</v>
      </c>
      <c r="AQ1366" s="2">
        <v>7201</v>
      </c>
    </row>
    <row r="1367" spans="1:43">
      <c r="A1367" s="6">
        <v>-7248</v>
      </c>
      <c r="B1367" s="1">
        <v>-74.61</v>
      </c>
      <c r="C1367" s="1">
        <v>0.53100000000000003</v>
      </c>
      <c r="D1367" s="1">
        <v>-3.5999999999999997E-2</v>
      </c>
      <c r="E1367" s="1">
        <v>504.91800000000001</v>
      </c>
      <c r="F1367" s="1">
        <v>526.45399999999995</v>
      </c>
      <c r="G1367" s="6">
        <v>-1031</v>
      </c>
      <c r="H1367" s="6">
        <v>-1027</v>
      </c>
      <c r="I1367" s="1">
        <v>504.99</v>
      </c>
      <c r="J1367" s="1">
        <v>524.49199999999996</v>
      </c>
      <c r="K1367" s="1">
        <v>-875.11800000000005</v>
      </c>
      <c r="L1367" s="1">
        <v>-872.64700000000005</v>
      </c>
      <c r="M1367" s="6">
        <v>-7248</v>
      </c>
      <c r="N1367" s="1">
        <v>-500.51100000000002</v>
      </c>
      <c r="O1367" s="1">
        <v>-348.15499999999997</v>
      </c>
      <c r="P1367" s="1">
        <v>-6.2270000000000003</v>
      </c>
      <c r="Q1367" s="1">
        <v>-5.7389999999999999</v>
      </c>
      <c r="R1367" s="1">
        <v>-0.255</v>
      </c>
      <c r="S1367" s="1">
        <v>-0.17699999999999999</v>
      </c>
      <c r="T1367" s="1">
        <v>1</v>
      </c>
      <c r="U1367" s="1">
        <v>-5.8769999999999998</v>
      </c>
      <c r="V1367" s="1">
        <v>-5.9649999999999999</v>
      </c>
      <c r="W1367" s="1">
        <v>20.728999999999999</v>
      </c>
      <c r="X1367" s="1">
        <v>20.678999999999998</v>
      </c>
      <c r="Y1367" s="1">
        <v>-5.1580000000000004</v>
      </c>
      <c r="Z1367" s="6">
        <v>-9.3799999999999994E-3</v>
      </c>
      <c r="AA1367" s="1">
        <v>-1.7999999999999999E-2</v>
      </c>
      <c r="AB1367" s="6">
        <v>-8.8190000000000004E-3</v>
      </c>
      <c r="AC1367" s="1">
        <v>-1.7999999999999999E-2</v>
      </c>
      <c r="AG1367" s="3">
        <v>-7248</v>
      </c>
      <c r="AH1367">
        <v>6.8000000000000005E-2</v>
      </c>
      <c r="AJ1367" s="3">
        <v>-7248</v>
      </c>
      <c r="AK1367">
        <v>8.5000000000000006E-2</v>
      </c>
      <c r="AM1367" s="5">
        <v>-7248</v>
      </c>
      <c r="AN1367">
        <v>0.05</v>
      </c>
      <c r="AP1367" s="5">
        <f t="shared" si="21"/>
        <v>7.1980000000000004</v>
      </c>
      <c r="AQ1367" s="2">
        <v>7198</v>
      </c>
    </row>
    <row r="1368" spans="1:43">
      <c r="A1368" s="6">
        <v>-7245</v>
      </c>
      <c r="B1368" s="1">
        <v>-73.915999999999997</v>
      </c>
      <c r="C1368" s="1">
        <v>0.53800000000000003</v>
      </c>
      <c r="D1368" s="1">
        <v>-3.5999999999999997E-2</v>
      </c>
      <c r="E1368" s="1">
        <v>689.44600000000003</v>
      </c>
      <c r="F1368" s="1">
        <v>525.29</v>
      </c>
      <c r="G1368" s="1">
        <v>-987.85299999999995</v>
      </c>
      <c r="H1368" s="6">
        <v>-1027</v>
      </c>
      <c r="I1368" s="1">
        <v>673.93299999999999</v>
      </c>
      <c r="J1368" s="1">
        <v>523.41</v>
      </c>
      <c r="K1368" s="1">
        <v>-847.58900000000006</v>
      </c>
      <c r="L1368" s="1">
        <v>-872.87599999999998</v>
      </c>
      <c r="M1368" s="6">
        <v>-7245</v>
      </c>
      <c r="N1368" s="1">
        <v>-502.00700000000001</v>
      </c>
      <c r="O1368" s="1">
        <v>-349.46699999999998</v>
      </c>
      <c r="P1368" s="1">
        <v>-6.2249999999999996</v>
      </c>
      <c r="Q1368" s="1">
        <v>-5.7329999999999997</v>
      </c>
      <c r="R1368" s="1">
        <v>-0.28000000000000003</v>
      </c>
      <c r="S1368" s="1">
        <v>-0.19800000000000001</v>
      </c>
      <c r="T1368" s="1">
        <v>3</v>
      </c>
      <c r="U1368" s="1">
        <v>-6.7380000000000004</v>
      </c>
      <c r="V1368" s="1">
        <v>-5.9589999999999996</v>
      </c>
      <c r="W1368" s="1">
        <v>20.186</v>
      </c>
      <c r="X1368" s="1">
        <v>20.683</v>
      </c>
      <c r="Y1368" s="1">
        <v>-5.1689999999999996</v>
      </c>
      <c r="Z1368" s="6">
        <v>-5.2339999999999999E-3</v>
      </c>
      <c r="AA1368" s="1">
        <v>-1.2E-2</v>
      </c>
      <c r="AB1368" s="6">
        <v>4.6849999999999999E-3</v>
      </c>
      <c r="AC1368" s="1">
        <v>-1.7999999999999999E-2</v>
      </c>
      <c r="AG1368" s="3">
        <v>-7245</v>
      </c>
      <c r="AH1368">
        <v>-0.108</v>
      </c>
      <c r="AJ1368" s="3">
        <v>-7245</v>
      </c>
      <c r="AK1368">
        <v>2.7E-2</v>
      </c>
      <c r="AM1368" s="5">
        <v>-7245</v>
      </c>
      <c r="AN1368">
        <v>6.6000000000000003E-2</v>
      </c>
      <c r="AP1368" s="5">
        <f t="shared" si="21"/>
        <v>7.1950000000000003</v>
      </c>
      <c r="AQ1368" s="2">
        <v>7195</v>
      </c>
    </row>
    <row r="1369" spans="1:43">
      <c r="A1369" s="6">
        <v>-7242</v>
      </c>
      <c r="B1369" s="1">
        <v>-72.912999999999997</v>
      </c>
      <c r="C1369" s="1">
        <v>0.54400000000000004</v>
      </c>
      <c r="D1369" s="1">
        <v>-3.6999999999999998E-2</v>
      </c>
      <c r="E1369" s="1">
        <v>504.91800000000001</v>
      </c>
      <c r="F1369" s="1">
        <v>523.9</v>
      </c>
      <c r="G1369" s="6">
        <v>-1031</v>
      </c>
      <c r="H1369" s="6">
        <v>-1028</v>
      </c>
      <c r="I1369" s="1">
        <v>504.99</v>
      </c>
      <c r="J1369" s="1">
        <v>522.11199999999997</v>
      </c>
      <c r="K1369" s="1">
        <v>-875.11800000000005</v>
      </c>
      <c r="L1369" s="1">
        <v>-873.17100000000005</v>
      </c>
      <c r="M1369" s="6">
        <v>-7242</v>
      </c>
      <c r="N1369" s="1">
        <v>-503.815</v>
      </c>
      <c r="O1369" s="1">
        <v>-351.05900000000003</v>
      </c>
      <c r="P1369" s="1">
        <v>-6.2220000000000004</v>
      </c>
      <c r="Q1369" s="1">
        <v>-5.726</v>
      </c>
      <c r="R1369" s="1">
        <v>-0.308</v>
      </c>
      <c r="S1369" s="1">
        <v>-0.222</v>
      </c>
      <c r="T1369" s="1">
        <v>1</v>
      </c>
      <c r="U1369" s="1">
        <v>-5.8769999999999998</v>
      </c>
      <c r="V1369" s="1">
        <v>-5.9509999999999996</v>
      </c>
      <c r="W1369" s="1">
        <v>20.728999999999999</v>
      </c>
      <c r="X1369" s="1">
        <v>20.689</v>
      </c>
      <c r="Y1369" s="1">
        <v>-5.1840000000000002</v>
      </c>
      <c r="Z1369" s="6">
        <v>-1.3080000000000001E-4</v>
      </c>
      <c r="AA1369" s="6">
        <v>-4.4739999999999997E-3</v>
      </c>
      <c r="AB1369" s="1">
        <v>2.8000000000000001E-2</v>
      </c>
      <c r="AC1369" s="1">
        <v>-1.7999999999999999E-2</v>
      </c>
      <c r="AG1369" s="3">
        <v>-7242</v>
      </c>
      <c r="AH1369">
        <v>6.9000000000000006E-2</v>
      </c>
      <c r="AJ1369" s="3">
        <v>-7242</v>
      </c>
      <c r="AK1369">
        <v>9.9000000000000005E-2</v>
      </c>
      <c r="AM1369" s="5">
        <v>-7242</v>
      </c>
      <c r="AN1369">
        <v>9.0999999999999998E-2</v>
      </c>
      <c r="AP1369" s="5">
        <f t="shared" si="21"/>
        <v>7.1920000000000002</v>
      </c>
      <c r="AQ1369" s="2">
        <v>7192</v>
      </c>
    </row>
    <row r="1370" spans="1:43">
      <c r="A1370" s="6">
        <v>-7239</v>
      </c>
      <c r="B1370" s="1">
        <v>-71.652000000000001</v>
      </c>
      <c r="C1370" s="1">
        <v>0.55100000000000005</v>
      </c>
      <c r="D1370" s="1">
        <v>-3.6999999999999998E-2</v>
      </c>
      <c r="E1370" s="1">
        <v>504.91800000000001</v>
      </c>
      <c r="F1370" s="1">
        <v>522.38300000000004</v>
      </c>
      <c r="G1370" s="6">
        <v>-1031</v>
      </c>
      <c r="H1370" s="6">
        <v>-1028</v>
      </c>
      <c r="I1370" s="1">
        <v>504.99</v>
      </c>
      <c r="J1370" s="1">
        <v>520.68899999999996</v>
      </c>
      <c r="K1370" s="1">
        <v>-875.11800000000005</v>
      </c>
      <c r="L1370" s="1">
        <v>-873.51199999999994</v>
      </c>
      <c r="M1370" s="6">
        <v>-7239</v>
      </c>
      <c r="N1370" s="1">
        <v>-505.80900000000003</v>
      </c>
      <c r="O1370" s="1">
        <v>-352.822</v>
      </c>
      <c r="P1370" s="1">
        <v>-6.2190000000000003</v>
      </c>
      <c r="Q1370" s="1">
        <v>-5.718</v>
      </c>
      <c r="R1370" s="1">
        <v>-0.34</v>
      </c>
      <c r="S1370" s="1">
        <v>-0.248</v>
      </c>
      <c r="T1370" s="1">
        <v>1</v>
      </c>
      <c r="U1370" s="1">
        <v>-5.8769999999999998</v>
      </c>
      <c r="V1370" s="1">
        <v>-5.9420000000000002</v>
      </c>
      <c r="W1370" s="1">
        <v>20.728999999999999</v>
      </c>
      <c r="X1370" s="1">
        <v>20.696000000000002</v>
      </c>
      <c r="Y1370" s="1">
        <v>-5.202</v>
      </c>
      <c r="Z1370" s="6">
        <v>5.5880000000000001E-3</v>
      </c>
      <c r="AA1370" s="6">
        <v>3.823E-3</v>
      </c>
      <c r="AB1370" s="1">
        <v>5.8999999999999997E-2</v>
      </c>
      <c r="AC1370" s="1">
        <v>-1.7999999999999999E-2</v>
      </c>
      <c r="AG1370" s="3">
        <v>-7239</v>
      </c>
      <c r="AH1370">
        <v>0.23</v>
      </c>
      <c r="AJ1370" s="3">
        <v>-7239</v>
      </c>
      <c r="AK1370">
        <v>0.21299999999999999</v>
      </c>
      <c r="AM1370" s="5">
        <v>-7239</v>
      </c>
      <c r="AN1370">
        <v>0.122</v>
      </c>
      <c r="AP1370" s="5">
        <f t="shared" si="21"/>
        <v>7.1890000000000001</v>
      </c>
      <c r="AQ1370" s="2">
        <v>7189</v>
      </c>
    </row>
    <row r="1371" spans="1:43">
      <c r="A1371" s="6">
        <v>-7236</v>
      </c>
      <c r="B1371" s="1">
        <v>-70.2</v>
      </c>
      <c r="C1371" s="1">
        <v>0.55900000000000005</v>
      </c>
      <c r="D1371" s="1">
        <v>-3.7999999999999999E-2</v>
      </c>
      <c r="E1371" s="1">
        <v>504.91800000000001</v>
      </c>
      <c r="F1371" s="1">
        <v>520.87099999999998</v>
      </c>
      <c r="G1371" s="6">
        <v>-1031</v>
      </c>
      <c r="H1371" s="6">
        <v>-1029</v>
      </c>
      <c r="I1371" s="1">
        <v>504.99</v>
      </c>
      <c r="J1371" s="1">
        <v>519.26599999999996</v>
      </c>
      <c r="K1371" s="1">
        <v>-875.11800000000005</v>
      </c>
      <c r="L1371" s="1">
        <v>-873.87400000000002</v>
      </c>
      <c r="M1371" s="6">
        <v>-7236</v>
      </c>
      <c r="N1371" s="1">
        <v>-507.82</v>
      </c>
      <c r="O1371" s="1">
        <v>-354.60899999999998</v>
      </c>
      <c r="P1371" s="1">
        <v>-6.2160000000000002</v>
      </c>
      <c r="Q1371" s="1">
        <v>-5.7089999999999996</v>
      </c>
      <c r="R1371" s="1">
        <v>-0.373</v>
      </c>
      <c r="S1371" s="1">
        <v>-0.27500000000000002</v>
      </c>
      <c r="T1371" s="1">
        <v>1</v>
      </c>
      <c r="U1371" s="1">
        <v>-5.8769999999999998</v>
      </c>
      <c r="V1371" s="1">
        <v>-5.9320000000000004</v>
      </c>
      <c r="W1371" s="1">
        <v>20.728999999999999</v>
      </c>
      <c r="X1371" s="1">
        <v>20.702000000000002</v>
      </c>
      <c r="Y1371" s="1">
        <v>-5.2240000000000002</v>
      </c>
      <c r="Z1371" s="1">
        <v>1.0999999999999999E-2</v>
      </c>
      <c r="AA1371" s="1">
        <v>1.2E-2</v>
      </c>
      <c r="AB1371" s="1">
        <v>9.2999999999999999E-2</v>
      </c>
      <c r="AC1371" s="1">
        <v>-1.9E-2</v>
      </c>
      <c r="AG1371" s="3">
        <v>-7236</v>
      </c>
      <c r="AH1371">
        <v>0.254</v>
      </c>
      <c r="AJ1371" s="3">
        <v>-7236</v>
      </c>
      <c r="AK1371">
        <v>0.26500000000000001</v>
      </c>
      <c r="AM1371" s="5">
        <v>-7236</v>
      </c>
      <c r="AN1371">
        <v>0.15</v>
      </c>
      <c r="AP1371" s="5">
        <f t="shared" si="21"/>
        <v>7.1859999999999999</v>
      </c>
      <c r="AQ1371" s="2">
        <v>7186</v>
      </c>
    </row>
    <row r="1372" spans="1:43">
      <c r="A1372" s="6">
        <v>-7233</v>
      </c>
      <c r="B1372" s="1">
        <v>-68.637</v>
      </c>
      <c r="C1372" s="1">
        <v>0.56599999999999995</v>
      </c>
      <c r="D1372" s="1">
        <v>-3.7999999999999999E-2</v>
      </c>
      <c r="E1372" s="1">
        <v>504.91800000000001</v>
      </c>
      <c r="F1372" s="1">
        <v>519.51400000000001</v>
      </c>
      <c r="G1372" s="6">
        <v>-1031</v>
      </c>
      <c r="H1372" s="6">
        <v>-1029</v>
      </c>
      <c r="I1372" s="1">
        <v>504.99</v>
      </c>
      <c r="J1372" s="1">
        <v>517.97900000000004</v>
      </c>
      <c r="K1372" s="1">
        <v>-875.11800000000005</v>
      </c>
      <c r="L1372" s="1">
        <v>-874.23</v>
      </c>
      <c r="M1372" s="6">
        <v>-7233</v>
      </c>
      <c r="N1372" s="1">
        <v>-509.65600000000001</v>
      </c>
      <c r="O1372" s="1">
        <v>-356.25200000000001</v>
      </c>
      <c r="P1372" s="1">
        <v>-6.2119999999999997</v>
      </c>
      <c r="Q1372" s="1">
        <v>-5.7009999999999996</v>
      </c>
      <c r="R1372" s="1">
        <v>-0.40699999999999997</v>
      </c>
      <c r="S1372" s="1">
        <v>-0.30299999999999999</v>
      </c>
      <c r="T1372" s="1">
        <v>1</v>
      </c>
      <c r="U1372" s="1">
        <v>-5.8769999999999998</v>
      </c>
      <c r="V1372" s="1">
        <v>-5.923</v>
      </c>
      <c r="W1372" s="1">
        <v>20.728999999999999</v>
      </c>
      <c r="X1372" s="1">
        <v>20.709</v>
      </c>
      <c r="Y1372" s="1">
        <v>-5.2480000000000002</v>
      </c>
      <c r="Z1372" s="1">
        <v>1.7000000000000001E-2</v>
      </c>
      <c r="AA1372" s="1">
        <v>2.1000000000000001E-2</v>
      </c>
      <c r="AB1372" s="1">
        <v>0.123</v>
      </c>
      <c r="AC1372" s="1">
        <v>-1.9E-2</v>
      </c>
      <c r="AG1372" s="3">
        <v>-7233</v>
      </c>
      <c r="AH1372">
        <v>0.249</v>
      </c>
      <c r="AJ1372" s="3">
        <v>-7233</v>
      </c>
      <c r="AK1372">
        <v>0.26300000000000001</v>
      </c>
      <c r="AM1372" s="5">
        <v>-7233</v>
      </c>
      <c r="AN1372">
        <v>0.16900000000000001</v>
      </c>
      <c r="AP1372" s="5">
        <f t="shared" si="21"/>
        <v>7.1829999999999998</v>
      </c>
      <c r="AQ1372" s="2">
        <v>7183</v>
      </c>
    </row>
    <row r="1373" spans="1:43">
      <c r="A1373" s="6">
        <v>-7230</v>
      </c>
      <c r="B1373" s="1">
        <v>-67.046000000000006</v>
      </c>
      <c r="C1373" s="1">
        <v>0.57399999999999995</v>
      </c>
      <c r="D1373" s="1">
        <v>-3.9E-2</v>
      </c>
      <c r="E1373" s="1">
        <v>504.91800000000001</v>
      </c>
      <c r="F1373" s="1">
        <v>518.45799999999997</v>
      </c>
      <c r="G1373" s="6">
        <v>-1031</v>
      </c>
      <c r="H1373" s="6">
        <v>-1030</v>
      </c>
      <c r="I1373" s="1">
        <v>504.99</v>
      </c>
      <c r="J1373" s="1">
        <v>516.96299999999997</v>
      </c>
      <c r="K1373" s="1">
        <v>-875.11800000000005</v>
      </c>
      <c r="L1373" s="1">
        <v>-874.55200000000002</v>
      </c>
      <c r="M1373" s="6">
        <v>-7230</v>
      </c>
      <c r="N1373" s="1">
        <v>-511.13299999999998</v>
      </c>
      <c r="O1373" s="1">
        <v>-357.58800000000002</v>
      </c>
      <c r="P1373" s="1">
        <v>-6.2089999999999996</v>
      </c>
      <c r="Q1373" s="1">
        <v>-5.694</v>
      </c>
      <c r="R1373" s="1">
        <v>-0.438</v>
      </c>
      <c r="S1373" s="1">
        <v>-0.33</v>
      </c>
      <c r="T1373" s="1">
        <v>1</v>
      </c>
      <c r="U1373" s="1">
        <v>-5.8769999999999998</v>
      </c>
      <c r="V1373" s="1">
        <v>-5.9160000000000004</v>
      </c>
      <c r="W1373" s="1">
        <v>20.728999999999999</v>
      </c>
      <c r="X1373" s="1">
        <v>20.715</v>
      </c>
      <c r="Y1373" s="1">
        <v>-5.2750000000000004</v>
      </c>
      <c r="Z1373" s="1">
        <v>2.1999999999999999E-2</v>
      </c>
      <c r="AA1373" s="1">
        <v>2.8000000000000001E-2</v>
      </c>
      <c r="AB1373" s="1">
        <v>0.14599999999999999</v>
      </c>
      <c r="AC1373" s="1">
        <v>-1.9E-2</v>
      </c>
      <c r="AG1373" s="3">
        <v>-7230</v>
      </c>
      <c r="AH1373">
        <v>0.20899999999999999</v>
      </c>
      <c r="AJ1373" s="3">
        <v>-7230</v>
      </c>
      <c r="AK1373">
        <v>0.23599999999999999</v>
      </c>
      <c r="AM1373" s="5">
        <v>-7230</v>
      </c>
      <c r="AN1373">
        <v>0.17699999999999999</v>
      </c>
      <c r="AP1373" s="5">
        <f t="shared" si="21"/>
        <v>7.18</v>
      </c>
      <c r="AQ1373" s="2">
        <v>7180</v>
      </c>
    </row>
    <row r="1374" spans="1:43">
      <c r="A1374" s="6">
        <v>-7227</v>
      </c>
      <c r="B1374" s="1">
        <v>-65.504000000000005</v>
      </c>
      <c r="C1374" s="1">
        <v>0.58299999999999996</v>
      </c>
      <c r="D1374" s="1">
        <v>-0.04</v>
      </c>
      <c r="E1374" s="1">
        <v>462.63600000000002</v>
      </c>
      <c r="F1374" s="1">
        <v>517.822</v>
      </c>
      <c r="G1374" s="6">
        <v>-1050</v>
      </c>
      <c r="H1374" s="6">
        <v>-1030</v>
      </c>
      <c r="I1374" s="1">
        <v>463.92399999999998</v>
      </c>
      <c r="J1374" s="1">
        <v>516.33299999999997</v>
      </c>
      <c r="K1374" s="1">
        <v>-889.52099999999996</v>
      </c>
      <c r="L1374" s="1">
        <v>-874.81399999999996</v>
      </c>
      <c r="M1374" s="6">
        <v>-7227</v>
      </c>
      <c r="N1374" s="1">
        <v>-512.09299999999996</v>
      </c>
      <c r="O1374" s="1">
        <v>-358.48099999999999</v>
      </c>
      <c r="P1374" s="1">
        <v>-6.2069999999999999</v>
      </c>
      <c r="Q1374" s="1">
        <v>-5.6879999999999997</v>
      </c>
      <c r="R1374" s="1">
        <v>-0.46600000000000003</v>
      </c>
      <c r="S1374" s="1">
        <v>-0.35399999999999998</v>
      </c>
      <c r="T1374" s="1">
        <v>0</v>
      </c>
      <c r="U1374" s="1">
        <v>-5.5449999999999999</v>
      </c>
      <c r="V1374" s="1">
        <v>-5.91</v>
      </c>
      <c r="W1374" s="1">
        <v>21</v>
      </c>
      <c r="X1374" s="1">
        <v>20.72</v>
      </c>
      <c r="Y1374" s="1">
        <v>-5.3040000000000003</v>
      </c>
      <c r="Z1374" s="1">
        <v>2.5000000000000001E-2</v>
      </c>
      <c r="AA1374" s="1">
        <v>3.3000000000000002E-2</v>
      </c>
      <c r="AB1374" s="1">
        <v>0.16300000000000001</v>
      </c>
      <c r="AC1374" s="1">
        <v>-0.02</v>
      </c>
      <c r="AG1374" s="3">
        <v>-7227</v>
      </c>
      <c r="AH1374">
        <v>0.16400000000000001</v>
      </c>
      <c r="AJ1374" s="3">
        <v>-7227</v>
      </c>
      <c r="AK1374">
        <v>0.218</v>
      </c>
      <c r="AM1374" s="5">
        <v>-7227</v>
      </c>
      <c r="AN1374">
        <v>0.17699999999999999</v>
      </c>
      <c r="AP1374" s="5">
        <f t="shared" si="21"/>
        <v>7.1769999999999996</v>
      </c>
      <c r="AQ1374" s="2">
        <v>7177</v>
      </c>
    </row>
    <row r="1375" spans="1:43">
      <c r="A1375" s="6">
        <v>-7224</v>
      </c>
      <c r="B1375" s="1">
        <v>-64.08</v>
      </c>
      <c r="C1375" s="1">
        <v>0.59199999999999997</v>
      </c>
      <c r="D1375" s="1">
        <v>-0.04</v>
      </c>
      <c r="E1375" s="1">
        <v>504.91800000000001</v>
      </c>
      <c r="F1375" s="1">
        <v>517.68700000000001</v>
      </c>
      <c r="G1375" s="6">
        <v>-1031</v>
      </c>
      <c r="H1375" s="6">
        <v>-1030</v>
      </c>
      <c r="I1375" s="1">
        <v>504.99</v>
      </c>
      <c r="J1375" s="1">
        <v>516.16200000000003</v>
      </c>
      <c r="K1375" s="1">
        <v>-875.11800000000005</v>
      </c>
      <c r="L1375" s="1">
        <v>-874.99800000000005</v>
      </c>
      <c r="M1375" s="6">
        <v>-7224</v>
      </c>
      <c r="N1375" s="1">
        <v>-512.43100000000004</v>
      </c>
      <c r="O1375" s="1">
        <v>-358.83600000000001</v>
      </c>
      <c r="P1375" s="1">
        <v>-6.2050000000000001</v>
      </c>
      <c r="Q1375" s="1">
        <v>-5.6849999999999996</v>
      </c>
      <c r="R1375" s="1">
        <v>-0.48699999999999999</v>
      </c>
      <c r="S1375" s="1">
        <v>-0.373</v>
      </c>
      <c r="T1375" s="1">
        <v>1</v>
      </c>
      <c r="U1375" s="1">
        <v>-5.8769999999999998</v>
      </c>
      <c r="V1375" s="1">
        <v>-5.907</v>
      </c>
      <c r="W1375" s="1">
        <v>20.728999999999999</v>
      </c>
      <c r="X1375" s="1">
        <v>20.724</v>
      </c>
      <c r="Y1375" s="1">
        <v>-5.3310000000000004</v>
      </c>
      <c r="Z1375" s="1">
        <v>2.7E-2</v>
      </c>
      <c r="AA1375" s="1">
        <v>3.5999999999999997E-2</v>
      </c>
      <c r="AB1375" s="1">
        <v>0.17299999999999999</v>
      </c>
      <c r="AC1375" s="1">
        <v>-0.02</v>
      </c>
      <c r="AG1375" s="3">
        <v>-7224</v>
      </c>
      <c r="AH1375">
        <v>0.20799999999999999</v>
      </c>
      <c r="AJ1375" s="3">
        <v>-7224</v>
      </c>
      <c r="AK1375">
        <v>0.23300000000000001</v>
      </c>
      <c r="AM1375" s="5">
        <v>-7224</v>
      </c>
      <c r="AN1375">
        <v>0.17</v>
      </c>
      <c r="AP1375" s="5">
        <f t="shared" si="21"/>
        <v>7.1740000000000004</v>
      </c>
      <c r="AQ1375" s="2">
        <v>7174</v>
      </c>
    </row>
    <row r="1376" spans="1:43">
      <c r="A1376" s="6">
        <v>-7221</v>
      </c>
      <c r="B1376" s="1">
        <v>-62.825000000000003</v>
      </c>
      <c r="C1376" s="1">
        <v>0.60099999999999998</v>
      </c>
      <c r="D1376" s="1">
        <v>-4.1000000000000002E-2</v>
      </c>
      <c r="E1376" s="1">
        <v>504.91800000000001</v>
      </c>
      <c r="F1376" s="1">
        <v>518.08399999999995</v>
      </c>
      <c r="G1376" s="6">
        <v>-1031</v>
      </c>
      <c r="H1376" s="6">
        <v>-1030</v>
      </c>
      <c r="I1376" s="1">
        <v>504.99</v>
      </c>
      <c r="J1376" s="1">
        <v>516.48</v>
      </c>
      <c r="K1376" s="1">
        <v>-875.11800000000005</v>
      </c>
      <c r="L1376" s="1">
        <v>-875.09500000000003</v>
      </c>
      <c r="M1376" s="6">
        <v>-7221</v>
      </c>
      <c r="N1376" s="1">
        <v>-512.10400000000004</v>
      </c>
      <c r="O1376" s="1">
        <v>-358.61500000000001</v>
      </c>
      <c r="P1376" s="1">
        <v>-6.2039999999999997</v>
      </c>
      <c r="Q1376" s="1">
        <v>-5.6849999999999996</v>
      </c>
      <c r="R1376" s="1">
        <v>-0.5</v>
      </c>
      <c r="S1376" s="1">
        <v>-0.38500000000000001</v>
      </c>
      <c r="T1376" s="1">
        <v>1</v>
      </c>
      <c r="U1376" s="1">
        <v>-5.8769999999999998</v>
      </c>
      <c r="V1376" s="1">
        <v>-5.9059999999999997</v>
      </c>
      <c r="W1376" s="1">
        <v>20.728999999999999</v>
      </c>
      <c r="X1376" s="1">
        <v>20.725000000000001</v>
      </c>
      <c r="Y1376" s="1">
        <v>-5.3579999999999997</v>
      </c>
      <c r="Z1376" s="1">
        <v>2.5999999999999999E-2</v>
      </c>
      <c r="AA1376" s="1">
        <v>3.6999999999999998E-2</v>
      </c>
      <c r="AB1376" s="1">
        <v>0.17799999999999999</v>
      </c>
      <c r="AC1376" s="1">
        <v>-0.02</v>
      </c>
      <c r="AG1376" s="3">
        <v>-7221</v>
      </c>
      <c r="AH1376">
        <v>0.24199999999999999</v>
      </c>
      <c r="AJ1376" s="3">
        <v>-7221</v>
      </c>
      <c r="AK1376">
        <v>0.24399999999999999</v>
      </c>
      <c r="AM1376" s="5">
        <v>-7221</v>
      </c>
      <c r="AN1376">
        <v>0.158</v>
      </c>
      <c r="AP1376" s="5">
        <f t="shared" si="21"/>
        <v>7.1710000000000003</v>
      </c>
      <c r="AQ1376" s="2">
        <v>7171</v>
      </c>
    </row>
    <row r="1377" spans="1:43">
      <c r="A1377" s="6">
        <v>-7218</v>
      </c>
      <c r="B1377" s="1">
        <v>-61.771999999999998</v>
      </c>
      <c r="C1377" s="1">
        <v>0.61</v>
      </c>
      <c r="D1377" s="1">
        <v>-4.1000000000000002E-2</v>
      </c>
      <c r="E1377" s="1">
        <v>504.91800000000001</v>
      </c>
      <c r="F1377" s="1">
        <v>518.98599999999999</v>
      </c>
      <c r="G1377" s="6">
        <v>-1031</v>
      </c>
      <c r="H1377" s="6">
        <v>-1030</v>
      </c>
      <c r="I1377" s="1">
        <v>504.99</v>
      </c>
      <c r="J1377" s="1">
        <v>517.26300000000003</v>
      </c>
      <c r="K1377" s="1">
        <v>-875.11800000000005</v>
      </c>
      <c r="L1377" s="1">
        <v>-875.10400000000004</v>
      </c>
      <c r="M1377" s="6">
        <v>-7218</v>
      </c>
      <c r="N1377" s="1">
        <v>-511.14100000000002</v>
      </c>
      <c r="O1377" s="1">
        <v>-357.84100000000001</v>
      </c>
      <c r="P1377" s="1">
        <v>-6.2030000000000003</v>
      </c>
      <c r="Q1377" s="1">
        <v>-5.6859999999999999</v>
      </c>
      <c r="R1377" s="1">
        <v>-0.503</v>
      </c>
      <c r="S1377" s="1">
        <v>-0.38900000000000001</v>
      </c>
      <c r="T1377" s="1">
        <v>1</v>
      </c>
      <c r="U1377" s="1">
        <v>-5.8769999999999998</v>
      </c>
      <c r="V1377" s="1">
        <v>-5.9080000000000004</v>
      </c>
      <c r="W1377" s="1">
        <v>20.728999999999999</v>
      </c>
      <c r="X1377" s="1">
        <v>20.725000000000001</v>
      </c>
      <c r="Y1377" s="1">
        <v>-5.3810000000000002</v>
      </c>
      <c r="Z1377" s="1">
        <v>2.5000000000000001E-2</v>
      </c>
      <c r="AA1377" s="1">
        <v>3.5000000000000003E-2</v>
      </c>
      <c r="AB1377" s="1">
        <v>0.17399999999999999</v>
      </c>
      <c r="AC1377" s="1">
        <v>-0.02</v>
      </c>
      <c r="AG1377" s="3">
        <v>-7218</v>
      </c>
      <c r="AH1377">
        <v>0.20200000000000001</v>
      </c>
      <c r="AJ1377" s="3">
        <v>-7218</v>
      </c>
      <c r="AK1377">
        <v>0.216</v>
      </c>
      <c r="AM1377" s="5">
        <v>-7218</v>
      </c>
      <c r="AN1377">
        <v>0.13700000000000001</v>
      </c>
      <c r="AP1377" s="5">
        <f t="shared" si="21"/>
        <v>7.1680000000000001</v>
      </c>
      <c r="AQ1377" s="2">
        <v>7168</v>
      </c>
    </row>
    <row r="1378" spans="1:43">
      <c r="A1378" s="6">
        <v>-7215</v>
      </c>
      <c r="B1378" s="1">
        <v>-60.930999999999997</v>
      </c>
      <c r="C1378" s="1">
        <v>0.61899999999999999</v>
      </c>
      <c r="D1378" s="1">
        <v>-4.2000000000000003E-2</v>
      </c>
      <c r="E1378" s="1">
        <v>462.63600000000002</v>
      </c>
      <c r="F1378" s="1">
        <v>520.31299999999999</v>
      </c>
      <c r="G1378" s="6">
        <v>-1050</v>
      </c>
      <c r="H1378" s="6">
        <v>-1030</v>
      </c>
      <c r="I1378" s="1">
        <v>463.92399999999998</v>
      </c>
      <c r="J1378" s="1">
        <v>518.44100000000003</v>
      </c>
      <c r="K1378" s="1">
        <v>-889.52099999999996</v>
      </c>
      <c r="L1378" s="1">
        <v>-875.03399999999999</v>
      </c>
      <c r="M1378" s="6">
        <v>-7215</v>
      </c>
      <c r="N1378" s="1">
        <v>-509.637</v>
      </c>
      <c r="O1378" s="1">
        <v>-356.59399999999999</v>
      </c>
      <c r="P1378" s="1">
        <v>-6.2039999999999997</v>
      </c>
      <c r="Q1378" s="1">
        <v>-5.69</v>
      </c>
      <c r="R1378" s="1">
        <v>-0.496</v>
      </c>
      <c r="S1378" s="1">
        <v>-0.38600000000000001</v>
      </c>
      <c r="T1378" s="1">
        <v>0</v>
      </c>
      <c r="U1378" s="1">
        <v>-5.5449999999999999</v>
      </c>
      <c r="V1378" s="1">
        <v>-5.9119999999999999</v>
      </c>
      <c r="W1378" s="1">
        <v>21</v>
      </c>
      <c r="X1378" s="1">
        <v>20.724</v>
      </c>
      <c r="Y1378" s="1">
        <v>-5.4009999999999998</v>
      </c>
      <c r="Z1378" s="1">
        <v>2.1000000000000001E-2</v>
      </c>
      <c r="AA1378" s="1">
        <v>3.1E-2</v>
      </c>
      <c r="AB1378" s="1">
        <v>0.157</v>
      </c>
      <c r="AC1378" s="1">
        <v>-2.1000000000000001E-2</v>
      </c>
      <c r="AG1378" s="3">
        <v>-7215</v>
      </c>
      <c r="AH1378">
        <v>0.11799999999999999</v>
      </c>
      <c r="AJ1378" s="3">
        <v>-7215</v>
      </c>
      <c r="AK1378">
        <v>0.17100000000000001</v>
      </c>
      <c r="AM1378" s="5">
        <v>-7215</v>
      </c>
      <c r="AN1378">
        <v>0.106</v>
      </c>
      <c r="AP1378" s="5">
        <f t="shared" si="21"/>
        <v>7.165</v>
      </c>
      <c r="AQ1378" s="2">
        <v>7165</v>
      </c>
    </row>
    <row r="1379" spans="1:43">
      <c r="A1379" s="6">
        <v>-7212</v>
      </c>
      <c r="B1379" s="1">
        <v>-60.292999999999999</v>
      </c>
      <c r="C1379" s="1">
        <v>0.629</v>
      </c>
      <c r="D1379" s="1">
        <v>-4.2999999999999997E-2</v>
      </c>
      <c r="E1379" s="1">
        <v>462.63600000000002</v>
      </c>
      <c r="F1379" s="1">
        <v>521.94200000000001</v>
      </c>
      <c r="G1379" s="6">
        <v>-1050</v>
      </c>
      <c r="H1379" s="6">
        <v>-1030</v>
      </c>
      <c r="I1379" s="1">
        <v>463.92399999999998</v>
      </c>
      <c r="J1379" s="1">
        <v>519.9</v>
      </c>
      <c r="K1379" s="1">
        <v>-889.52099999999996</v>
      </c>
      <c r="L1379" s="1">
        <v>-874.90200000000004</v>
      </c>
      <c r="M1379" s="6">
        <v>-7212</v>
      </c>
      <c r="N1379" s="1">
        <v>-507.74</v>
      </c>
      <c r="O1379" s="1">
        <v>-355.00200000000001</v>
      </c>
      <c r="P1379" s="1">
        <v>-6.2050000000000001</v>
      </c>
      <c r="Q1379" s="1">
        <v>-5.6950000000000003</v>
      </c>
      <c r="R1379" s="1">
        <v>-0.48</v>
      </c>
      <c r="S1379" s="1">
        <v>-0.376</v>
      </c>
      <c r="T1379" s="1">
        <v>0</v>
      </c>
      <c r="U1379" s="1">
        <v>-5.5449999999999999</v>
      </c>
      <c r="V1379" s="1">
        <v>-5.9180000000000001</v>
      </c>
      <c r="W1379" s="1">
        <v>21</v>
      </c>
      <c r="X1379" s="1">
        <v>20.721</v>
      </c>
      <c r="Y1379" s="1">
        <v>-5.4160000000000004</v>
      </c>
      <c r="Z1379" s="1">
        <v>1.7000000000000001E-2</v>
      </c>
      <c r="AA1379" s="1">
        <v>2.5999999999999999E-2</v>
      </c>
      <c r="AB1379" s="1">
        <v>0.123</v>
      </c>
      <c r="AC1379" s="1">
        <v>-2.1000000000000001E-2</v>
      </c>
      <c r="AG1379" s="3">
        <v>-7212</v>
      </c>
      <c r="AH1379">
        <v>0.11700000000000001</v>
      </c>
      <c r="AJ1379" s="3">
        <v>-7212</v>
      </c>
      <c r="AK1379">
        <v>0.158</v>
      </c>
      <c r="AM1379" s="5">
        <v>-7212</v>
      </c>
      <c r="AN1379">
        <v>6.2E-2</v>
      </c>
      <c r="AP1379" s="5">
        <f t="shared" si="21"/>
        <v>7.1619999999999999</v>
      </c>
      <c r="AQ1379" s="2">
        <v>7162</v>
      </c>
    </row>
    <row r="1380" spans="1:43">
      <c r="A1380" s="6">
        <v>-7209</v>
      </c>
      <c r="B1380" s="1">
        <v>-59.832999999999998</v>
      </c>
      <c r="C1380" s="1">
        <v>0.63900000000000001</v>
      </c>
      <c r="D1380" s="1">
        <v>-4.2999999999999997E-2</v>
      </c>
      <c r="E1380" s="1">
        <v>504.91800000000001</v>
      </c>
      <c r="F1380" s="1">
        <v>523.72400000000005</v>
      </c>
      <c r="G1380" s="6">
        <v>-1031</v>
      </c>
      <c r="H1380" s="6">
        <v>-1029</v>
      </c>
      <c r="I1380" s="1">
        <v>504.99</v>
      </c>
      <c r="J1380" s="1">
        <v>521.505</v>
      </c>
      <c r="K1380" s="1">
        <v>-875.11800000000005</v>
      </c>
      <c r="L1380" s="1">
        <v>-874.73</v>
      </c>
      <c r="M1380" s="6">
        <v>-7209</v>
      </c>
      <c r="N1380" s="1">
        <v>-505.637</v>
      </c>
      <c r="O1380" s="1">
        <v>-353.22500000000002</v>
      </c>
      <c r="P1380" s="1">
        <v>-6.2060000000000004</v>
      </c>
      <c r="Q1380" s="1">
        <v>-5.702</v>
      </c>
      <c r="R1380" s="1">
        <v>-0.45600000000000002</v>
      </c>
      <c r="S1380" s="1">
        <v>-0.35799999999999998</v>
      </c>
      <c r="T1380" s="1">
        <v>1</v>
      </c>
      <c r="U1380" s="1">
        <v>-5.8769999999999998</v>
      </c>
      <c r="V1380" s="1">
        <v>-5.9240000000000004</v>
      </c>
      <c r="W1380" s="1">
        <v>20.728999999999999</v>
      </c>
      <c r="X1380" s="1">
        <v>20.716999999999999</v>
      </c>
      <c r="Y1380" s="1">
        <v>-5.4260000000000002</v>
      </c>
      <c r="Z1380" s="1">
        <v>1.2E-2</v>
      </c>
      <c r="AA1380" s="1">
        <v>0.02</v>
      </c>
      <c r="AB1380" s="1">
        <v>7.3999999999999996E-2</v>
      </c>
      <c r="AC1380" s="1">
        <v>-2.1000000000000001E-2</v>
      </c>
      <c r="AG1380" s="3">
        <v>-7209</v>
      </c>
      <c r="AH1380">
        <v>0.17599999999999999</v>
      </c>
      <c r="AJ1380" s="3">
        <v>-7209</v>
      </c>
      <c r="AK1380">
        <v>0.13700000000000001</v>
      </c>
      <c r="AM1380" s="5">
        <v>-7209</v>
      </c>
      <c r="AN1380" s="3">
        <v>7.6819999999999996E-3</v>
      </c>
      <c r="AP1380" s="5">
        <f t="shared" si="21"/>
        <v>7.1589999999999998</v>
      </c>
      <c r="AQ1380" s="2">
        <v>7159</v>
      </c>
    </row>
    <row r="1381" spans="1:43">
      <c r="A1381" s="6">
        <v>-7206</v>
      </c>
      <c r="B1381" s="1">
        <v>-59.51</v>
      </c>
      <c r="C1381" s="1">
        <v>0.64900000000000002</v>
      </c>
      <c r="D1381" s="1">
        <v>-4.3999999999999997E-2</v>
      </c>
      <c r="E1381" s="1">
        <v>504.91800000000001</v>
      </c>
      <c r="F1381" s="1">
        <v>525.49900000000002</v>
      </c>
      <c r="G1381" s="6">
        <v>-1031</v>
      </c>
      <c r="H1381" s="6">
        <v>-1029</v>
      </c>
      <c r="I1381" s="1">
        <v>504.99</v>
      </c>
      <c r="J1381" s="1">
        <v>523.10699999999997</v>
      </c>
      <c r="K1381" s="1">
        <v>-875.11800000000005</v>
      </c>
      <c r="L1381" s="1">
        <v>-874.54200000000003</v>
      </c>
      <c r="M1381" s="6">
        <v>-7206</v>
      </c>
      <c r="N1381" s="1">
        <v>-503.52499999999998</v>
      </c>
      <c r="O1381" s="1">
        <v>-351.435</v>
      </c>
      <c r="P1381" s="1">
        <v>-6.2069999999999999</v>
      </c>
      <c r="Q1381" s="1">
        <v>-5.7080000000000002</v>
      </c>
      <c r="R1381" s="1">
        <v>-0.42699999999999999</v>
      </c>
      <c r="S1381" s="1">
        <v>-0.33600000000000002</v>
      </c>
      <c r="T1381" s="1">
        <v>1</v>
      </c>
      <c r="U1381" s="1">
        <v>-5.8769999999999998</v>
      </c>
      <c r="V1381" s="1">
        <v>-5.931</v>
      </c>
      <c r="W1381" s="1">
        <v>20.728999999999999</v>
      </c>
      <c r="X1381" s="1">
        <v>20.713999999999999</v>
      </c>
      <c r="Y1381" s="1">
        <v>-5.431</v>
      </c>
      <c r="Z1381" s="6">
        <v>6.8710000000000004E-3</v>
      </c>
      <c r="AA1381" s="1">
        <v>1.2999999999999999E-2</v>
      </c>
      <c r="AB1381" s="1">
        <v>2.5000000000000001E-2</v>
      </c>
      <c r="AC1381" s="1">
        <v>-2.1999999999999999E-2</v>
      </c>
      <c r="AG1381" s="3">
        <v>-7206</v>
      </c>
      <c r="AH1381">
        <v>3.6999999999999998E-2</v>
      </c>
      <c r="AJ1381" s="3">
        <v>-7206</v>
      </c>
      <c r="AK1381" s="3">
        <v>6.0749999999999997E-3</v>
      </c>
      <c r="AM1381" s="5">
        <v>-7206</v>
      </c>
      <c r="AN1381">
        <v>-4.9000000000000002E-2</v>
      </c>
      <c r="AP1381" s="5">
        <f t="shared" si="21"/>
        <v>7.1559999999999997</v>
      </c>
      <c r="AQ1381" s="2">
        <v>7156</v>
      </c>
    </row>
    <row r="1382" spans="1:43">
      <c r="A1382" s="6">
        <v>-7203</v>
      </c>
      <c r="B1382" s="1">
        <v>-59.277000000000001</v>
      </c>
      <c r="C1382" s="1">
        <v>0.66</v>
      </c>
      <c r="D1382" s="1">
        <v>-4.4999999999999998E-2</v>
      </c>
      <c r="E1382" s="1">
        <v>689.44600000000003</v>
      </c>
      <c r="F1382" s="1">
        <v>527.11800000000005</v>
      </c>
      <c r="G1382" s="1">
        <v>-987.85299999999995</v>
      </c>
      <c r="H1382" s="6">
        <v>-1029</v>
      </c>
      <c r="I1382" s="1">
        <v>673.93299999999999</v>
      </c>
      <c r="J1382" s="1">
        <v>524.57100000000003</v>
      </c>
      <c r="K1382" s="1">
        <v>-847.58900000000006</v>
      </c>
      <c r="L1382" s="1">
        <v>-874.36400000000003</v>
      </c>
      <c r="M1382" s="6">
        <v>-7203</v>
      </c>
      <c r="N1382" s="1">
        <v>-501.59199999999998</v>
      </c>
      <c r="O1382" s="1">
        <v>-349.79300000000001</v>
      </c>
      <c r="P1382" s="1">
        <v>-6.2089999999999996</v>
      </c>
      <c r="Q1382" s="1">
        <v>-5.7140000000000004</v>
      </c>
      <c r="R1382" s="1">
        <v>-0.39400000000000002</v>
      </c>
      <c r="S1382" s="1">
        <v>-0.312</v>
      </c>
      <c r="T1382" s="1">
        <v>3</v>
      </c>
      <c r="U1382" s="1">
        <v>-6.7380000000000004</v>
      </c>
      <c r="V1382" s="1">
        <v>-5.9379999999999997</v>
      </c>
      <c r="W1382" s="1">
        <v>20.186</v>
      </c>
      <c r="X1382" s="1">
        <v>20.71</v>
      </c>
      <c r="Y1382" s="1">
        <v>-5.4320000000000004</v>
      </c>
      <c r="Z1382" s="6">
        <v>2.1679999999999998E-3</v>
      </c>
      <c r="AA1382" s="6">
        <v>7.2839999999999997E-3</v>
      </c>
      <c r="AB1382" s="6">
        <v>-9.2999999999999992E-3</v>
      </c>
      <c r="AC1382" s="1">
        <v>-2.1999999999999999E-2</v>
      </c>
      <c r="AG1382" s="3">
        <v>-7203</v>
      </c>
      <c r="AH1382">
        <v>-0.30099999999999999</v>
      </c>
      <c r="AJ1382" s="3">
        <v>-7203</v>
      </c>
      <c r="AK1382">
        <v>-0.17899999999999999</v>
      </c>
      <c r="AM1382" s="5">
        <v>-7203</v>
      </c>
      <c r="AN1382">
        <v>-9.4E-2</v>
      </c>
      <c r="AP1382" s="5">
        <f t="shared" si="21"/>
        <v>7.1529999999999996</v>
      </c>
      <c r="AQ1382" s="2">
        <v>7153</v>
      </c>
    </row>
    <row r="1383" spans="1:43">
      <c r="A1383" s="6">
        <v>-7200</v>
      </c>
      <c r="B1383" s="1">
        <v>-59.081000000000003</v>
      </c>
      <c r="C1383" s="1">
        <v>0.67</v>
      </c>
      <c r="D1383" s="1">
        <v>-4.4999999999999998E-2</v>
      </c>
      <c r="E1383" s="1">
        <v>689.44600000000003</v>
      </c>
      <c r="F1383" s="1">
        <v>528.45399999999995</v>
      </c>
      <c r="G1383" s="1">
        <v>-987.85299999999995</v>
      </c>
      <c r="H1383" s="6">
        <v>-1028</v>
      </c>
      <c r="I1383" s="1">
        <v>673.93299999999999</v>
      </c>
      <c r="J1383" s="1">
        <v>525.779</v>
      </c>
      <c r="K1383" s="1">
        <v>-847.58900000000006</v>
      </c>
      <c r="L1383" s="1">
        <v>-874.21699999999998</v>
      </c>
      <c r="M1383" s="6">
        <v>-7200</v>
      </c>
      <c r="N1383" s="1">
        <v>-499.99599999999998</v>
      </c>
      <c r="O1383" s="1">
        <v>-348.43799999999999</v>
      </c>
      <c r="P1383" s="1">
        <v>-6.21</v>
      </c>
      <c r="Q1383" s="1">
        <v>-5.7190000000000003</v>
      </c>
      <c r="R1383" s="1">
        <v>-0.36099999999999999</v>
      </c>
      <c r="S1383" s="1">
        <v>-0.28699999999999998</v>
      </c>
      <c r="T1383" s="1">
        <v>3</v>
      </c>
      <c r="U1383" s="1">
        <v>-6.7380000000000004</v>
      </c>
      <c r="V1383" s="1">
        <v>-5.9429999999999996</v>
      </c>
      <c r="W1383" s="1">
        <v>20.186</v>
      </c>
      <c r="X1383" s="1">
        <v>20.707000000000001</v>
      </c>
      <c r="Y1383" s="1">
        <v>-5.43</v>
      </c>
      <c r="Z1383" s="6">
        <v>-1.714E-3</v>
      </c>
      <c r="AA1383" s="6">
        <v>2.3280000000000002E-3</v>
      </c>
      <c r="AB1383" s="1">
        <v>-1.9E-2</v>
      </c>
      <c r="AC1383" s="1">
        <v>-2.1999999999999999E-2</v>
      </c>
      <c r="AG1383" s="3">
        <v>-7200</v>
      </c>
      <c r="AH1383">
        <v>-0.34699999999999998</v>
      </c>
      <c r="AJ1383" s="3">
        <v>-7200</v>
      </c>
      <c r="AK1383">
        <v>-0.22</v>
      </c>
      <c r="AM1383" s="5">
        <v>-7200</v>
      </c>
      <c r="AN1383">
        <v>-0.115</v>
      </c>
      <c r="AP1383" s="5">
        <f t="shared" si="21"/>
        <v>7.15</v>
      </c>
      <c r="AQ1383" s="2">
        <v>7150</v>
      </c>
    </row>
    <row r="1384" spans="1:43">
      <c r="A1384" s="6">
        <v>-7197</v>
      </c>
      <c r="B1384" s="1">
        <v>-58.868000000000002</v>
      </c>
      <c r="C1384" s="1">
        <v>0.68100000000000005</v>
      </c>
      <c r="D1384" s="1">
        <v>-4.5999999999999999E-2</v>
      </c>
      <c r="E1384" s="1">
        <v>462.63600000000002</v>
      </c>
      <c r="F1384" s="1">
        <v>529.41999999999996</v>
      </c>
      <c r="G1384" s="6">
        <v>-1050</v>
      </c>
      <c r="H1384" s="6">
        <v>-1028</v>
      </c>
      <c r="I1384" s="1">
        <v>463.92399999999998</v>
      </c>
      <c r="J1384" s="1">
        <v>526.65</v>
      </c>
      <c r="K1384" s="1">
        <v>-889.52099999999996</v>
      </c>
      <c r="L1384" s="1">
        <v>-874.12</v>
      </c>
      <c r="M1384" s="6">
        <v>-7197</v>
      </c>
      <c r="N1384" s="1">
        <v>-498.85199999999998</v>
      </c>
      <c r="O1384" s="1">
        <v>-347.47</v>
      </c>
      <c r="P1384" s="1">
        <v>-6.2110000000000003</v>
      </c>
      <c r="Q1384" s="1">
        <v>-5.7220000000000004</v>
      </c>
      <c r="R1384" s="1">
        <v>-0.33100000000000002</v>
      </c>
      <c r="S1384" s="1">
        <v>-0.26300000000000001</v>
      </c>
      <c r="T1384" s="1">
        <v>0</v>
      </c>
      <c r="U1384" s="1">
        <v>-5.5449999999999999</v>
      </c>
      <c r="V1384" s="1">
        <v>-5.9470000000000001</v>
      </c>
      <c r="W1384" s="1">
        <v>21</v>
      </c>
      <c r="X1384" s="1">
        <v>20.704999999999998</v>
      </c>
      <c r="Y1384" s="1">
        <v>-5.4260000000000002</v>
      </c>
      <c r="Z1384" s="6">
        <v>-4.4559999999999999E-3</v>
      </c>
      <c r="AA1384" s="6">
        <v>-1.1249999999999999E-3</v>
      </c>
      <c r="AB1384" s="6">
        <v>-9.2499999999999995E-3</v>
      </c>
      <c r="AC1384" s="1">
        <v>-2.3E-2</v>
      </c>
      <c r="AG1384" s="3">
        <v>-7197</v>
      </c>
      <c r="AH1384">
        <v>-9.4E-2</v>
      </c>
      <c r="AJ1384" s="3">
        <v>-7197</v>
      </c>
      <c r="AK1384">
        <v>-9.1999999999999998E-2</v>
      </c>
      <c r="AM1384" s="5">
        <v>-7197</v>
      </c>
      <c r="AN1384">
        <v>-0.11</v>
      </c>
      <c r="AP1384" s="5">
        <f t="shared" si="21"/>
        <v>7.1470000000000002</v>
      </c>
      <c r="AQ1384" s="2">
        <v>7147</v>
      </c>
    </row>
    <row r="1385" spans="1:43">
      <c r="A1385" s="6">
        <v>-7194</v>
      </c>
      <c r="B1385" s="1">
        <v>-58.585000000000001</v>
      </c>
      <c r="C1385" s="1">
        <v>0.69099999999999995</v>
      </c>
      <c r="D1385" s="1">
        <v>-4.7E-2</v>
      </c>
      <c r="E1385" s="1">
        <v>462.63600000000002</v>
      </c>
      <c r="F1385" s="1">
        <v>529.96600000000001</v>
      </c>
      <c r="G1385" s="6">
        <v>-1050</v>
      </c>
      <c r="H1385" s="6">
        <v>-1028</v>
      </c>
      <c r="I1385" s="1">
        <v>463.92399999999998</v>
      </c>
      <c r="J1385" s="1">
        <v>527.13699999999994</v>
      </c>
      <c r="K1385" s="1">
        <v>-889.52099999999996</v>
      </c>
      <c r="L1385" s="1">
        <v>-874.08399999999995</v>
      </c>
      <c r="M1385" s="6">
        <v>-7194</v>
      </c>
      <c r="N1385" s="1">
        <v>-498.22500000000002</v>
      </c>
      <c r="O1385" s="1">
        <v>-346.947</v>
      </c>
      <c r="P1385" s="1">
        <v>-6.2110000000000003</v>
      </c>
      <c r="Q1385" s="1">
        <v>-5.7240000000000002</v>
      </c>
      <c r="R1385" s="1">
        <v>-0.30499999999999999</v>
      </c>
      <c r="S1385" s="1">
        <v>-0.24299999999999999</v>
      </c>
      <c r="T1385" s="1">
        <v>0</v>
      </c>
      <c r="U1385" s="1">
        <v>-5.5449999999999999</v>
      </c>
      <c r="V1385" s="1">
        <v>-5.9489999999999998</v>
      </c>
      <c r="W1385" s="1">
        <v>21</v>
      </c>
      <c r="X1385" s="1">
        <v>20.704000000000001</v>
      </c>
      <c r="Y1385" s="1">
        <v>-5.42</v>
      </c>
      <c r="Z1385" s="6">
        <v>-5.8630000000000002E-3</v>
      </c>
      <c r="AA1385" s="6">
        <v>-2.7850000000000001E-3</v>
      </c>
      <c r="AB1385" s="6">
        <v>9.8320000000000005E-3</v>
      </c>
      <c r="AC1385" s="1">
        <v>-2.3E-2</v>
      </c>
      <c r="AG1385" s="3">
        <v>-7194</v>
      </c>
      <c r="AH1385">
        <v>6.7000000000000004E-2</v>
      </c>
      <c r="AJ1385" s="3">
        <v>-7194</v>
      </c>
      <c r="AK1385">
        <v>2.1999999999999999E-2</v>
      </c>
      <c r="AM1385" s="5">
        <v>-7194</v>
      </c>
      <c r="AN1385">
        <v>-8.4000000000000005E-2</v>
      </c>
      <c r="AP1385" s="5">
        <f t="shared" si="21"/>
        <v>7.1440000000000001</v>
      </c>
      <c r="AQ1385" s="2">
        <v>7144</v>
      </c>
    </row>
    <row r="1386" spans="1:43">
      <c r="A1386" s="6">
        <v>-7191</v>
      </c>
      <c r="B1386" s="1">
        <v>-58.18</v>
      </c>
      <c r="C1386" s="1">
        <v>0.70199999999999996</v>
      </c>
      <c r="D1386" s="1">
        <v>-4.8000000000000001E-2</v>
      </c>
      <c r="E1386" s="1">
        <v>504.91800000000001</v>
      </c>
      <c r="F1386" s="1">
        <v>530.08000000000004</v>
      </c>
      <c r="G1386" s="6">
        <v>-1031</v>
      </c>
      <c r="H1386" s="6">
        <v>-1028</v>
      </c>
      <c r="I1386" s="1">
        <v>504.99</v>
      </c>
      <c r="J1386" s="1">
        <v>527.226</v>
      </c>
      <c r="K1386" s="1">
        <v>-875.11800000000005</v>
      </c>
      <c r="L1386" s="1">
        <v>-874.11699999999996</v>
      </c>
      <c r="M1386" s="6">
        <v>-7191</v>
      </c>
      <c r="N1386" s="1">
        <v>-498.13600000000002</v>
      </c>
      <c r="O1386" s="1">
        <v>-346.89</v>
      </c>
      <c r="P1386" s="1">
        <v>-6.2110000000000003</v>
      </c>
      <c r="Q1386" s="1">
        <v>-5.7240000000000002</v>
      </c>
      <c r="R1386" s="1">
        <v>-0.28599999999999998</v>
      </c>
      <c r="S1386" s="1">
        <v>-0.22700000000000001</v>
      </c>
      <c r="T1386" s="1">
        <v>1</v>
      </c>
      <c r="U1386" s="1">
        <v>-5.8769999999999998</v>
      </c>
      <c r="V1386" s="1">
        <v>-5.9489999999999998</v>
      </c>
      <c r="W1386" s="1">
        <v>20.728999999999999</v>
      </c>
      <c r="X1386" s="1">
        <v>20.704999999999998</v>
      </c>
      <c r="Y1386" s="1">
        <v>-5.415</v>
      </c>
      <c r="Z1386" s="6">
        <v>-5.8500000000000002E-3</v>
      </c>
      <c r="AA1386" s="6">
        <v>-2.5089999999999999E-3</v>
      </c>
      <c r="AB1386" s="1">
        <v>0.03</v>
      </c>
      <c r="AC1386" s="1">
        <v>-2.4E-2</v>
      </c>
      <c r="AG1386" s="3">
        <v>-7191</v>
      </c>
      <c r="AH1386">
        <v>1.4999999999999999E-2</v>
      </c>
      <c r="AJ1386" s="3">
        <v>-7191</v>
      </c>
      <c r="AK1386">
        <v>2.1000000000000001E-2</v>
      </c>
      <c r="AM1386" s="5">
        <v>-7191</v>
      </c>
      <c r="AN1386">
        <v>-4.9000000000000002E-2</v>
      </c>
      <c r="AP1386" s="5">
        <f t="shared" si="21"/>
        <v>7.141</v>
      </c>
      <c r="AQ1386" s="2">
        <v>7141</v>
      </c>
    </row>
    <row r="1387" spans="1:43">
      <c r="A1387" s="6">
        <v>-7188</v>
      </c>
      <c r="B1387" s="1">
        <v>-57.601999999999997</v>
      </c>
      <c r="C1387" s="1">
        <v>0.71299999999999997</v>
      </c>
      <c r="D1387" s="1">
        <v>-4.8000000000000001E-2</v>
      </c>
      <c r="E1387" s="1">
        <v>689.44600000000003</v>
      </c>
      <c r="F1387" s="1">
        <v>529.77599999999995</v>
      </c>
      <c r="G1387" s="1">
        <v>-987.85299999999995</v>
      </c>
      <c r="H1387" s="6">
        <v>-1028</v>
      </c>
      <c r="I1387" s="1">
        <v>673.93299999999999</v>
      </c>
      <c r="J1387" s="1">
        <v>526.92999999999995</v>
      </c>
      <c r="K1387" s="1">
        <v>-847.58900000000006</v>
      </c>
      <c r="L1387" s="1">
        <v>-874.22299999999996</v>
      </c>
      <c r="M1387" s="6">
        <v>-7188</v>
      </c>
      <c r="N1387" s="1">
        <v>-498.57499999999999</v>
      </c>
      <c r="O1387" s="1">
        <v>-347.29300000000001</v>
      </c>
      <c r="P1387" s="1">
        <v>-6.21</v>
      </c>
      <c r="Q1387" s="1">
        <v>-5.7220000000000004</v>
      </c>
      <c r="R1387" s="1">
        <v>-0.27400000000000002</v>
      </c>
      <c r="S1387" s="1">
        <v>-0.218</v>
      </c>
      <c r="T1387" s="1">
        <v>3</v>
      </c>
      <c r="U1387" s="1">
        <v>-6.7380000000000004</v>
      </c>
      <c r="V1387" s="1">
        <v>-5.9459999999999997</v>
      </c>
      <c r="W1387" s="1">
        <v>20.186</v>
      </c>
      <c r="X1387" s="1">
        <v>20.707000000000001</v>
      </c>
      <c r="Y1387" s="1">
        <v>-5.41</v>
      </c>
      <c r="Z1387" s="6">
        <v>-4.4180000000000001E-3</v>
      </c>
      <c r="AA1387" s="6">
        <v>-2.633E-4</v>
      </c>
      <c r="AB1387" s="1">
        <v>5.1999999999999998E-2</v>
      </c>
      <c r="AC1387" s="1">
        <v>-2.4E-2</v>
      </c>
      <c r="AG1387" s="3">
        <v>-7188</v>
      </c>
      <c r="AH1387">
        <v>-0.115</v>
      </c>
      <c r="AJ1387" s="3">
        <v>-7188</v>
      </c>
      <c r="AK1387" s="3">
        <v>2.3609999999999998E-3</v>
      </c>
      <c r="AM1387" s="5">
        <v>-7188</v>
      </c>
      <c r="AN1387">
        <v>-1.2E-2</v>
      </c>
      <c r="AP1387" s="5">
        <f t="shared" si="21"/>
        <v>7.1379999999999999</v>
      </c>
      <c r="AQ1387" s="2">
        <v>7138</v>
      </c>
    </row>
    <row r="1388" spans="1:43">
      <c r="A1388" s="6">
        <v>-7185</v>
      </c>
      <c r="B1388" s="1">
        <v>-56.802</v>
      </c>
      <c r="C1388" s="1">
        <v>0.72399999999999998</v>
      </c>
      <c r="D1388" s="1">
        <v>-4.9000000000000002E-2</v>
      </c>
      <c r="E1388" s="1">
        <v>504.91800000000001</v>
      </c>
      <c r="F1388" s="1">
        <v>529.08399999999995</v>
      </c>
      <c r="G1388" s="6">
        <v>-1031</v>
      </c>
      <c r="H1388" s="6">
        <v>-1029</v>
      </c>
      <c r="I1388" s="1">
        <v>504.99</v>
      </c>
      <c r="J1388" s="1">
        <v>526.274</v>
      </c>
      <c r="K1388" s="1">
        <v>-875.11800000000005</v>
      </c>
      <c r="L1388" s="1">
        <v>-874.40499999999997</v>
      </c>
      <c r="M1388" s="6">
        <v>-7185</v>
      </c>
      <c r="N1388" s="1">
        <v>-499.51299999999998</v>
      </c>
      <c r="O1388" s="1">
        <v>-348.13099999999997</v>
      </c>
      <c r="P1388" s="1">
        <v>-6.2080000000000002</v>
      </c>
      <c r="Q1388" s="1">
        <v>-5.7169999999999996</v>
      </c>
      <c r="R1388" s="1">
        <v>-0.27100000000000002</v>
      </c>
      <c r="S1388" s="1">
        <v>-0.215</v>
      </c>
      <c r="T1388" s="1">
        <v>1</v>
      </c>
      <c r="U1388" s="1">
        <v>-5.8769999999999998</v>
      </c>
      <c r="V1388" s="1">
        <v>-5.9420000000000002</v>
      </c>
      <c r="W1388" s="1">
        <v>20.728999999999999</v>
      </c>
      <c r="X1388" s="1">
        <v>20.71</v>
      </c>
      <c r="Y1388" s="1">
        <v>-5.4080000000000004</v>
      </c>
      <c r="Z1388" s="6">
        <v>-1.6100000000000001E-3</v>
      </c>
      <c r="AA1388" s="6">
        <v>3.9269999999999999E-3</v>
      </c>
      <c r="AB1388" s="1">
        <v>7.8E-2</v>
      </c>
      <c r="AC1388" s="1">
        <v>-2.4E-2</v>
      </c>
      <c r="AG1388" s="3">
        <v>-7185</v>
      </c>
      <c r="AH1388">
        <v>6.2E-2</v>
      </c>
      <c r="AJ1388" s="3">
        <v>-7185</v>
      </c>
      <c r="AK1388">
        <v>7.4999999999999997E-2</v>
      </c>
      <c r="AM1388" s="5">
        <v>-7185</v>
      </c>
      <c r="AN1388">
        <v>2.4E-2</v>
      </c>
      <c r="AP1388" s="5">
        <f t="shared" si="21"/>
        <v>7.1349999999999998</v>
      </c>
      <c r="AQ1388" s="2">
        <v>7135</v>
      </c>
    </row>
    <row r="1389" spans="1:43">
      <c r="A1389" s="6">
        <v>-7182</v>
      </c>
      <c r="B1389" s="1">
        <v>-55.731000000000002</v>
      </c>
      <c r="C1389" s="1">
        <v>0.73499999999999999</v>
      </c>
      <c r="D1389" s="1">
        <v>-0.05</v>
      </c>
      <c r="E1389" s="1">
        <v>504.91800000000001</v>
      </c>
      <c r="F1389" s="1">
        <v>528.03300000000002</v>
      </c>
      <c r="G1389" s="6">
        <v>-1031</v>
      </c>
      <c r="H1389" s="6">
        <v>-1029</v>
      </c>
      <c r="I1389" s="1">
        <v>504.99</v>
      </c>
      <c r="J1389" s="1">
        <v>525.28099999999995</v>
      </c>
      <c r="K1389" s="1">
        <v>-875.11800000000005</v>
      </c>
      <c r="L1389" s="1">
        <v>-874.66499999999996</v>
      </c>
      <c r="M1389" s="6">
        <v>-7182</v>
      </c>
      <c r="N1389" s="1">
        <v>-500.91899999999998</v>
      </c>
      <c r="O1389" s="1">
        <v>-349.38299999999998</v>
      </c>
      <c r="P1389" s="1">
        <v>-6.2050000000000001</v>
      </c>
      <c r="Q1389" s="1">
        <v>-5.7110000000000003</v>
      </c>
      <c r="R1389" s="1">
        <v>-0.27600000000000002</v>
      </c>
      <c r="S1389" s="1">
        <v>-0.219</v>
      </c>
      <c r="T1389" s="1">
        <v>1</v>
      </c>
      <c r="U1389" s="1">
        <v>-5.8769999999999998</v>
      </c>
      <c r="V1389" s="1">
        <v>-5.9349999999999996</v>
      </c>
      <c r="W1389" s="1">
        <v>20.728999999999999</v>
      </c>
      <c r="X1389" s="1">
        <v>20.715</v>
      </c>
      <c r="Y1389" s="1">
        <v>-5.4080000000000004</v>
      </c>
      <c r="Z1389" s="6">
        <v>2.5279999999999999E-3</v>
      </c>
      <c r="AA1389" s="1">
        <v>0.01</v>
      </c>
      <c r="AB1389" s="1">
        <v>0.107</v>
      </c>
      <c r="AC1389" s="1">
        <v>-2.5000000000000001E-2</v>
      </c>
      <c r="AG1389" s="3">
        <v>-7182</v>
      </c>
      <c r="AH1389">
        <v>0.17699999999999999</v>
      </c>
      <c r="AJ1389" s="3">
        <v>-7182</v>
      </c>
      <c r="AK1389">
        <v>0.15</v>
      </c>
      <c r="AM1389" s="5">
        <v>-7182</v>
      </c>
      <c r="AN1389">
        <v>5.3999999999999999E-2</v>
      </c>
      <c r="AP1389" s="5">
        <f t="shared" si="21"/>
        <v>7.1319999999999997</v>
      </c>
      <c r="AQ1389" s="2">
        <v>7132</v>
      </c>
    </row>
    <row r="1390" spans="1:43">
      <c r="A1390" s="6">
        <v>-7179</v>
      </c>
      <c r="B1390" s="1">
        <v>-54.343000000000004</v>
      </c>
      <c r="C1390" s="1">
        <v>0.746</v>
      </c>
      <c r="D1390" s="1">
        <v>-5.0999999999999997E-2</v>
      </c>
      <c r="E1390" s="1">
        <v>462.63600000000002</v>
      </c>
      <c r="F1390" s="1">
        <v>526.64099999999996</v>
      </c>
      <c r="G1390" s="6">
        <v>-1050</v>
      </c>
      <c r="H1390" s="6">
        <v>-1029</v>
      </c>
      <c r="I1390" s="1">
        <v>463.92399999999998</v>
      </c>
      <c r="J1390" s="1">
        <v>523.96900000000005</v>
      </c>
      <c r="K1390" s="1">
        <v>-889.52099999999996</v>
      </c>
      <c r="L1390" s="1">
        <v>-875.00400000000002</v>
      </c>
      <c r="M1390" s="6">
        <v>-7179</v>
      </c>
      <c r="N1390" s="1">
        <v>-502.77600000000001</v>
      </c>
      <c r="O1390" s="1">
        <v>-351.03500000000003</v>
      </c>
      <c r="P1390" s="1">
        <v>-6.202</v>
      </c>
      <c r="Q1390" s="1">
        <v>-5.7030000000000003</v>
      </c>
      <c r="R1390" s="1">
        <v>-0.28999999999999998</v>
      </c>
      <c r="S1390" s="1">
        <v>-0.23</v>
      </c>
      <c r="T1390" s="1">
        <v>0</v>
      </c>
      <c r="U1390" s="1">
        <v>-5.5449999999999999</v>
      </c>
      <c r="V1390" s="1">
        <v>-5.9260000000000002</v>
      </c>
      <c r="W1390" s="1">
        <v>21</v>
      </c>
      <c r="X1390" s="1">
        <v>20.722000000000001</v>
      </c>
      <c r="Y1390" s="1">
        <v>-5.4130000000000003</v>
      </c>
      <c r="Z1390" s="6">
        <v>7.9760000000000005E-3</v>
      </c>
      <c r="AA1390" s="1">
        <v>1.7999999999999999E-2</v>
      </c>
      <c r="AB1390" s="1">
        <v>0.126</v>
      </c>
      <c r="AC1390" s="1">
        <v>-2.5000000000000001E-2</v>
      </c>
      <c r="AG1390" s="3">
        <v>-7179</v>
      </c>
      <c r="AH1390">
        <v>0.11700000000000001</v>
      </c>
      <c r="AJ1390" s="3">
        <v>-7179</v>
      </c>
      <c r="AK1390">
        <v>0.159</v>
      </c>
      <c r="AM1390" s="5">
        <v>-7179</v>
      </c>
      <c r="AN1390">
        <v>7.3999999999999996E-2</v>
      </c>
      <c r="AP1390" s="5">
        <f t="shared" si="21"/>
        <v>7.1289999999999996</v>
      </c>
      <c r="AQ1390" s="2">
        <v>7129</v>
      </c>
    </row>
    <row r="1391" spans="1:43">
      <c r="A1391" s="6">
        <v>-7176</v>
      </c>
      <c r="B1391" s="1">
        <v>-52.598999999999997</v>
      </c>
      <c r="C1391" s="1">
        <v>0.75700000000000001</v>
      </c>
      <c r="D1391" s="1">
        <v>-5.0999999999999997E-2</v>
      </c>
      <c r="E1391" s="1">
        <v>462.63600000000002</v>
      </c>
      <c r="F1391" s="1">
        <v>524.91300000000001</v>
      </c>
      <c r="G1391" s="6">
        <v>-1050</v>
      </c>
      <c r="H1391" s="6">
        <v>-1030</v>
      </c>
      <c r="I1391" s="1">
        <v>463.92399999999998</v>
      </c>
      <c r="J1391" s="1">
        <v>522.33799999999997</v>
      </c>
      <c r="K1391" s="1">
        <v>-889.52099999999996</v>
      </c>
      <c r="L1391" s="1">
        <v>-875.42899999999997</v>
      </c>
      <c r="M1391" s="6">
        <v>-7176</v>
      </c>
      <c r="N1391" s="1">
        <v>-505.08600000000001</v>
      </c>
      <c r="O1391" s="1">
        <v>-353.09100000000001</v>
      </c>
      <c r="P1391" s="1">
        <v>-6.1980000000000004</v>
      </c>
      <c r="Q1391" s="1">
        <v>-5.6929999999999996</v>
      </c>
      <c r="R1391" s="1">
        <v>-0.312</v>
      </c>
      <c r="S1391" s="1">
        <v>-0.248</v>
      </c>
      <c r="T1391" s="1">
        <v>0</v>
      </c>
      <c r="U1391" s="1">
        <v>-5.5449999999999999</v>
      </c>
      <c r="V1391" s="1">
        <v>-5.915</v>
      </c>
      <c r="W1391" s="1">
        <v>21</v>
      </c>
      <c r="X1391" s="1">
        <v>20.73</v>
      </c>
      <c r="Y1391" s="1">
        <v>-5.4219999999999997</v>
      </c>
      <c r="Z1391" s="1">
        <v>1.4999999999999999E-2</v>
      </c>
      <c r="AA1391" s="1">
        <v>2.8000000000000001E-2</v>
      </c>
      <c r="AB1391" s="1">
        <v>0.125</v>
      </c>
      <c r="AC1391" s="1">
        <v>-2.5000000000000001E-2</v>
      </c>
      <c r="AG1391" s="3">
        <v>-7176</v>
      </c>
      <c r="AH1391">
        <v>0.11799999999999999</v>
      </c>
      <c r="AJ1391" s="3">
        <v>-7176</v>
      </c>
      <c r="AK1391">
        <v>0.17</v>
      </c>
      <c r="AM1391" s="5">
        <v>-7176</v>
      </c>
      <c r="AN1391">
        <v>7.6999999999999999E-2</v>
      </c>
      <c r="AP1391" s="5">
        <f t="shared" si="21"/>
        <v>7.1260000000000003</v>
      </c>
      <c r="AQ1391" s="2">
        <v>7126</v>
      </c>
    </row>
    <row r="1392" spans="1:43">
      <c r="A1392" s="6">
        <v>-7173</v>
      </c>
      <c r="B1392" s="1">
        <v>-50.472000000000001</v>
      </c>
      <c r="C1392" s="1">
        <v>0.76800000000000002</v>
      </c>
      <c r="D1392" s="1">
        <v>-5.1999999999999998E-2</v>
      </c>
      <c r="E1392" s="1">
        <v>504.91800000000001</v>
      </c>
      <c r="F1392" s="1">
        <v>522.83299999999997</v>
      </c>
      <c r="G1392" s="6">
        <v>-1031</v>
      </c>
      <c r="H1392" s="6">
        <v>-1031</v>
      </c>
      <c r="I1392" s="1">
        <v>504.99</v>
      </c>
      <c r="J1392" s="1">
        <v>520.37400000000002</v>
      </c>
      <c r="K1392" s="1">
        <v>-875.11800000000005</v>
      </c>
      <c r="L1392" s="1">
        <v>-875.94299999999998</v>
      </c>
      <c r="M1392" s="6">
        <v>-7173</v>
      </c>
      <c r="N1392" s="1">
        <v>-507.86799999999999</v>
      </c>
      <c r="O1392" s="1">
        <v>-355.56900000000002</v>
      </c>
      <c r="P1392" s="1">
        <v>-6.194</v>
      </c>
      <c r="Q1392" s="1">
        <v>-5.681</v>
      </c>
      <c r="R1392" s="1">
        <v>-0.34300000000000003</v>
      </c>
      <c r="S1392" s="1">
        <v>-0.27300000000000002</v>
      </c>
      <c r="T1392" s="1">
        <v>1</v>
      </c>
      <c r="U1392" s="1">
        <v>-5.8769999999999998</v>
      </c>
      <c r="V1392" s="1">
        <v>-5.9020000000000001</v>
      </c>
      <c r="W1392" s="1">
        <v>20.728999999999999</v>
      </c>
      <c r="X1392" s="1">
        <v>20.74</v>
      </c>
      <c r="Y1392" s="1">
        <v>-5.4359999999999999</v>
      </c>
      <c r="Z1392" s="1">
        <v>2.3E-2</v>
      </c>
      <c r="AA1392" s="1">
        <v>0.04</v>
      </c>
      <c r="AB1392" s="1">
        <v>0.1</v>
      </c>
      <c r="AC1392" s="1">
        <v>-2.5999999999999999E-2</v>
      </c>
      <c r="AG1392" s="3">
        <v>-7173</v>
      </c>
      <c r="AH1392">
        <v>0.20100000000000001</v>
      </c>
      <c r="AJ1392" s="3">
        <v>-7173</v>
      </c>
      <c r="AK1392">
        <v>0.20399999999999999</v>
      </c>
      <c r="AM1392" s="5">
        <v>-7173</v>
      </c>
      <c r="AN1392">
        <v>5.8000000000000003E-2</v>
      </c>
      <c r="AP1392" s="5">
        <f t="shared" si="21"/>
        <v>7.1230000000000002</v>
      </c>
      <c r="AQ1392" s="2">
        <v>7123</v>
      </c>
    </row>
    <row r="1393" spans="1:43">
      <c r="A1393" s="6">
        <v>-7170</v>
      </c>
      <c r="B1393" s="1">
        <v>-47.951999999999998</v>
      </c>
      <c r="C1393" s="1">
        <v>0.77800000000000002</v>
      </c>
      <c r="D1393" s="1">
        <v>-5.2999999999999999E-2</v>
      </c>
      <c r="E1393" s="1">
        <v>504.91800000000001</v>
      </c>
      <c r="F1393" s="1">
        <v>520.37699999999995</v>
      </c>
      <c r="G1393" s="6">
        <v>-1031</v>
      </c>
      <c r="H1393" s="6">
        <v>-1032</v>
      </c>
      <c r="I1393" s="1">
        <v>504.99</v>
      </c>
      <c r="J1393" s="1">
        <v>518.05600000000004</v>
      </c>
      <c r="K1393" s="1">
        <v>-875.11800000000005</v>
      </c>
      <c r="L1393" s="1">
        <v>-876.55100000000004</v>
      </c>
      <c r="M1393" s="6">
        <v>-7170</v>
      </c>
      <c r="N1393" s="1">
        <v>-511.15499999999997</v>
      </c>
      <c r="O1393" s="1">
        <v>-358.49599999999998</v>
      </c>
      <c r="P1393" s="1">
        <v>-6.1879999999999997</v>
      </c>
      <c r="Q1393" s="1">
        <v>-5.6669999999999998</v>
      </c>
      <c r="R1393" s="1">
        <v>-0.38300000000000001</v>
      </c>
      <c r="S1393" s="1">
        <v>-0.30499999999999999</v>
      </c>
      <c r="T1393" s="1">
        <v>1</v>
      </c>
      <c r="U1393" s="1">
        <v>-5.8769999999999998</v>
      </c>
      <c r="V1393" s="1">
        <v>-5.8869999999999996</v>
      </c>
      <c r="W1393" s="1">
        <v>20.728999999999999</v>
      </c>
      <c r="X1393" s="1">
        <v>20.751000000000001</v>
      </c>
      <c r="Y1393" s="1">
        <v>-5.4569999999999999</v>
      </c>
      <c r="Z1393" s="1">
        <v>3.3000000000000002E-2</v>
      </c>
      <c r="AA1393" s="1">
        <v>5.3999999999999999E-2</v>
      </c>
      <c r="AB1393" s="1">
        <v>5.8000000000000003E-2</v>
      </c>
      <c r="AC1393" s="1">
        <v>-2.5999999999999999E-2</v>
      </c>
      <c r="AG1393" s="3">
        <v>-7170</v>
      </c>
      <c r="AH1393">
        <v>0.223</v>
      </c>
      <c r="AJ1393" s="3">
        <v>-7170</v>
      </c>
      <c r="AK1393">
        <v>0.17899999999999999</v>
      </c>
      <c r="AM1393" s="5">
        <v>-7170</v>
      </c>
      <c r="AN1393">
        <v>1.6E-2</v>
      </c>
      <c r="AP1393" s="5">
        <f t="shared" si="21"/>
        <v>7.12</v>
      </c>
      <c r="AQ1393" s="2">
        <v>7120</v>
      </c>
    </row>
    <row r="1394" spans="1:43">
      <c r="A1394" s="6">
        <v>-7167</v>
      </c>
      <c r="B1394" s="1">
        <v>-45.052</v>
      </c>
      <c r="C1394" s="1">
        <v>0.78900000000000003</v>
      </c>
      <c r="D1394" s="1">
        <v>-5.3999999999999999E-2</v>
      </c>
      <c r="E1394" s="1">
        <v>504.91800000000001</v>
      </c>
      <c r="F1394" s="1">
        <v>517.52300000000002</v>
      </c>
      <c r="G1394" s="6">
        <v>-1031</v>
      </c>
      <c r="H1394" s="6">
        <v>-1032</v>
      </c>
      <c r="I1394" s="1">
        <v>504.99</v>
      </c>
      <c r="J1394" s="1">
        <v>515.36199999999997</v>
      </c>
      <c r="K1394" s="1">
        <v>-875.11800000000005</v>
      </c>
      <c r="L1394" s="1">
        <v>-877.25400000000002</v>
      </c>
      <c r="M1394" s="6">
        <v>-7167</v>
      </c>
      <c r="N1394" s="1">
        <v>-514.971</v>
      </c>
      <c r="O1394" s="1">
        <v>-361.89299999999997</v>
      </c>
      <c r="P1394" s="1">
        <v>-6.181</v>
      </c>
      <c r="Q1394" s="1">
        <v>-5.65</v>
      </c>
      <c r="R1394" s="1">
        <v>-0.432</v>
      </c>
      <c r="S1394" s="1">
        <v>-0.34599999999999997</v>
      </c>
      <c r="T1394" s="1">
        <v>1</v>
      </c>
      <c r="U1394" s="1">
        <v>-5.8769999999999998</v>
      </c>
      <c r="V1394" s="1">
        <v>-5.8689999999999998</v>
      </c>
      <c r="W1394" s="1">
        <v>20.728999999999999</v>
      </c>
      <c r="X1394" s="1">
        <v>20.765000000000001</v>
      </c>
      <c r="Y1394" s="1">
        <v>-5.4850000000000003</v>
      </c>
      <c r="Z1394" s="1">
        <v>4.3999999999999997E-2</v>
      </c>
      <c r="AA1394" s="1">
        <v>7.0999999999999994E-2</v>
      </c>
      <c r="AB1394" s="1">
        <v>0.02</v>
      </c>
      <c r="AC1394" s="1">
        <v>-2.5999999999999999E-2</v>
      </c>
      <c r="AG1394" s="3">
        <v>-7167</v>
      </c>
      <c r="AH1394">
        <v>4.2999999999999997E-2</v>
      </c>
      <c r="AJ1394" s="3">
        <v>-7167</v>
      </c>
      <c r="AK1394">
        <v>2.3E-2</v>
      </c>
      <c r="AM1394" s="5">
        <v>-7167</v>
      </c>
      <c r="AN1394">
        <v>-3.5999999999999997E-2</v>
      </c>
      <c r="AP1394" s="5">
        <f t="shared" si="21"/>
        <v>7.117</v>
      </c>
      <c r="AQ1394" s="2">
        <v>7117</v>
      </c>
    </row>
    <row r="1395" spans="1:43">
      <c r="A1395" s="6">
        <v>-7164</v>
      </c>
      <c r="B1395" s="1">
        <v>-41.814</v>
      </c>
      <c r="C1395" s="1">
        <v>0.8</v>
      </c>
      <c r="D1395" s="1">
        <v>-5.3999999999999999E-2</v>
      </c>
      <c r="E1395" s="1">
        <v>689.44600000000003</v>
      </c>
      <c r="F1395" s="1">
        <v>514.26099999999997</v>
      </c>
      <c r="G1395" s="1">
        <v>-987.85299999999995</v>
      </c>
      <c r="H1395" s="6">
        <v>-1034</v>
      </c>
      <c r="I1395" s="1">
        <v>673.93299999999999</v>
      </c>
      <c r="J1395" s="1">
        <v>512.28599999999994</v>
      </c>
      <c r="K1395" s="1">
        <v>-847.58900000000006</v>
      </c>
      <c r="L1395" s="1">
        <v>-878.04899999999998</v>
      </c>
      <c r="M1395" s="6">
        <v>-7164</v>
      </c>
      <c r="N1395" s="1">
        <v>-519.322</v>
      </c>
      <c r="O1395" s="1">
        <v>-365.76299999999998</v>
      </c>
      <c r="P1395" s="1">
        <v>-6.1740000000000004</v>
      </c>
      <c r="Q1395" s="1">
        <v>-5.6319999999999997</v>
      </c>
      <c r="R1395" s="1">
        <v>-0.49099999999999999</v>
      </c>
      <c r="S1395" s="1">
        <v>-0.39400000000000002</v>
      </c>
      <c r="T1395" s="1">
        <v>3</v>
      </c>
      <c r="U1395" s="1">
        <v>-6.7380000000000004</v>
      </c>
      <c r="V1395" s="1">
        <v>-5.8490000000000002</v>
      </c>
      <c r="W1395" s="1">
        <v>20.186</v>
      </c>
      <c r="X1395" s="1">
        <v>20.78</v>
      </c>
      <c r="Y1395" s="1">
        <v>-5.5209999999999999</v>
      </c>
      <c r="Z1395" s="1">
        <v>5.7000000000000002E-2</v>
      </c>
      <c r="AA1395" s="1">
        <v>0.09</v>
      </c>
      <c r="AB1395" s="6">
        <v>6.1910000000000003E-3</v>
      </c>
      <c r="AC1395" s="1">
        <v>-2.7E-2</v>
      </c>
      <c r="AG1395" s="3">
        <v>-7164</v>
      </c>
      <c r="AH1395">
        <v>-0.3</v>
      </c>
      <c r="AJ1395" s="3">
        <v>-7164</v>
      </c>
      <c r="AK1395">
        <v>-0.17599999999999999</v>
      </c>
      <c r="AM1395" s="5">
        <v>-7164</v>
      </c>
      <c r="AN1395">
        <v>-8.2000000000000003E-2</v>
      </c>
      <c r="AP1395" s="5">
        <f t="shared" si="21"/>
        <v>7.1139999999999999</v>
      </c>
      <c r="AQ1395" s="2">
        <v>7114</v>
      </c>
    </row>
    <row r="1396" spans="1:43">
      <c r="A1396" s="6">
        <v>-7161</v>
      </c>
      <c r="B1396" s="1">
        <v>-38.307000000000002</v>
      </c>
      <c r="C1396" s="1">
        <v>0.81</v>
      </c>
      <c r="D1396" s="1">
        <v>-5.5E-2</v>
      </c>
      <c r="E1396" s="1">
        <v>689.44600000000003</v>
      </c>
      <c r="F1396" s="1">
        <v>510.61</v>
      </c>
      <c r="G1396" s="1">
        <v>-987.85299999999995</v>
      </c>
      <c r="H1396" s="6">
        <v>-1035</v>
      </c>
      <c r="I1396" s="1">
        <v>673.93299999999999</v>
      </c>
      <c r="J1396" s="1">
        <v>508.846</v>
      </c>
      <c r="K1396" s="1">
        <v>-847.58900000000006</v>
      </c>
      <c r="L1396" s="1">
        <v>-878.92499999999995</v>
      </c>
      <c r="M1396" s="6">
        <v>-7161</v>
      </c>
      <c r="N1396" s="1">
        <v>-524.17899999999997</v>
      </c>
      <c r="O1396" s="1">
        <v>-370.07900000000001</v>
      </c>
      <c r="P1396" s="1">
        <v>-6.1660000000000004</v>
      </c>
      <c r="Q1396" s="1">
        <v>-5.6109999999999998</v>
      </c>
      <c r="R1396" s="1">
        <v>-0.55900000000000005</v>
      </c>
      <c r="S1396" s="1">
        <v>-0.45</v>
      </c>
      <c r="T1396" s="1">
        <v>3</v>
      </c>
      <c r="U1396" s="1">
        <v>-6.7380000000000004</v>
      </c>
      <c r="V1396" s="1">
        <v>-5.8259999999999996</v>
      </c>
      <c r="W1396" s="1">
        <v>20.186</v>
      </c>
      <c r="X1396" s="1">
        <v>20.797000000000001</v>
      </c>
      <c r="Y1396" s="1">
        <v>-5.5659999999999998</v>
      </c>
      <c r="Z1396" s="1">
        <v>7.0999999999999994E-2</v>
      </c>
      <c r="AA1396" s="1">
        <v>0.111</v>
      </c>
      <c r="AB1396" s="1">
        <v>2.9000000000000001E-2</v>
      </c>
      <c r="AC1396" s="1">
        <v>-2.7E-2</v>
      </c>
      <c r="AG1396" s="3">
        <v>-7161</v>
      </c>
      <c r="AH1396">
        <v>-0.34699999999999998</v>
      </c>
      <c r="AJ1396" s="3">
        <v>-7161</v>
      </c>
      <c r="AK1396">
        <v>-0.222</v>
      </c>
      <c r="AM1396" s="5">
        <v>-7161</v>
      </c>
      <c r="AN1396">
        <v>-0.104</v>
      </c>
      <c r="AP1396" s="5">
        <f t="shared" si="21"/>
        <v>7.1109999999999998</v>
      </c>
      <c r="AQ1396" s="2">
        <v>7111</v>
      </c>
    </row>
    <row r="1397" spans="1:43">
      <c r="A1397" s="6">
        <v>-7158</v>
      </c>
      <c r="B1397" s="1">
        <v>-34.627000000000002</v>
      </c>
      <c r="C1397" s="1">
        <v>0.82099999999999995</v>
      </c>
      <c r="D1397" s="1">
        <v>-5.6000000000000001E-2</v>
      </c>
      <c r="E1397" s="1">
        <v>462.63600000000002</v>
      </c>
      <c r="F1397" s="1">
        <v>506.61900000000003</v>
      </c>
      <c r="G1397" s="6">
        <v>-1050</v>
      </c>
      <c r="H1397" s="6">
        <v>-1036</v>
      </c>
      <c r="I1397" s="1">
        <v>463.92399999999998</v>
      </c>
      <c r="J1397" s="1">
        <v>505.09300000000002</v>
      </c>
      <c r="K1397" s="1">
        <v>-889.52099999999996</v>
      </c>
      <c r="L1397" s="1">
        <v>-879.86500000000001</v>
      </c>
      <c r="M1397" s="6">
        <v>-7158</v>
      </c>
      <c r="N1397" s="1">
        <v>-529.46799999999996</v>
      </c>
      <c r="O1397" s="1">
        <v>-374.77199999999999</v>
      </c>
      <c r="P1397" s="1">
        <v>-6.157</v>
      </c>
      <c r="Q1397" s="1">
        <v>-5.5880000000000001</v>
      </c>
      <c r="R1397" s="1">
        <v>-0.63700000000000001</v>
      </c>
      <c r="S1397" s="1">
        <v>-0.51500000000000001</v>
      </c>
      <c r="T1397" s="1">
        <v>0</v>
      </c>
      <c r="U1397" s="1">
        <v>-5.5449999999999999</v>
      </c>
      <c r="V1397" s="1">
        <v>-5.8019999999999996</v>
      </c>
      <c r="W1397" s="1">
        <v>21</v>
      </c>
      <c r="X1397" s="1">
        <v>20.815000000000001</v>
      </c>
      <c r="Y1397" s="1">
        <v>-5.6210000000000004</v>
      </c>
      <c r="Z1397" s="1">
        <v>8.5999999999999993E-2</v>
      </c>
      <c r="AA1397" s="1">
        <v>0.13300000000000001</v>
      </c>
      <c r="AB1397" s="1">
        <v>8.4000000000000005E-2</v>
      </c>
      <c r="AC1397" s="1">
        <v>-2.8000000000000001E-2</v>
      </c>
      <c r="AG1397" s="3">
        <v>-7158</v>
      </c>
      <c r="AH1397">
        <v>-0.1</v>
      </c>
      <c r="AJ1397" s="3">
        <v>-7158</v>
      </c>
      <c r="AK1397">
        <v>-0.1</v>
      </c>
      <c r="AM1397" s="5">
        <v>-7158</v>
      </c>
      <c r="AN1397">
        <v>-9.6000000000000002E-2</v>
      </c>
      <c r="AP1397" s="5">
        <f t="shared" si="21"/>
        <v>7.1079999999999997</v>
      </c>
      <c r="AQ1397" s="2">
        <v>7108</v>
      </c>
    </row>
    <row r="1398" spans="1:43">
      <c r="A1398" s="6">
        <v>-7155</v>
      </c>
      <c r="B1398" s="1">
        <v>-30.890999999999998</v>
      </c>
      <c r="C1398" s="1">
        <v>0.83099999999999996</v>
      </c>
      <c r="D1398" s="1">
        <v>-5.6000000000000001E-2</v>
      </c>
      <c r="E1398" s="1">
        <v>462.63600000000002</v>
      </c>
      <c r="F1398" s="1">
        <v>502.37700000000001</v>
      </c>
      <c r="G1398" s="6">
        <v>-1050</v>
      </c>
      <c r="H1398" s="6">
        <v>-1037</v>
      </c>
      <c r="I1398" s="1">
        <v>463.92399999999998</v>
      </c>
      <c r="J1398" s="1">
        <v>501.108</v>
      </c>
      <c r="K1398" s="1">
        <v>-889.52099999999996</v>
      </c>
      <c r="L1398" s="1">
        <v>-880.84299999999996</v>
      </c>
      <c r="M1398" s="6">
        <v>-7155</v>
      </c>
      <c r="N1398" s="1">
        <v>-535.07000000000005</v>
      </c>
      <c r="O1398" s="1">
        <v>-379.73399999999998</v>
      </c>
      <c r="P1398" s="1">
        <v>-6.1479999999999997</v>
      </c>
      <c r="Q1398" s="1">
        <v>-5.5650000000000004</v>
      </c>
      <c r="R1398" s="1">
        <v>-0.72299999999999998</v>
      </c>
      <c r="S1398" s="1">
        <v>-0.58599999999999997</v>
      </c>
      <c r="T1398" s="1">
        <v>0</v>
      </c>
      <c r="U1398" s="1">
        <v>-5.5449999999999999</v>
      </c>
      <c r="V1398" s="1">
        <v>-5.7759999999999998</v>
      </c>
      <c r="W1398" s="1">
        <v>21</v>
      </c>
      <c r="X1398" s="1">
        <v>20.832999999999998</v>
      </c>
      <c r="Y1398" s="1">
        <v>-5.6859999999999999</v>
      </c>
      <c r="Z1398" s="1">
        <v>0.10199999999999999</v>
      </c>
      <c r="AA1398" s="1">
        <v>0.157</v>
      </c>
      <c r="AB1398" s="1">
        <v>0.154</v>
      </c>
      <c r="AC1398" s="1">
        <v>-2.8000000000000001E-2</v>
      </c>
      <c r="AG1398" s="3">
        <v>-7155</v>
      </c>
      <c r="AH1398">
        <v>3.9E-2</v>
      </c>
      <c r="AJ1398" s="3">
        <v>-7155</v>
      </c>
      <c r="AK1398">
        <v>2.4E-2</v>
      </c>
      <c r="AM1398" s="5">
        <v>-7155</v>
      </c>
      <c r="AN1398">
        <v>-6.8000000000000005E-2</v>
      </c>
      <c r="AP1398" s="5">
        <f t="shared" si="21"/>
        <v>7.1050000000000004</v>
      </c>
      <c r="AQ1398" s="2">
        <v>7105</v>
      </c>
    </row>
    <row r="1399" spans="1:43">
      <c r="A1399" s="6">
        <v>-7152</v>
      </c>
      <c r="B1399" s="1">
        <v>-27.227</v>
      </c>
      <c r="C1399" s="1">
        <v>0.84099999999999997</v>
      </c>
      <c r="D1399" s="1">
        <v>-5.7000000000000002E-2</v>
      </c>
      <c r="E1399" s="1">
        <v>462.63600000000002</v>
      </c>
      <c r="F1399" s="1">
        <v>498.00099999999998</v>
      </c>
      <c r="G1399" s="6">
        <v>-1050</v>
      </c>
      <c r="H1399" s="6">
        <v>-1039</v>
      </c>
      <c r="I1399" s="1">
        <v>463.92399999999998</v>
      </c>
      <c r="J1399" s="1">
        <v>497.005</v>
      </c>
      <c r="K1399" s="1">
        <v>-889.52099999999996</v>
      </c>
      <c r="L1399" s="1">
        <v>-881.82899999999995</v>
      </c>
      <c r="M1399" s="6">
        <v>-7152</v>
      </c>
      <c r="N1399" s="1">
        <v>-540.82399999999996</v>
      </c>
      <c r="O1399" s="1">
        <v>-384.82400000000001</v>
      </c>
      <c r="P1399" s="1">
        <v>-6.1390000000000002</v>
      </c>
      <c r="Q1399" s="1">
        <v>-5.5410000000000004</v>
      </c>
      <c r="R1399" s="1">
        <v>-0.81599999999999995</v>
      </c>
      <c r="S1399" s="1">
        <v>-0.66300000000000003</v>
      </c>
      <c r="T1399" s="1">
        <v>0</v>
      </c>
      <c r="U1399" s="1">
        <v>-5.5449999999999999</v>
      </c>
      <c r="V1399" s="1">
        <v>-5.75</v>
      </c>
      <c r="W1399" s="1">
        <v>21</v>
      </c>
      <c r="X1399" s="1">
        <v>20.852</v>
      </c>
      <c r="Y1399" s="1">
        <v>-5.76</v>
      </c>
      <c r="Z1399" s="1">
        <v>0.11899999999999999</v>
      </c>
      <c r="AA1399" s="1">
        <v>0.18099999999999999</v>
      </c>
      <c r="AB1399" s="1">
        <v>0.219</v>
      </c>
      <c r="AC1399" s="1">
        <v>-2.8000000000000001E-2</v>
      </c>
      <c r="AG1399" s="3">
        <v>-7152</v>
      </c>
      <c r="AH1399">
        <v>5.8000000000000003E-2</v>
      </c>
      <c r="AJ1399" s="3">
        <v>-7152</v>
      </c>
      <c r="AK1399">
        <v>7.4999999999999997E-2</v>
      </c>
      <c r="AM1399" s="5">
        <v>-7152</v>
      </c>
      <c r="AN1399">
        <v>-3.3000000000000002E-2</v>
      </c>
      <c r="AP1399" s="5">
        <f t="shared" si="21"/>
        <v>7.1020000000000003</v>
      </c>
      <c r="AQ1399" s="2">
        <v>7102</v>
      </c>
    </row>
    <row r="1400" spans="1:43">
      <c r="A1400" s="6">
        <v>-7149</v>
      </c>
      <c r="B1400" s="1">
        <v>-23.765999999999998</v>
      </c>
      <c r="C1400" s="1">
        <v>0.85099999999999998</v>
      </c>
      <c r="D1400" s="1">
        <v>-5.8000000000000003E-2</v>
      </c>
      <c r="E1400" s="1">
        <v>462.63600000000002</v>
      </c>
      <c r="F1400" s="1">
        <v>493.63</v>
      </c>
      <c r="G1400" s="6">
        <v>-1050</v>
      </c>
      <c r="H1400" s="6">
        <v>-1040</v>
      </c>
      <c r="I1400" s="1">
        <v>463.92399999999998</v>
      </c>
      <c r="J1400" s="1">
        <v>492.91300000000001</v>
      </c>
      <c r="K1400" s="1">
        <v>-889.52099999999996</v>
      </c>
      <c r="L1400" s="1">
        <v>-882.79100000000005</v>
      </c>
      <c r="M1400" s="6">
        <v>-7149</v>
      </c>
      <c r="N1400" s="1">
        <v>-546.54700000000003</v>
      </c>
      <c r="O1400" s="1">
        <v>-389.87700000000001</v>
      </c>
      <c r="P1400" s="1">
        <v>-6.1310000000000002</v>
      </c>
      <c r="Q1400" s="1">
        <v>-5.5170000000000003</v>
      </c>
      <c r="R1400" s="1">
        <v>-0.91400000000000003</v>
      </c>
      <c r="S1400" s="1">
        <v>-0.74399999999999999</v>
      </c>
      <c r="T1400" s="1">
        <v>0</v>
      </c>
      <c r="U1400" s="1">
        <v>-5.5449999999999999</v>
      </c>
      <c r="V1400" s="1">
        <v>-5.7249999999999996</v>
      </c>
      <c r="W1400" s="1">
        <v>21</v>
      </c>
      <c r="X1400" s="1">
        <v>20.870999999999999</v>
      </c>
      <c r="Y1400" s="1">
        <v>-5.8440000000000003</v>
      </c>
      <c r="Z1400" s="1">
        <v>0.13500000000000001</v>
      </c>
      <c r="AA1400" s="1">
        <v>0.20399999999999999</v>
      </c>
      <c r="AB1400" s="1">
        <v>0.26700000000000002</v>
      </c>
      <c r="AC1400" s="1">
        <v>-2.9000000000000001E-2</v>
      </c>
      <c r="AG1400" s="3">
        <v>-7149</v>
      </c>
      <c r="AH1400">
        <v>5.8999999999999997E-2</v>
      </c>
      <c r="AJ1400" s="3">
        <v>-7149</v>
      </c>
      <c r="AK1400">
        <v>8.5000000000000006E-2</v>
      </c>
      <c r="AM1400" s="5">
        <v>-7149</v>
      </c>
      <c r="AN1400" s="3">
        <v>-3.241E-3</v>
      </c>
      <c r="AP1400" s="5">
        <f t="shared" si="21"/>
        <v>7.0990000000000002</v>
      </c>
      <c r="AQ1400" s="2">
        <v>7099</v>
      </c>
    </row>
    <row r="1401" spans="1:43">
      <c r="A1401" s="6">
        <v>-7146</v>
      </c>
      <c r="B1401" s="1">
        <v>-20.625</v>
      </c>
      <c r="C1401" s="1">
        <v>0.86099999999999999</v>
      </c>
      <c r="D1401" s="1">
        <v>-5.8000000000000003E-2</v>
      </c>
      <c r="E1401" s="1">
        <v>462.63600000000002</v>
      </c>
      <c r="F1401" s="1">
        <v>489.41199999999998</v>
      </c>
      <c r="G1401" s="6">
        <v>-1050</v>
      </c>
      <c r="H1401" s="6">
        <v>-1041</v>
      </c>
      <c r="I1401" s="1">
        <v>463.92399999999998</v>
      </c>
      <c r="J1401" s="1">
        <v>488.971</v>
      </c>
      <c r="K1401" s="1">
        <v>-889.52099999999996</v>
      </c>
      <c r="L1401" s="1">
        <v>-883.69600000000003</v>
      </c>
      <c r="M1401" s="6">
        <v>-7146</v>
      </c>
      <c r="N1401" s="1">
        <v>-552.04600000000005</v>
      </c>
      <c r="O1401" s="1">
        <v>-394.72500000000002</v>
      </c>
      <c r="P1401" s="1">
        <v>-6.1219999999999999</v>
      </c>
      <c r="Q1401" s="1">
        <v>-5.4950000000000001</v>
      </c>
      <c r="R1401" s="1">
        <v>-1.0149999999999999</v>
      </c>
      <c r="S1401" s="1">
        <v>-0.82799999999999996</v>
      </c>
      <c r="T1401" s="1">
        <v>0</v>
      </c>
      <c r="U1401" s="1">
        <v>-5.5449999999999999</v>
      </c>
      <c r="V1401" s="1">
        <v>-5.7009999999999996</v>
      </c>
      <c r="W1401" s="1">
        <v>21</v>
      </c>
      <c r="X1401" s="1">
        <v>20.888000000000002</v>
      </c>
      <c r="Y1401" s="1">
        <v>-5.9370000000000003</v>
      </c>
      <c r="Z1401" s="1">
        <v>0.151</v>
      </c>
      <c r="AA1401" s="1">
        <v>0.22700000000000001</v>
      </c>
      <c r="AB1401" s="1">
        <v>0.29599999999999999</v>
      </c>
      <c r="AC1401" s="1">
        <v>-2.9000000000000001E-2</v>
      </c>
      <c r="AG1401" s="3">
        <v>-7146</v>
      </c>
      <c r="AH1401">
        <v>5.8999999999999997E-2</v>
      </c>
      <c r="AJ1401" s="3">
        <v>-7146</v>
      </c>
      <c r="AK1401">
        <v>8.5999999999999993E-2</v>
      </c>
      <c r="AM1401" s="5">
        <v>-7146</v>
      </c>
      <c r="AN1401">
        <v>1.6E-2</v>
      </c>
      <c r="AP1401" s="5">
        <f t="shared" si="21"/>
        <v>7.0960000000000001</v>
      </c>
      <c r="AQ1401" s="2">
        <v>7096</v>
      </c>
    </row>
    <row r="1402" spans="1:43">
      <c r="A1402" s="6">
        <v>-7143</v>
      </c>
      <c r="B1402" s="1">
        <v>-17.899000000000001</v>
      </c>
      <c r="C1402" s="1">
        <v>0.87</v>
      </c>
      <c r="D1402" s="1">
        <v>-5.8999999999999997E-2</v>
      </c>
      <c r="E1402" s="1">
        <v>462.63600000000002</v>
      </c>
      <c r="F1402" s="1">
        <v>485.48099999999999</v>
      </c>
      <c r="G1402" s="6">
        <v>-1050</v>
      </c>
      <c r="H1402" s="6">
        <v>-1043</v>
      </c>
      <c r="I1402" s="1">
        <v>463.92399999999998</v>
      </c>
      <c r="J1402" s="1">
        <v>485.30500000000001</v>
      </c>
      <c r="K1402" s="1">
        <v>-889.52099999999996</v>
      </c>
      <c r="L1402" s="1">
        <v>-884.51599999999996</v>
      </c>
      <c r="M1402" s="6">
        <v>-7143</v>
      </c>
      <c r="N1402" s="1">
        <v>-557.14499999999998</v>
      </c>
      <c r="O1402" s="1">
        <v>-399.21100000000001</v>
      </c>
      <c r="P1402" s="1">
        <v>-6.1150000000000002</v>
      </c>
      <c r="Q1402" s="1">
        <v>-5.4740000000000002</v>
      </c>
      <c r="R1402" s="1">
        <v>-1.115</v>
      </c>
      <c r="S1402" s="1">
        <v>-0.91100000000000003</v>
      </c>
      <c r="T1402" s="1">
        <v>0</v>
      </c>
      <c r="U1402" s="1">
        <v>-5.5449999999999999</v>
      </c>
      <c r="V1402" s="1">
        <v>-5.6779999999999999</v>
      </c>
      <c r="W1402" s="1">
        <v>21</v>
      </c>
      <c r="X1402" s="1">
        <v>20.904</v>
      </c>
      <c r="Y1402" s="1">
        <v>-6.0380000000000003</v>
      </c>
      <c r="Z1402" s="1">
        <v>0.16500000000000001</v>
      </c>
      <c r="AA1402" s="1">
        <v>0.247</v>
      </c>
      <c r="AB1402" s="1">
        <v>0.311</v>
      </c>
      <c r="AC1402" s="1">
        <v>-2.9000000000000001E-2</v>
      </c>
      <c r="AG1402" s="3">
        <v>-7143</v>
      </c>
      <c r="AH1402">
        <v>5.8999999999999997E-2</v>
      </c>
      <c r="AJ1402" s="3">
        <v>-7143</v>
      </c>
      <c r="AK1402">
        <v>8.5999999999999993E-2</v>
      </c>
      <c r="AM1402" s="5">
        <v>-7143</v>
      </c>
      <c r="AN1402">
        <v>2.5999999999999999E-2</v>
      </c>
      <c r="AP1402" s="5">
        <f t="shared" si="21"/>
        <v>7.093</v>
      </c>
      <c r="AQ1402" s="2">
        <v>7093</v>
      </c>
    </row>
    <row r="1403" spans="1:43">
      <c r="A1403" s="6">
        <v>-7140</v>
      </c>
      <c r="B1403" s="1">
        <v>-15.656000000000001</v>
      </c>
      <c r="C1403" s="1">
        <v>0.88</v>
      </c>
      <c r="D1403" s="1">
        <v>-0.06</v>
      </c>
      <c r="E1403" s="1">
        <v>462.63600000000002</v>
      </c>
      <c r="F1403" s="1">
        <v>481.95400000000001</v>
      </c>
      <c r="G1403" s="6">
        <v>-1050</v>
      </c>
      <c r="H1403" s="6">
        <v>-1044</v>
      </c>
      <c r="I1403" s="1">
        <v>463.92399999999998</v>
      </c>
      <c r="J1403" s="1">
        <v>482.02100000000002</v>
      </c>
      <c r="K1403" s="1">
        <v>-889.52099999999996</v>
      </c>
      <c r="L1403" s="1">
        <v>-885.22699999999998</v>
      </c>
      <c r="M1403" s="6">
        <v>-7140</v>
      </c>
      <c r="N1403" s="1">
        <v>-561.69600000000003</v>
      </c>
      <c r="O1403" s="1">
        <v>-403.20600000000002</v>
      </c>
      <c r="P1403" s="1">
        <v>-6.1079999999999997</v>
      </c>
      <c r="Q1403" s="1">
        <v>-5.4560000000000004</v>
      </c>
      <c r="R1403" s="1">
        <v>-1.212</v>
      </c>
      <c r="S1403" s="1">
        <v>-0.99199999999999999</v>
      </c>
      <c r="T1403" s="1">
        <v>0</v>
      </c>
      <c r="U1403" s="1">
        <v>-5.5449999999999999</v>
      </c>
      <c r="V1403" s="1">
        <v>-5.6589999999999998</v>
      </c>
      <c r="W1403" s="1">
        <v>21</v>
      </c>
      <c r="X1403" s="1">
        <v>20.917999999999999</v>
      </c>
      <c r="Y1403" s="1">
        <v>-6.1449999999999996</v>
      </c>
      <c r="Z1403" s="1">
        <v>0.17799999999999999</v>
      </c>
      <c r="AA1403" s="1">
        <v>0.26500000000000001</v>
      </c>
      <c r="AB1403" s="1">
        <v>0.317</v>
      </c>
      <c r="AC1403" s="1">
        <v>-0.03</v>
      </c>
      <c r="AG1403" s="3">
        <v>-7140</v>
      </c>
      <c r="AH1403">
        <v>5.8999999999999997E-2</v>
      </c>
      <c r="AJ1403" s="3">
        <v>-7140</v>
      </c>
      <c r="AK1403">
        <v>8.5999999999999993E-2</v>
      </c>
      <c r="AM1403" s="5">
        <v>-7140</v>
      </c>
      <c r="AN1403">
        <v>0.03</v>
      </c>
      <c r="AP1403" s="5">
        <f t="shared" si="21"/>
        <v>7.09</v>
      </c>
      <c r="AQ1403" s="2">
        <v>7090</v>
      </c>
    </row>
    <row r="1404" spans="1:43">
      <c r="A1404" s="6">
        <v>-7137</v>
      </c>
      <c r="B1404" s="1">
        <v>-13.926</v>
      </c>
      <c r="C1404" s="1">
        <v>0.88900000000000001</v>
      </c>
      <c r="D1404" s="1">
        <v>-0.06</v>
      </c>
      <c r="E1404" s="1">
        <v>462.63600000000002</v>
      </c>
      <c r="F1404" s="1">
        <v>478.91</v>
      </c>
      <c r="G1404" s="6">
        <v>-1050</v>
      </c>
      <c r="H1404" s="6">
        <v>-1045</v>
      </c>
      <c r="I1404" s="1">
        <v>463.92399999999998</v>
      </c>
      <c r="J1404" s="1">
        <v>479.19499999999999</v>
      </c>
      <c r="K1404" s="1">
        <v>-889.52099999999996</v>
      </c>
      <c r="L1404" s="1">
        <v>-885.81700000000001</v>
      </c>
      <c r="M1404" s="6">
        <v>-7137</v>
      </c>
      <c r="N1404" s="1">
        <v>-565.59799999999996</v>
      </c>
      <c r="O1404" s="1">
        <v>-406.62200000000001</v>
      </c>
      <c r="P1404" s="1">
        <v>-6.1029999999999998</v>
      </c>
      <c r="Q1404" s="1">
        <v>-5.4409999999999998</v>
      </c>
      <c r="R1404" s="1">
        <v>-1.3029999999999999</v>
      </c>
      <c r="S1404" s="1">
        <v>-1.0680000000000001</v>
      </c>
      <c r="T1404" s="1">
        <v>0</v>
      </c>
      <c r="U1404" s="1">
        <v>-5.5449999999999999</v>
      </c>
      <c r="V1404" s="1">
        <v>-5.6420000000000003</v>
      </c>
      <c r="W1404" s="1">
        <v>21</v>
      </c>
      <c r="X1404" s="1">
        <v>20.928999999999998</v>
      </c>
      <c r="Y1404" s="1">
        <v>-6.2569999999999997</v>
      </c>
      <c r="Z1404" s="1">
        <v>0.189</v>
      </c>
      <c r="AA1404" s="1">
        <v>0.28000000000000003</v>
      </c>
      <c r="AB1404" s="1">
        <v>0.31900000000000001</v>
      </c>
      <c r="AC1404" s="1">
        <v>-0.03</v>
      </c>
      <c r="AG1404" s="3">
        <v>-7137</v>
      </c>
      <c r="AH1404">
        <v>5.8999999999999997E-2</v>
      </c>
      <c r="AJ1404" s="3">
        <v>-7137</v>
      </c>
      <c r="AK1404">
        <v>8.5999999999999993E-2</v>
      </c>
      <c r="AM1404" s="5">
        <v>-7137</v>
      </c>
      <c r="AN1404">
        <v>3.2000000000000001E-2</v>
      </c>
      <c r="AP1404" s="5">
        <f t="shared" si="21"/>
        <v>7.0869999999999997</v>
      </c>
      <c r="AQ1404" s="2">
        <v>7087</v>
      </c>
    </row>
    <row r="1405" spans="1:43">
      <c r="A1405" s="6">
        <v>-7134</v>
      </c>
      <c r="B1405" s="1">
        <v>-12.706</v>
      </c>
      <c r="C1405" s="1">
        <v>0.89800000000000002</v>
      </c>
      <c r="D1405" s="1">
        <v>-6.0999999999999999E-2</v>
      </c>
      <c r="E1405" s="1">
        <v>462.63600000000002</v>
      </c>
      <c r="F1405" s="1">
        <v>476.392</v>
      </c>
      <c r="G1405" s="6">
        <v>-1050</v>
      </c>
      <c r="H1405" s="6">
        <v>-1045</v>
      </c>
      <c r="I1405" s="1">
        <v>463.92399999999998</v>
      </c>
      <c r="J1405" s="1">
        <v>476.86500000000001</v>
      </c>
      <c r="K1405" s="1">
        <v>-889.52099999999996</v>
      </c>
      <c r="L1405" s="1">
        <v>-886.28099999999995</v>
      </c>
      <c r="M1405" s="6">
        <v>-7134</v>
      </c>
      <c r="N1405" s="1">
        <v>-568.79899999999998</v>
      </c>
      <c r="O1405" s="1">
        <v>-409.416</v>
      </c>
      <c r="P1405" s="1">
        <v>-6.0990000000000002</v>
      </c>
      <c r="Q1405" s="1">
        <v>-5.4290000000000003</v>
      </c>
      <c r="R1405" s="1">
        <v>-1.3859999999999999</v>
      </c>
      <c r="S1405" s="1">
        <v>-1.1379999999999999</v>
      </c>
      <c r="T1405" s="1">
        <v>0</v>
      </c>
      <c r="U1405" s="1">
        <v>-5.5449999999999999</v>
      </c>
      <c r="V1405" s="1">
        <v>-5.6289999999999996</v>
      </c>
      <c r="W1405" s="1">
        <v>21</v>
      </c>
      <c r="X1405" s="1">
        <v>20.937999999999999</v>
      </c>
      <c r="Y1405" s="1">
        <v>-6.3719999999999999</v>
      </c>
      <c r="Z1405" s="1">
        <v>0.19700000000000001</v>
      </c>
      <c r="AA1405" s="1">
        <v>0.29299999999999998</v>
      </c>
      <c r="AB1405" s="1">
        <v>0.318</v>
      </c>
      <c r="AC1405" s="1">
        <v>-0.03</v>
      </c>
      <c r="AG1405" s="3">
        <v>-7134</v>
      </c>
      <c r="AH1405">
        <v>5.8999999999999997E-2</v>
      </c>
      <c r="AJ1405" s="3">
        <v>-7134</v>
      </c>
      <c r="AK1405">
        <v>8.5999999999999993E-2</v>
      </c>
      <c r="AM1405" s="5">
        <v>-7134</v>
      </c>
      <c r="AN1405">
        <v>3.4000000000000002E-2</v>
      </c>
      <c r="AP1405" s="5">
        <f t="shared" si="21"/>
        <v>7.0839999999999996</v>
      </c>
      <c r="AQ1405" s="2">
        <v>7084</v>
      </c>
    </row>
    <row r="1406" spans="1:43">
      <c r="A1406" s="6">
        <v>-7131</v>
      </c>
      <c r="B1406" s="1">
        <v>-11.96</v>
      </c>
      <c r="C1406" s="1">
        <v>0.90700000000000003</v>
      </c>
      <c r="D1406" s="1">
        <v>-6.2E-2</v>
      </c>
      <c r="E1406" s="1">
        <v>462.63600000000002</v>
      </c>
      <c r="F1406" s="1">
        <v>474.40600000000001</v>
      </c>
      <c r="G1406" s="6">
        <v>-1050</v>
      </c>
      <c r="H1406" s="6">
        <v>-1046</v>
      </c>
      <c r="I1406" s="1">
        <v>463.92399999999998</v>
      </c>
      <c r="J1406" s="1">
        <v>475.03300000000002</v>
      </c>
      <c r="K1406" s="1">
        <v>-889.52099999999996</v>
      </c>
      <c r="L1406" s="1">
        <v>-886.62099999999998</v>
      </c>
      <c r="M1406" s="6">
        <v>-7131</v>
      </c>
      <c r="N1406" s="1">
        <v>-571.29899999999998</v>
      </c>
      <c r="O1406" s="1">
        <v>-411.58800000000002</v>
      </c>
      <c r="P1406" s="1">
        <v>-6.0960000000000001</v>
      </c>
      <c r="Q1406" s="1">
        <v>-5.42</v>
      </c>
      <c r="R1406" s="1">
        <v>-1.4590000000000001</v>
      </c>
      <c r="S1406" s="1">
        <v>-1.2</v>
      </c>
      <c r="T1406" s="1">
        <v>0</v>
      </c>
      <c r="U1406" s="1">
        <v>-5.5449999999999999</v>
      </c>
      <c r="V1406" s="1">
        <v>-5.6189999999999998</v>
      </c>
      <c r="W1406" s="1">
        <v>21</v>
      </c>
      <c r="X1406" s="1">
        <v>20.945</v>
      </c>
      <c r="Y1406" s="1">
        <v>-6.4880000000000004</v>
      </c>
      <c r="Z1406" s="1">
        <v>0.20399999999999999</v>
      </c>
      <c r="AA1406" s="1">
        <v>0.30199999999999999</v>
      </c>
      <c r="AB1406" s="1">
        <v>0.316</v>
      </c>
      <c r="AC1406" s="1">
        <v>-0.03</v>
      </c>
      <c r="AG1406" s="3">
        <v>-7131</v>
      </c>
      <c r="AH1406">
        <v>5.8999999999999997E-2</v>
      </c>
      <c r="AJ1406" s="3">
        <v>-7131</v>
      </c>
      <c r="AK1406">
        <v>8.5999999999999993E-2</v>
      </c>
      <c r="AM1406" s="5">
        <v>-7131</v>
      </c>
      <c r="AN1406">
        <v>3.6999999999999998E-2</v>
      </c>
      <c r="AP1406" s="5">
        <f t="shared" si="21"/>
        <v>7.0810000000000004</v>
      </c>
      <c r="AQ1406" s="2">
        <v>7081</v>
      </c>
    </row>
    <row r="1407" spans="1:43">
      <c r="A1407" s="6">
        <v>-7128</v>
      </c>
      <c r="B1407" s="1">
        <v>-11.629</v>
      </c>
      <c r="C1407" s="1">
        <v>0.91500000000000004</v>
      </c>
      <c r="D1407" s="1">
        <v>-6.2E-2</v>
      </c>
      <c r="E1407" s="1">
        <v>462.63600000000002</v>
      </c>
      <c r="F1407" s="1">
        <v>472.92</v>
      </c>
      <c r="G1407" s="6">
        <v>-1050</v>
      </c>
      <c r="H1407" s="6">
        <v>-1046</v>
      </c>
      <c r="I1407" s="1">
        <v>463.92399999999998</v>
      </c>
      <c r="J1407" s="1">
        <v>473.67099999999999</v>
      </c>
      <c r="K1407" s="1">
        <v>-889.52099999999996</v>
      </c>
      <c r="L1407" s="1">
        <v>-886.84799999999996</v>
      </c>
      <c r="M1407" s="6">
        <v>-7128</v>
      </c>
      <c r="N1407" s="1">
        <v>-573.14</v>
      </c>
      <c r="O1407" s="1">
        <v>-413.17700000000002</v>
      </c>
      <c r="P1407" s="1">
        <v>-6.0940000000000003</v>
      </c>
      <c r="Q1407" s="1">
        <v>-5.4130000000000003</v>
      </c>
      <c r="R1407" s="1">
        <v>-1.522</v>
      </c>
      <c r="S1407" s="1">
        <v>-1.2529999999999999</v>
      </c>
      <c r="T1407" s="1">
        <v>0</v>
      </c>
      <c r="U1407" s="1">
        <v>-5.5449999999999999</v>
      </c>
      <c r="V1407" s="1">
        <v>-5.6120000000000001</v>
      </c>
      <c r="W1407" s="1">
        <v>21</v>
      </c>
      <c r="X1407" s="1">
        <v>20.949000000000002</v>
      </c>
      <c r="Y1407" s="1">
        <v>-6.6050000000000004</v>
      </c>
      <c r="Z1407" s="1">
        <v>0.20899999999999999</v>
      </c>
      <c r="AA1407" s="1">
        <v>0.308</v>
      </c>
      <c r="AB1407" s="1">
        <v>0.31</v>
      </c>
      <c r="AC1407" s="1">
        <v>-3.1E-2</v>
      </c>
      <c r="AG1407" s="3">
        <v>-7128</v>
      </c>
      <c r="AH1407">
        <v>5.8999999999999997E-2</v>
      </c>
      <c r="AJ1407" s="3">
        <v>-7128</v>
      </c>
      <c r="AK1407">
        <v>8.5999999999999993E-2</v>
      </c>
      <c r="AM1407" s="5">
        <v>-7128</v>
      </c>
      <c r="AN1407">
        <v>4.2999999999999997E-2</v>
      </c>
      <c r="AP1407" s="5">
        <f t="shared" si="21"/>
        <v>7.0780000000000003</v>
      </c>
      <c r="AQ1407" s="2">
        <v>7078</v>
      </c>
    </row>
    <row r="1408" spans="1:43">
      <c r="A1408" s="6">
        <v>-7125</v>
      </c>
      <c r="B1408" s="1">
        <v>-11.635</v>
      </c>
      <c r="C1408" s="1">
        <v>0.92300000000000004</v>
      </c>
      <c r="D1408" s="1">
        <v>-6.3E-2</v>
      </c>
      <c r="E1408" s="1">
        <v>462.63600000000002</v>
      </c>
      <c r="F1408" s="1">
        <v>471.88299999999998</v>
      </c>
      <c r="G1408" s="6">
        <v>-1050</v>
      </c>
      <c r="H1408" s="6">
        <v>-1046</v>
      </c>
      <c r="I1408" s="1">
        <v>463.92399999999998</v>
      </c>
      <c r="J1408" s="1">
        <v>472.72800000000001</v>
      </c>
      <c r="K1408" s="1">
        <v>-889.52099999999996</v>
      </c>
      <c r="L1408" s="1">
        <v>-886.97900000000004</v>
      </c>
      <c r="M1408" s="6">
        <v>-7125</v>
      </c>
      <c r="N1408" s="1">
        <v>-574.39700000000005</v>
      </c>
      <c r="O1408" s="1">
        <v>-414.25099999999998</v>
      </c>
      <c r="P1408" s="1">
        <v>-6.093</v>
      </c>
      <c r="Q1408" s="1">
        <v>-5.4089999999999998</v>
      </c>
      <c r="R1408" s="1">
        <v>-1.5740000000000001</v>
      </c>
      <c r="S1408" s="1">
        <v>-1.298</v>
      </c>
      <c r="T1408" s="1">
        <v>0</v>
      </c>
      <c r="U1408" s="1">
        <v>-5.5449999999999999</v>
      </c>
      <c r="V1408" s="1">
        <v>-5.6079999999999997</v>
      </c>
      <c r="W1408" s="1">
        <v>21</v>
      </c>
      <c r="X1408" s="1">
        <v>20.952000000000002</v>
      </c>
      <c r="Y1408" s="1">
        <v>-6.7210000000000001</v>
      </c>
      <c r="Z1408" s="1">
        <v>0.21199999999999999</v>
      </c>
      <c r="AA1408" s="1">
        <v>0.312</v>
      </c>
      <c r="AB1408" s="1">
        <v>0.30099999999999999</v>
      </c>
      <c r="AC1408" s="1">
        <v>-3.1E-2</v>
      </c>
      <c r="AG1408" s="3">
        <v>-7125</v>
      </c>
      <c r="AH1408">
        <v>5.8999999999999997E-2</v>
      </c>
      <c r="AJ1408" s="3">
        <v>-7125</v>
      </c>
      <c r="AK1408">
        <v>8.8999999999999996E-2</v>
      </c>
      <c r="AM1408" s="5">
        <v>-7125</v>
      </c>
      <c r="AN1408">
        <v>5.1999999999999998E-2</v>
      </c>
      <c r="AP1408" s="5">
        <f t="shared" si="21"/>
        <v>7.0750000000000002</v>
      </c>
      <c r="AQ1408" s="2">
        <v>7075</v>
      </c>
    </row>
    <row r="1409" spans="1:43">
      <c r="A1409" s="6">
        <v>-7122</v>
      </c>
      <c r="B1409" s="1">
        <v>-11.896000000000001</v>
      </c>
      <c r="C1409" s="1">
        <v>0.93100000000000005</v>
      </c>
      <c r="D1409" s="1">
        <v>-6.3E-2</v>
      </c>
      <c r="E1409" s="1">
        <v>462.63600000000002</v>
      </c>
      <c r="F1409" s="1">
        <v>471.22399999999999</v>
      </c>
      <c r="G1409" s="6">
        <v>-1050</v>
      </c>
      <c r="H1409" s="6">
        <v>-1046</v>
      </c>
      <c r="I1409" s="1">
        <v>463.92399999999998</v>
      </c>
      <c r="J1409" s="1">
        <v>472.13900000000001</v>
      </c>
      <c r="K1409" s="1">
        <v>-889.52099999999996</v>
      </c>
      <c r="L1409" s="1">
        <v>-887.03200000000004</v>
      </c>
      <c r="M1409" s="6">
        <v>-7122</v>
      </c>
      <c r="N1409" s="1">
        <v>-575.16300000000001</v>
      </c>
      <c r="O1409" s="1">
        <v>-414.89299999999997</v>
      </c>
      <c r="P1409" s="1">
        <v>-6.093</v>
      </c>
      <c r="Q1409" s="1">
        <v>-5.407</v>
      </c>
      <c r="R1409" s="1">
        <v>-1.6160000000000001</v>
      </c>
      <c r="S1409" s="1">
        <v>-1.3340000000000001</v>
      </c>
      <c r="T1409" s="1">
        <v>0</v>
      </c>
      <c r="U1409" s="1">
        <v>-5.5449999999999999</v>
      </c>
      <c r="V1409" s="1">
        <v>-5.6050000000000004</v>
      </c>
      <c r="W1409" s="1">
        <v>21</v>
      </c>
      <c r="X1409" s="1">
        <v>20.952999999999999</v>
      </c>
      <c r="Y1409" s="1">
        <v>-6.835</v>
      </c>
      <c r="Z1409" s="1">
        <v>0.214</v>
      </c>
      <c r="AA1409" s="1">
        <v>0.315</v>
      </c>
      <c r="AB1409" s="1">
        <v>0.28899999999999998</v>
      </c>
      <c r="AC1409" s="1">
        <v>-3.1E-2</v>
      </c>
      <c r="AG1409" s="3">
        <v>-7122</v>
      </c>
      <c r="AH1409">
        <v>6.5000000000000002E-2</v>
      </c>
      <c r="AJ1409" s="3">
        <v>-7122</v>
      </c>
      <c r="AK1409">
        <v>0.10299999999999999</v>
      </c>
      <c r="AM1409" s="5">
        <v>-7122</v>
      </c>
      <c r="AN1409">
        <v>6.4000000000000001E-2</v>
      </c>
      <c r="AP1409" s="5">
        <f t="shared" si="21"/>
        <v>7.0720000000000001</v>
      </c>
      <c r="AQ1409" s="2">
        <v>7072</v>
      </c>
    </row>
    <row r="1410" spans="1:43">
      <c r="A1410" s="6">
        <v>-7119</v>
      </c>
      <c r="B1410" s="1">
        <v>-12.334</v>
      </c>
      <c r="C1410" s="1">
        <v>0.93899999999999995</v>
      </c>
      <c r="D1410" s="1">
        <v>-6.4000000000000001E-2</v>
      </c>
      <c r="E1410" s="1">
        <v>462.63600000000002</v>
      </c>
      <c r="F1410" s="1">
        <v>470.87299999999999</v>
      </c>
      <c r="G1410" s="6">
        <v>-1050</v>
      </c>
      <c r="H1410" s="6">
        <v>-1046</v>
      </c>
      <c r="I1410" s="1">
        <v>463.92399999999998</v>
      </c>
      <c r="J1410" s="1">
        <v>471.83499999999998</v>
      </c>
      <c r="K1410" s="1">
        <v>-889.52099999999996</v>
      </c>
      <c r="L1410" s="1">
        <v>-887.02499999999998</v>
      </c>
      <c r="M1410" s="6">
        <v>-7119</v>
      </c>
      <c r="N1410" s="1">
        <v>-575.53399999999999</v>
      </c>
      <c r="O1410" s="1">
        <v>-415.19099999999997</v>
      </c>
      <c r="P1410" s="1">
        <v>-6.093</v>
      </c>
      <c r="Q1410" s="1">
        <v>-5.4059999999999997</v>
      </c>
      <c r="R1410" s="1">
        <v>-1.649</v>
      </c>
      <c r="S1410" s="1">
        <v>-1.3620000000000001</v>
      </c>
      <c r="T1410" s="1">
        <v>0</v>
      </c>
      <c r="U1410" s="1">
        <v>-5.5449999999999999</v>
      </c>
      <c r="V1410" s="1">
        <v>-5.6050000000000004</v>
      </c>
      <c r="W1410" s="1">
        <v>21</v>
      </c>
      <c r="X1410" s="1">
        <v>20.952999999999999</v>
      </c>
      <c r="Y1410" s="1">
        <v>-6.9459999999999997</v>
      </c>
      <c r="Z1410" s="1">
        <v>0.214</v>
      </c>
      <c r="AA1410" s="1">
        <v>0.315</v>
      </c>
      <c r="AB1410" s="1">
        <v>0.27600000000000002</v>
      </c>
      <c r="AC1410" s="1">
        <v>-3.2000000000000001E-2</v>
      </c>
      <c r="AG1410" s="3">
        <v>-7119</v>
      </c>
      <c r="AH1410">
        <v>0.105</v>
      </c>
      <c r="AJ1410" s="3">
        <v>-7119</v>
      </c>
      <c r="AK1410">
        <v>0.13500000000000001</v>
      </c>
      <c r="AM1410" s="5">
        <v>-7119</v>
      </c>
      <c r="AN1410">
        <v>7.6999999999999999E-2</v>
      </c>
      <c r="AP1410" s="5">
        <f t="shared" si="21"/>
        <v>7.069</v>
      </c>
      <c r="AQ1410" s="2">
        <v>7069</v>
      </c>
    </row>
    <row r="1411" spans="1:43">
      <c r="A1411" s="6">
        <v>-7116</v>
      </c>
      <c r="B1411" s="1">
        <v>-12.882</v>
      </c>
      <c r="C1411" s="1">
        <v>0.94599999999999995</v>
      </c>
      <c r="D1411" s="1">
        <v>-6.4000000000000001E-2</v>
      </c>
      <c r="E1411" s="1">
        <v>504.91800000000001</v>
      </c>
      <c r="F1411" s="1">
        <v>470.76299999999998</v>
      </c>
      <c r="G1411" s="6">
        <v>-1031</v>
      </c>
      <c r="H1411" s="6">
        <v>-1046</v>
      </c>
      <c r="I1411" s="1">
        <v>504.99</v>
      </c>
      <c r="J1411" s="1">
        <v>471.75299999999999</v>
      </c>
      <c r="K1411" s="1">
        <v>-875.11800000000005</v>
      </c>
      <c r="L1411" s="1">
        <v>-886.97500000000002</v>
      </c>
      <c r="M1411" s="6">
        <v>-7116</v>
      </c>
      <c r="N1411" s="1">
        <v>-575.601</v>
      </c>
      <c r="O1411" s="1">
        <v>-415.22199999999998</v>
      </c>
      <c r="P1411" s="1">
        <v>-6.093</v>
      </c>
      <c r="Q1411" s="1">
        <v>-5.407</v>
      </c>
      <c r="R1411" s="1">
        <v>-1.6719999999999999</v>
      </c>
      <c r="S1411" s="1">
        <v>-1.383</v>
      </c>
      <c r="T1411" s="1">
        <v>1</v>
      </c>
      <c r="U1411" s="1">
        <v>-5.8769999999999998</v>
      </c>
      <c r="V1411" s="1">
        <v>-5.6050000000000004</v>
      </c>
      <c r="W1411" s="1">
        <v>20.728999999999999</v>
      </c>
      <c r="X1411" s="1">
        <v>20.952000000000002</v>
      </c>
      <c r="Y1411" s="1">
        <v>-7.0540000000000003</v>
      </c>
      <c r="Z1411" s="1">
        <v>0.214</v>
      </c>
      <c r="AA1411" s="1">
        <v>0.315</v>
      </c>
      <c r="AB1411" s="1">
        <v>0.26600000000000001</v>
      </c>
      <c r="AC1411" s="1">
        <v>-3.2000000000000001E-2</v>
      </c>
      <c r="AG1411" s="3">
        <v>-7116</v>
      </c>
      <c r="AH1411">
        <v>0.155</v>
      </c>
      <c r="AJ1411" s="3">
        <v>-7116</v>
      </c>
      <c r="AK1411">
        <v>0.16600000000000001</v>
      </c>
      <c r="AM1411" s="5">
        <v>-7116</v>
      </c>
      <c r="AN1411">
        <v>8.6999999999999994E-2</v>
      </c>
      <c r="AP1411" s="5">
        <f t="shared" ref="AP1411:AP1474" si="22">(-AM1411-50)/1000</f>
        <v>7.0659999999999998</v>
      </c>
      <c r="AQ1411" s="2">
        <v>7066</v>
      </c>
    </row>
    <row r="1412" spans="1:43">
      <c r="A1412" s="6">
        <v>-7113</v>
      </c>
      <c r="B1412" s="1">
        <v>-13.489000000000001</v>
      </c>
      <c r="C1412" s="1">
        <v>0.95299999999999996</v>
      </c>
      <c r="D1412" s="1">
        <v>-6.5000000000000002E-2</v>
      </c>
      <c r="E1412" s="1">
        <v>462.63600000000002</v>
      </c>
      <c r="F1412" s="1">
        <v>470.839</v>
      </c>
      <c r="G1412" s="6">
        <v>-1050</v>
      </c>
      <c r="H1412" s="6">
        <v>-1046</v>
      </c>
      <c r="I1412" s="1">
        <v>463.92399999999998</v>
      </c>
      <c r="J1412" s="1">
        <v>471.84199999999998</v>
      </c>
      <c r="K1412" s="1">
        <v>-889.52099999999996</v>
      </c>
      <c r="L1412" s="1">
        <v>-886.89400000000001</v>
      </c>
      <c r="M1412" s="6">
        <v>-7113</v>
      </c>
      <c r="N1412" s="1">
        <v>-575.43499999999995</v>
      </c>
      <c r="O1412" s="1">
        <v>-415.05200000000002</v>
      </c>
      <c r="P1412" s="1">
        <v>-6.0940000000000003</v>
      </c>
      <c r="Q1412" s="1">
        <v>-5.4080000000000004</v>
      </c>
      <c r="R1412" s="1">
        <v>-1.6890000000000001</v>
      </c>
      <c r="S1412" s="1">
        <v>-1.397</v>
      </c>
      <c r="T1412" s="1">
        <v>0</v>
      </c>
      <c r="U1412" s="1">
        <v>-5.5449999999999999</v>
      </c>
      <c r="V1412" s="1">
        <v>-5.6070000000000002</v>
      </c>
      <c r="W1412" s="1">
        <v>21</v>
      </c>
      <c r="X1412" s="1">
        <v>20.95</v>
      </c>
      <c r="Y1412" s="1">
        <v>-7.1589999999999998</v>
      </c>
      <c r="Z1412" s="1">
        <v>0.21299999999999999</v>
      </c>
      <c r="AA1412" s="1">
        <v>0.313</v>
      </c>
      <c r="AB1412" s="1">
        <v>0.26200000000000001</v>
      </c>
      <c r="AC1412" s="1">
        <v>-3.2000000000000001E-2</v>
      </c>
      <c r="AG1412" s="3">
        <v>-7113</v>
      </c>
      <c r="AH1412">
        <v>0.152</v>
      </c>
      <c r="AJ1412" s="3">
        <v>-7113</v>
      </c>
      <c r="AK1412">
        <v>0.17699999999999999</v>
      </c>
      <c r="AM1412" s="5">
        <v>-7113</v>
      </c>
      <c r="AN1412">
        <v>9.0999999999999998E-2</v>
      </c>
      <c r="AP1412" s="5">
        <f t="shared" si="22"/>
        <v>7.0629999999999997</v>
      </c>
      <c r="AQ1412" s="2">
        <v>7063</v>
      </c>
    </row>
    <row r="1413" spans="1:43">
      <c r="A1413" s="6">
        <v>-7110</v>
      </c>
      <c r="B1413" s="1">
        <v>-14.125</v>
      </c>
      <c r="C1413" s="1">
        <v>0.96</v>
      </c>
      <c r="D1413" s="1">
        <v>-6.5000000000000002E-2</v>
      </c>
      <c r="E1413" s="1">
        <v>504.91800000000001</v>
      </c>
      <c r="F1413" s="1">
        <v>471.06299999999999</v>
      </c>
      <c r="G1413" s="6">
        <v>-1031</v>
      </c>
      <c r="H1413" s="6">
        <v>-1046</v>
      </c>
      <c r="I1413" s="1">
        <v>504.99</v>
      </c>
      <c r="J1413" s="1">
        <v>472.06799999999998</v>
      </c>
      <c r="K1413" s="1">
        <v>-875.11800000000005</v>
      </c>
      <c r="L1413" s="1">
        <v>-886.79100000000005</v>
      </c>
      <c r="M1413" s="6">
        <v>-7110</v>
      </c>
      <c r="N1413" s="1">
        <v>-575.08399999999995</v>
      </c>
      <c r="O1413" s="1">
        <v>-414.72300000000001</v>
      </c>
      <c r="P1413" s="1">
        <v>-6.0949999999999998</v>
      </c>
      <c r="Q1413" s="1">
        <v>-5.41</v>
      </c>
      <c r="R1413" s="1">
        <v>-1.698</v>
      </c>
      <c r="S1413" s="1">
        <v>-1.4059999999999999</v>
      </c>
      <c r="T1413" s="1">
        <v>1</v>
      </c>
      <c r="U1413" s="1">
        <v>-5.8769999999999998</v>
      </c>
      <c r="V1413" s="1">
        <v>-5.609</v>
      </c>
      <c r="W1413" s="1">
        <v>20.728999999999999</v>
      </c>
      <c r="X1413" s="1">
        <v>20.948</v>
      </c>
      <c r="Y1413" s="1">
        <v>-7.2590000000000003</v>
      </c>
      <c r="Z1413" s="1">
        <v>0.21199999999999999</v>
      </c>
      <c r="AA1413" s="1">
        <v>0.311</v>
      </c>
      <c r="AB1413" s="1">
        <v>0.26600000000000001</v>
      </c>
      <c r="AC1413" s="1">
        <v>-3.2000000000000001E-2</v>
      </c>
      <c r="AG1413" s="3">
        <v>-7110</v>
      </c>
      <c r="AH1413">
        <v>0.155</v>
      </c>
      <c r="AJ1413" s="3">
        <v>-7110</v>
      </c>
      <c r="AK1413">
        <v>0.16600000000000001</v>
      </c>
      <c r="AM1413" s="5">
        <v>-7110</v>
      </c>
      <c r="AN1413">
        <v>8.6999999999999994E-2</v>
      </c>
      <c r="AP1413" s="5">
        <f t="shared" si="22"/>
        <v>7.06</v>
      </c>
      <c r="AQ1413" s="2">
        <v>7060</v>
      </c>
    </row>
    <row r="1414" spans="1:43">
      <c r="A1414" s="6">
        <v>-7107</v>
      </c>
      <c r="B1414" s="1">
        <v>-14.776999999999999</v>
      </c>
      <c r="C1414" s="1">
        <v>0.96699999999999997</v>
      </c>
      <c r="D1414" s="1">
        <v>-6.6000000000000003E-2</v>
      </c>
      <c r="E1414" s="1">
        <v>462.63600000000002</v>
      </c>
      <c r="F1414" s="1">
        <v>471.41699999999997</v>
      </c>
      <c r="G1414" s="6">
        <v>-1050</v>
      </c>
      <c r="H1414" s="6">
        <v>-1046</v>
      </c>
      <c r="I1414" s="1">
        <v>463.92399999999998</v>
      </c>
      <c r="J1414" s="1">
        <v>472.41199999999998</v>
      </c>
      <c r="K1414" s="1">
        <v>-889.52099999999996</v>
      </c>
      <c r="L1414" s="1">
        <v>-886.66899999999998</v>
      </c>
      <c r="M1414" s="6">
        <v>-7107</v>
      </c>
      <c r="N1414" s="1">
        <v>-574.57500000000005</v>
      </c>
      <c r="O1414" s="1">
        <v>-414.25700000000001</v>
      </c>
      <c r="P1414" s="1">
        <v>-6.0960000000000001</v>
      </c>
      <c r="Q1414" s="1">
        <v>-5.4130000000000003</v>
      </c>
      <c r="R1414" s="1">
        <v>-1.702</v>
      </c>
      <c r="S1414" s="1">
        <v>-1.41</v>
      </c>
      <c r="T1414" s="1">
        <v>0</v>
      </c>
      <c r="U1414" s="1">
        <v>-5.5449999999999999</v>
      </c>
      <c r="V1414" s="1">
        <v>-5.6120000000000001</v>
      </c>
      <c r="W1414" s="1">
        <v>21</v>
      </c>
      <c r="X1414" s="1">
        <v>20.946000000000002</v>
      </c>
      <c r="Y1414" s="1">
        <v>-7.3550000000000004</v>
      </c>
      <c r="Z1414" s="1">
        <v>0.21099999999999999</v>
      </c>
      <c r="AA1414" s="1">
        <v>0.309</v>
      </c>
      <c r="AB1414" s="1">
        <v>0.27500000000000002</v>
      </c>
      <c r="AC1414" s="1">
        <v>-3.3000000000000002E-2</v>
      </c>
      <c r="AG1414" s="3">
        <v>-7107</v>
      </c>
      <c r="AH1414">
        <v>0.105</v>
      </c>
      <c r="AJ1414" s="3">
        <v>-7107</v>
      </c>
      <c r="AK1414">
        <v>0.13500000000000001</v>
      </c>
      <c r="AM1414" s="5">
        <v>-7107</v>
      </c>
      <c r="AN1414">
        <v>7.6999999999999999E-2</v>
      </c>
      <c r="AP1414" s="5">
        <f t="shared" si="22"/>
        <v>7.0570000000000004</v>
      </c>
      <c r="AQ1414" s="2">
        <v>7057</v>
      </c>
    </row>
    <row r="1415" spans="1:43">
      <c r="A1415" s="6">
        <v>-7104</v>
      </c>
      <c r="B1415" s="1">
        <v>-15.445</v>
      </c>
      <c r="C1415" s="1">
        <v>0.97399999999999998</v>
      </c>
      <c r="D1415" s="1">
        <v>-6.6000000000000003E-2</v>
      </c>
      <c r="E1415" s="1">
        <v>462.63600000000002</v>
      </c>
      <c r="F1415" s="1">
        <v>471.89699999999999</v>
      </c>
      <c r="G1415" s="6">
        <v>-1050</v>
      </c>
      <c r="H1415" s="6">
        <v>-1046</v>
      </c>
      <c r="I1415" s="1">
        <v>463.92399999999998</v>
      </c>
      <c r="J1415" s="1">
        <v>472.87099999999998</v>
      </c>
      <c r="K1415" s="1">
        <v>-889.52099999999996</v>
      </c>
      <c r="L1415" s="1">
        <v>-886.53</v>
      </c>
      <c r="M1415" s="6">
        <v>-7104</v>
      </c>
      <c r="N1415" s="1">
        <v>-573.91099999999994</v>
      </c>
      <c r="O1415" s="1">
        <v>-413.65800000000002</v>
      </c>
      <c r="P1415" s="1">
        <v>-6.0979999999999999</v>
      </c>
      <c r="Q1415" s="1">
        <v>-5.4160000000000004</v>
      </c>
      <c r="R1415" s="1">
        <v>-1.702</v>
      </c>
      <c r="S1415" s="1">
        <v>-1.411</v>
      </c>
      <c r="T1415" s="1">
        <v>0</v>
      </c>
      <c r="U1415" s="1">
        <v>-5.5449999999999999</v>
      </c>
      <c r="V1415" s="1">
        <v>-5.6150000000000002</v>
      </c>
      <c r="W1415" s="1">
        <v>21</v>
      </c>
      <c r="X1415" s="1">
        <v>20.943999999999999</v>
      </c>
      <c r="Y1415" s="1">
        <v>-7.4470000000000001</v>
      </c>
      <c r="Z1415" s="1">
        <v>0.20799999999999999</v>
      </c>
      <c r="AA1415" s="1">
        <v>0.30599999999999999</v>
      </c>
      <c r="AB1415" s="1">
        <v>0.28699999999999998</v>
      </c>
      <c r="AC1415" s="1">
        <v>-3.3000000000000002E-2</v>
      </c>
      <c r="AG1415" s="3">
        <v>-7104</v>
      </c>
      <c r="AH1415">
        <v>6.5000000000000002E-2</v>
      </c>
      <c r="AJ1415" s="3">
        <v>-7104</v>
      </c>
      <c r="AK1415">
        <v>0.10299999999999999</v>
      </c>
      <c r="AM1415" s="5">
        <v>-7104</v>
      </c>
      <c r="AN1415">
        <v>6.6000000000000003E-2</v>
      </c>
      <c r="AP1415" s="5">
        <f t="shared" si="22"/>
        <v>7.0540000000000003</v>
      </c>
      <c r="AQ1415" s="2">
        <v>7054</v>
      </c>
    </row>
    <row r="1416" spans="1:43">
      <c r="A1416" s="6">
        <v>-7101</v>
      </c>
      <c r="B1416" s="1">
        <v>-16.138999999999999</v>
      </c>
      <c r="C1416" s="1">
        <v>0.98</v>
      </c>
      <c r="D1416" s="1">
        <v>-6.6000000000000003E-2</v>
      </c>
      <c r="E1416" s="1">
        <v>462.63600000000002</v>
      </c>
      <c r="F1416" s="1">
        <v>472.51400000000001</v>
      </c>
      <c r="G1416" s="6">
        <v>-1050</v>
      </c>
      <c r="H1416" s="6">
        <v>-1046</v>
      </c>
      <c r="I1416" s="1">
        <v>463.92399999999998</v>
      </c>
      <c r="J1416" s="1">
        <v>473.45600000000002</v>
      </c>
      <c r="K1416" s="1">
        <v>-889.52099999999996</v>
      </c>
      <c r="L1416" s="1">
        <v>-886.37</v>
      </c>
      <c r="M1416" s="6">
        <v>-7101</v>
      </c>
      <c r="N1416" s="1">
        <v>-573.07799999999997</v>
      </c>
      <c r="O1416" s="1">
        <v>-412.91399999999999</v>
      </c>
      <c r="P1416" s="1">
        <v>-6.0990000000000002</v>
      </c>
      <c r="Q1416" s="1">
        <v>-5.42</v>
      </c>
      <c r="R1416" s="1">
        <v>-1.696</v>
      </c>
      <c r="S1416" s="1">
        <v>-1.407</v>
      </c>
      <c r="T1416" s="1">
        <v>0</v>
      </c>
      <c r="U1416" s="1">
        <v>-5.5449999999999999</v>
      </c>
      <c r="V1416" s="1">
        <v>-5.6189999999999998</v>
      </c>
      <c r="W1416" s="1">
        <v>21</v>
      </c>
      <c r="X1416" s="1">
        <v>20.940999999999999</v>
      </c>
      <c r="Y1416" s="1">
        <v>-7.5339999999999998</v>
      </c>
      <c r="Z1416" s="1">
        <v>0.20599999999999999</v>
      </c>
      <c r="AA1416" s="1">
        <v>0.30199999999999999</v>
      </c>
      <c r="AB1416" s="1">
        <v>0.29699999999999999</v>
      </c>
      <c r="AC1416" s="1">
        <v>-3.3000000000000002E-2</v>
      </c>
      <c r="AG1416" s="3">
        <v>-7101</v>
      </c>
      <c r="AH1416">
        <v>5.8999999999999997E-2</v>
      </c>
      <c r="AJ1416" s="3">
        <v>-7101</v>
      </c>
      <c r="AK1416">
        <v>8.8999999999999996E-2</v>
      </c>
      <c r="AM1416" s="5">
        <v>-7101</v>
      </c>
      <c r="AN1416">
        <v>5.6000000000000001E-2</v>
      </c>
      <c r="AP1416" s="5">
        <f t="shared" si="22"/>
        <v>7.0510000000000002</v>
      </c>
      <c r="AQ1416" s="2">
        <v>7051</v>
      </c>
    </row>
    <row r="1417" spans="1:43">
      <c r="A1417" s="6">
        <v>-7098</v>
      </c>
      <c r="B1417" s="1">
        <v>-16.87</v>
      </c>
      <c r="C1417" s="1">
        <v>0.98599999999999999</v>
      </c>
      <c r="D1417" s="1">
        <v>-6.7000000000000004E-2</v>
      </c>
      <c r="E1417" s="1">
        <v>462.63600000000002</v>
      </c>
      <c r="F1417" s="1">
        <v>473.28800000000001</v>
      </c>
      <c r="G1417" s="6">
        <v>-1050</v>
      </c>
      <c r="H1417" s="6">
        <v>-1045</v>
      </c>
      <c r="I1417" s="1">
        <v>463.92399999999998</v>
      </c>
      <c r="J1417" s="1">
        <v>474.18400000000003</v>
      </c>
      <c r="K1417" s="1">
        <v>-889.52099999999996</v>
      </c>
      <c r="L1417" s="1">
        <v>-886.18600000000004</v>
      </c>
      <c r="M1417" s="6">
        <v>-7098</v>
      </c>
      <c r="N1417" s="1">
        <v>-572.04999999999995</v>
      </c>
      <c r="O1417" s="1">
        <v>-412.00099999999998</v>
      </c>
      <c r="P1417" s="1">
        <v>-6.101</v>
      </c>
      <c r="Q1417" s="1">
        <v>-5.4240000000000004</v>
      </c>
      <c r="R1417" s="1">
        <v>-1.6870000000000001</v>
      </c>
      <c r="S1417" s="1">
        <v>-1.4</v>
      </c>
      <c r="T1417" s="1">
        <v>0</v>
      </c>
      <c r="U1417" s="1">
        <v>-5.5449999999999999</v>
      </c>
      <c r="V1417" s="1">
        <v>-5.6239999999999997</v>
      </c>
      <c r="W1417" s="1">
        <v>21</v>
      </c>
      <c r="X1417" s="1">
        <v>20.937000000000001</v>
      </c>
      <c r="Y1417" s="1">
        <v>-7.6159999999999997</v>
      </c>
      <c r="Z1417" s="1">
        <v>0.20300000000000001</v>
      </c>
      <c r="AA1417" s="1">
        <v>0.29699999999999999</v>
      </c>
      <c r="AB1417" s="1">
        <v>0.30099999999999999</v>
      </c>
      <c r="AC1417" s="1">
        <v>-3.3000000000000002E-2</v>
      </c>
      <c r="AG1417" s="3">
        <v>-7098</v>
      </c>
      <c r="AH1417">
        <v>5.8999999999999997E-2</v>
      </c>
      <c r="AJ1417" s="3">
        <v>-7098</v>
      </c>
      <c r="AK1417">
        <v>8.5999999999999993E-2</v>
      </c>
      <c r="AM1417" s="5">
        <v>-7098</v>
      </c>
      <c r="AN1417">
        <v>5.1999999999999998E-2</v>
      </c>
      <c r="AP1417" s="5">
        <f t="shared" si="22"/>
        <v>7.048</v>
      </c>
      <c r="AQ1417" s="2">
        <v>7048</v>
      </c>
    </row>
    <row r="1418" spans="1:43">
      <c r="A1418" s="6">
        <v>-7095</v>
      </c>
      <c r="B1418" s="1">
        <v>-17.646999999999998</v>
      </c>
      <c r="C1418" s="1">
        <v>0.99099999999999999</v>
      </c>
      <c r="D1418" s="1">
        <v>-6.7000000000000004E-2</v>
      </c>
      <c r="E1418" s="1">
        <v>462.63600000000002</v>
      </c>
      <c r="F1418" s="1">
        <v>474.24200000000002</v>
      </c>
      <c r="G1418" s="6">
        <v>-1050</v>
      </c>
      <c r="H1418" s="6">
        <v>-1045</v>
      </c>
      <c r="I1418" s="1">
        <v>463.92399999999998</v>
      </c>
      <c r="J1418" s="1">
        <v>475.07799999999997</v>
      </c>
      <c r="K1418" s="1">
        <v>-889.52099999999996</v>
      </c>
      <c r="L1418" s="1">
        <v>-885.97299999999996</v>
      </c>
      <c r="M1418" s="6">
        <v>-7095</v>
      </c>
      <c r="N1418" s="1">
        <v>-570.798</v>
      </c>
      <c r="O1418" s="1">
        <v>-410.89499999999998</v>
      </c>
      <c r="P1418" s="1">
        <v>-6.1029999999999998</v>
      </c>
      <c r="Q1418" s="1">
        <v>-5.4290000000000003</v>
      </c>
      <c r="R1418" s="1">
        <v>-1.673</v>
      </c>
      <c r="S1418" s="1">
        <v>-1.389</v>
      </c>
      <c r="T1418" s="1">
        <v>0</v>
      </c>
      <c r="U1418" s="1">
        <v>-5.5449999999999999</v>
      </c>
      <c r="V1418" s="1">
        <v>-5.63</v>
      </c>
      <c r="W1418" s="1">
        <v>21</v>
      </c>
      <c r="X1418" s="1">
        <v>20.933</v>
      </c>
      <c r="Y1418" s="1">
        <v>-7.6929999999999996</v>
      </c>
      <c r="Z1418" s="1">
        <v>0.19900000000000001</v>
      </c>
      <c r="AA1418" s="1">
        <v>0.29199999999999998</v>
      </c>
      <c r="AB1418" s="1">
        <v>0.29799999999999999</v>
      </c>
      <c r="AC1418" s="1">
        <v>-3.3000000000000002E-2</v>
      </c>
      <c r="AG1418" s="3">
        <v>-7095</v>
      </c>
      <c r="AH1418">
        <v>5.8999999999999997E-2</v>
      </c>
      <c r="AJ1418" s="3">
        <v>-7095</v>
      </c>
      <c r="AK1418">
        <v>8.8999999999999996E-2</v>
      </c>
      <c r="AM1418" s="5">
        <v>-7095</v>
      </c>
      <c r="AN1418">
        <v>5.3999999999999999E-2</v>
      </c>
      <c r="AP1418" s="5">
        <f t="shared" si="22"/>
        <v>7.0449999999999999</v>
      </c>
      <c r="AQ1418" s="2">
        <v>7045</v>
      </c>
    </row>
    <row r="1419" spans="1:43">
      <c r="A1419" s="6">
        <v>-7092</v>
      </c>
      <c r="B1419" s="1">
        <v>-18.472999999999999</v>
      </c>
      <c r="C1419" s="1">
        <v>0.997</v>
      </c>
      <c r="D1419" s="1">
        <v>-6.8000000000000005E-2</v>
      </c>
      <c r="E1419" s="1">
        <v>462.63600000000002</v>
      </c>
      <c r="F1419" s="1">
        <v>475.4</v>
      </c>
      <c r="G1419" s="6">
        <v>-1050</v>
      </c>
      <c r="H1419" s="6">
        <v>-1045</v>
      </c>
      <c r="I1419" s="1">
        <v>463.92399999999998</v>
      </c>
      <c r="J1419" s="1">
        <v>476.16</v>
      </c>
      <c r="K1419" s="1">
        <v>-889.52099999999996</v>
      </c>
      <c r="L1419" s="1">
        <v>-885.72900000000004</v>
      </c>
      <c r="M1419" s="6">
        <v>-7092</v>
      </c>
      <c r="N1419" s="1">
        <v>-569.29300000000001</v>
      </c>
      <c r="O1419" s="1">
        <v>-409.56900000000002</v>
      </c>
      <c r="P1419" s="1">
        <v>-6.1050000000000004</v>
      </c>
      <c r="Q1419" s="1">
        <v>-5.4349999999999996</v>
      </c>
      <c r="R1419" s="1">
        <v>-1.6539999999999999</v>
      </c>
      <c r="S1419" s="1">
        <v>-1.3740000000000001</v>
      </c>
      <c r="T1419" s="1">
        <v>0</v>
      </c>
      <c r="U1419" s="1">
        <v>-5.5449999999999999</v>
      </c>
      <c r="V1419" s="1">
        <v>-5.6360000000000001</v>
      </c>
      <c r="W1419" s="1">
        <v>21</v>
      </c>
      <c r="X1419" s="1">
        <v>20.928000000000001</v>
      </c>
      <c r="Y1419" s="1">
        <v>-7.7640000000000002</v>
      </c>
      <c r="Z1419" s="1">
        <v>0.19500000000000001</v>
      </c>
      <c r="AA1419" s="1">
        <v>0.28599999999999998</v>
      </c>
      <c r="AB1419" s="1">
        <v>0.28999999999999998</v>
      </c>
      <c r="AC1419" s="1">
        <v>-3.4000000000000002E-2</v>
      </c>
      <c r="AG1419" s="3">
        <v>-7092</v>
      </c>
      <c r="AH1419">
        <v>6.5000000000000002E-2</v>
      </c>
      <c r="AJ1419" s="3">
        <v>-7092</v>
      </c>
      <c r="AK1419">
        <v>0.10299999999999999</v>
      </c>
      <c r="AM1419" s="5">
        <v>-7092</v>
      </c>
      <c r="AN1419">
        <v>6.3E-2</v>
      </c>
      <c r="AP1419" s="5">
        <f t="shared" si="22"/>
        <v>7.0419999999999998</v>
      </c>
      <c r="AQ1419" s="2">
        <v>7042</v>
      </c>
    </row>
    <row r="1420" spans="1:43">
      <c r="A1420" s="6">
        <v>-7089</v>
      </c>
      <c r="B1420" s="1">
        <v>-19.341000000000001</v>
      </c>
      <c r="C1420" s="1">
        <v>1.002</v>
      </c>
      <c r="D1420" s="1">
        <v>-6.8000000000000005E-2</v>
      </c>
      <c r="E1420" s="1">
        <v>462.63600000000002</v>
      </c>
      <c r="F1420" s="1">
        <v>476.78399999999999</v>
      </c>
      <c r="G1420" s="6">
        <v>-1050</v>
      </c>
      <c r="H1420" s="6">
        <v>-1044</v>
      </c>
      <c r="I1420" s="1">
        <v>463.92399999999998</v>
      </c>
      <c r="J1420" s="1">
        <v>477.44799999999998</v>
      </c>
      <c r="K1420" s="1">
        <v>-889.52099999999996</v>
      </c>
      <c r="L1420" s="1">
        <v>-885.45100000000002</v>
      </c>
      <c r="M1420" s="6">
        <v>-7089</v>
      </c>
      <c r="N1420" s="1">
        <v>-567.50800000000004</v>
      </c>
      <c r="O1420" s="1">
        <v>-408.00299999999999</v>
      </c>
      <c r="P1420" s="1">
        <v>-6.1079999999999997</v>
      </c>
      <c r="Q1420" s="1">
        <v>-5.4420000000000002</v>
      </c>
      <c r="R1420" s="1">
        <v>-1.63</v>
      </c>
      <c r="S1420" s="1">
        <v>-1.355</v>
      </c>
      <c r="T1420" s="1">
        <v>0</v>
      </c>
      <c r="U1420" s="1">
        <v>-5.5449999999999999</v>
      </c>
      <c r="V1420" s="1">
        <v>-5.6440000000000001</v>
      </c>
      <c r="W1420" s="1">
        <v>21</v>
      </c>
      <c r="X1420" s="1">
        <v>20.922999999999998</v>
      </c>
      <c r="Y1420" s="1">
        <v>-7.8289999999999997</v>
      </c>
      <c r="Z1420" s="1">
        <v>0.19</v>
      </c>
      <c r="AA1420" s="1">
        <v>0.27900000000000003</v>
      </c>
      <c r="AB1420" s="1">
        <v>0.27800000000000002</v>
      </c>
      <c r="AC1420" s="1">
        <v>-3.4000000000000002E-2</v>
      </c>
      <c r="AG1420" s="3">
        <v>-7089</v>
      </c>
      <c r="AH1420">
        <v>0.105</v>
      </c>
      <c r="AJ1420" s="3">
        <v>-7089</v>
      </c>
      <c r="AK1420">
        <v>0.13200000000000001</v>
      </c>
      <c r="AM1420" s="5">
        <v>-7089</v>
      </c>
      <c r="AN1420">
        <v>7.4999999999999997E-2</v>
      </c>
      <c r="AP1420" s="5">
        <f t="shared" si="22"/>
        <v>7.0389999999999997</v>
      </c>
      <c r="AQ1420" s="2">
        <v>7039</v>
      </c>
    </row>
    <row r="1421" spans="1:43">
      <c r="A1421" s="6">
        <v>-7086</v>
      </c>
      <c r="B1421" s="1">
        <v>-20.242999999999999</v>
      </c>
      <c r="C1421" s="1">
        <v>1.0069999999999999</v>
      </c>
      <c r="D1421" s="1">
        <v>-6.8000000000000005E-2</v>
      </c>
      <c r="E1421" s="1">
        <v>504.91800000000001</v>
      </c>
      <c r="F1421" s="1">
        <v>478.40899999999999</v>
      </c>
      <c r="G1421" s="6">
        <v>-1031</v>
      </c>
      <c r="H1421" s="6">
        <v>-1044</v>
      </c>
      <c r="I1421" s="1">
        <v>504.99</v>
      </c>
      <c r="J1421" s="1">
        <v>478.95499999999998</v>
      </c>
      <c r="K1421" s="1">
        <v>-875.11800000000005</v>
      </c>
      <c r="L1421" s="1">
        <v>-885.13900000000001</v>
      </c>
      <c r="M1421" s="6">
        <v>-7086</v>
      </c>
      <c r="N1421" s="1">
        <v>-565.42899999999997</v>
      </c>
      <c r="O1421" s="1">
        <v>-406.18299999999999</v>
      </c>
      <c r="P1421" s="1">
        <v>-6.11</v>
      </c>
      <c r="Q1421" s="1">
        <v>-5.45</v>
      </c>
      <c r="R1421" s="1">
        <v>-1.601</v>
      </c>
      <c r="S1421" s="1">
        <v>-1.331</v>
      </c>
      <c r="T1421" s="1">
        <v>1</v>
      </c>
      <c r="U1421" s="1">
        <v>-5.8769999999999998</v>
      </c>
      <c r="V1421" s="1">
        <v>-5.6520000000000001</v>
      </c>
      <c r="W1421" s="1">
        <v>20.728999999999999</v>
      </c>
      <c r="X1421" s="1">
        <v>20.917000000000002</v>
      </c>
      <c r="Y1421" s="1">
        <v>-7.8869999999999996</v>
      </c>
      <c r="Z1421" s="1">
        <v>0.184</v>
      </c>
      <c r="AA1421" s="1">
        <v>0.27100000000000002</v>
      </c>
      <c r="AB1421" s="1">
        <v>0.26500000000000001</v>
      </c>
      <c r="AC1421" s="1">
        <v>-3.4000000000000002E-2</v>
      </c>
      <c r="AG1421" s="3">
        <v>-7086</v>
      </c>
      <c r="AH1421">
        <v>0.14899999999999999</v>
      </c>
      <c r="AJ1421" s="3">
        <v>-7086</v>
      </c>
      <c r="AK1421">
        <v>0.153</v>
      </c>
      <c r="AM1421" s="5">
        <v>-7086</v>
      </c>
      <c r="AN1421">
        <v>8.7999999999999995E-2</v>
      </c>
      <c r="AP1421" s="5">
        <f t="shared" si="22"/>
        <v>7.0359999999999996</v>
      </c>
      <c r="AQ1421" s="2">
        <v>7036</v>
      </c>
    </row>
    <row r="1422" spans="1:43">
      <c r="A1422" s="6">
        <v>-7083</v>
      </c>
      <c r="B1422" s="1">
        <v>-21.164000000000001</v>
      </c>
      <c r="C1422" s="1">
        <v>1.012</v>
      </c>
      <c r="D1422" s="1">
        <v>-6.9000000000000006E-2</v>
      </c>
      <c r="E1422" s="1">
        <v>462.63600000000002</v>
      </c>
      <c r="F1422" s="1">
        <v>480.28100000000001</v>
      </c>
      <c r="G1422" s="6">
        <v>-1050</v>
      </c>
      <c r="H1422" s="6">
        <v>-1043</v>
      </c>
      <c r="I1422" s="1">
        <v>463.92399999999998</v>
      </c>
      <c r="J1422" s="1">
        <v>480.68900000000002</v>
      </c>
      <c r="K1422" s="1">
        <v>-889.52099999999996</v>
      </c>
      <c r="L1422" s="1">
        <v>-884.79300000000001</v>
      </c>
      <c r="M1422" s="6">
        <v>-7083</v>
      </c>
      <c r="N1422" s="1">
        <v>-563.04600000000005</v>
      </c>
      <c r="O1422" s="1">
        <v>-404.10300000000001</v>
      </c>
      <c r="P1422" s="1">
        <v>-6.1130000000000004</v>
      </c>
      <c r="Q1422" s="1">
        <v>-5.4589999999999996</v>
      </c>
      <c r="R1422" s="1">
        <v>-1.5660000000000001</v>
      </c>
      <c r="S1422" s="1">
        <v>-1.3029999999999999</v>
      </c>
      <c r="T1422" s="1">
        <v>0</v>
      </c>
      <c r="U1422" s="1">
        <v>-5.5449999999999999</v>
      </c>
      <c r="V1422" s="1">
        <v>-5.6619999999999999</v>
      </c>
      <c r="W1422" s="1">
        <v>21</v>
      </c>
      <c r="X1422" s="1">
        <v>20.91</v>
      </c>
      <c r="Y1422" s="1">
        <v>-7.9390000000000001</v>
      </c>
      <c r="Z1422" s="1">
        <v>0.17799999999999999</v>
      </c>
      <c r="AA1422" s="1">
        <v>0.26200000000000001</v>
      </c>
      <c r="AB1422" s="1">
        <v>0.252</v>
      </c>
      <c r="AC1422" s="1">
        <v>-3.4000000000000002E-2</v>
      </c>
      <c r="AG1422" s="3">
        <v>-7083</v>
      </c>
      <c r="AH1422">
        <v>0.112</v>
      </c>
      <c r="AJ1422" s="3">
        <v>-7083</v>
      </c>
      <c r="AK1422">
        <v>0.152</v>
      </c>
      <c r="AM1422" s="5">
        <v>-7083</v>
      </c>
      <c r="AN1422">
        <v>9.9000000000000005E-2</v>
      </c>
      <c r="AP1422" s="5">
        <f t="shared" si="22"/>
        <v>7.0330000000000004</v>
      </c>
      <c r="AQ1422" s="2">
        <v>7033</v>
      </c>
    </row>
    <row r="1423" spans="1:43">
      <c r="A1423" s="6">
        <v>-7080</v>
      </c>
      <c r="B1423" s="1">
        <v>-22.094000000000001</v>
      </c>
      <c r="C1423" s="1">
        <v>1.016</v>
      </c>
      <c r="D1423" s="1">
        <v>-6.9000000000000006E-2</v>
      </c>
      <c r="E1423" s="1">
        <v>462.63600000000002</v>
      </c>
      <c r="F1423" s="1">
        <v>482.40100000000001</v>
      </c>
      <c r="G1423" s="6">
        <v>-1050</v>
      </c>
      <c r="H1423" s="6">
        <v>-1043</v>
      </c>
      <c r="I1423" s="1">
        <v>463.92399999999998</v>
      </c>
      <c r="J1423" s="1">
        <v>482.64800000000002</v>
      </c>
      <c r="K1423" s="1">
        <v>-889.52099999999996</v>
      </c>
      <c r="L1423" s="1">
        <v>-884.41399999999999</v>
      </c>
      <c r="M1423" s="6">
        <v>-7080</v>
      </c>
      <c r="N1423" s="1">
        <v>-560.36199999999997</v>
      </c>
      <c r="O1423" s="1">
        <v>-401.76600000000002</v>
      </c>
      <c r="P1423" s="1">
        <v>-6.117</v>
      </c>
      <c r="Q1423" s="1">
        <v>-5.47</v>
      </c>
      <c r="R1423" s="1">
        <v>-1.526</v>
      </c>
      <c r="S1423" s="1">
        <v>-1.2709999999999999</v>
      </c>
      <c r="T1423" s="1">
        <v>0</v>
      </c>
      <c r="U1423" s="1">
        <v>-5.5449999999999999</v>
      </c>
      <c r="V1423" s="1">
        <v>-5.673</v>
      </c>
      <c r="W1423" s="1">
        <v>21</v>
      </c>
      <c r="X1423" s="1">
        <v>20.902999999999999</v>
      </c>
      <c r="Y1423" s="1">
        <v>-7.9820000000000002</v>
      </c>
      <c r="Z1423" s="1">
        <v>0.17100000000000001</v>
      </c>
      <c r="AA1423" s="1">
        <v>0.252</v>
      </c>
      <c r="AB1423" s="1">
        <v>0.24299999999999999</v>
      </c>
      <c r="AC1423" s="1">
        <v>-3.4000000000000002E-2</v>
      </c>
      <c r="AG1423" s="3">
        <v>-7080</v>
      </c>
      <c r="AH1423">
        <v>0.11799999999999999</v>
      </c>
      <c r="AJ1423" s="3">
        <v>-7080</v>
      </c>
      <c r="AK1423">
        <v>0.16500000000000001</v>
      </c>
      <c r="AM1423" s="5">
        <v>-7080</v>
      </c>
      <c r="AN1423">
        <v>0.106</v>
      </c>
      <c r="AP1423" s="5">
        <f t="shared" si="22"/>
        <v>7.03</v>
      </c>
      <c r="AQ1423" s="2">
        <v>7030</v>
      </c>
    </row>
    <row r="1424" spans="1:43">
      <c r="A1424" s="6">
        <v>-7077</v>
      </c>
      <c r="B1424" s="1">
        <v>-23.029</v>
      </c>
      <c r="C1424" s="1">
        <v>1.0209999999999999</v>
      </c>
      <c r="D1424" s="1">
        <v>-6.9000000000000006E-2</v>
      </c>
      <c r="E1424" s="1">
        <v>504.91800000000001</v>
      </c>
      <c r="F1424" s="1">
        <v>484.75799999999998</v>
      </c>
      <c r="G1424" s="6">
        <v>-1031</v>
      </c>
      <c r="H1424" s="6">
        <v>-1042</v>
      </c>
      <c r="I1424" s="1">
        <v>504.99</v>
      </c>
      <c r="J1424" s="1">
        <v>484.82299999999998</v>
      </c>
      <c r="K1424" s="1">
        <v>-875.11800000000005</v>
      </c>
      <c r="L1424" s="1">
        <v>-884.005</v>
      </c>
      <c r="M1424" s="6">
        <v>-7077</v>
      </c>
      <c r="N1424" s="1">
        <v>-557.39099999999996</v>
      </c>
      <c r="O1424" s="1">
        <v>-399.18200000000002</v>
      </c>
      <c r="P1424" s="1">
        <v>-6.12</v>
      </c>
      <c r="Q1424" s="1">
        <v>-5.4809999999999999</v>
      </c>
      <c r="R1424" s="1">
        <v>-1.48</v>
      </c>
      <c r="S1424" s="1">
        <v>-1.234</v>
      </c>
      <c r="T1424" s="1">
        <v>1</v>
      </c>
      <c r="U1424" s="1">
        <v>-5.8769999999999998</v>
      </c>
      <c r="V1424" s="1">
        <v>-5.6849999999999996</v>
      </c>
      <c r="W1424" s="1">
        <v>20.728999999999999</v>
      </c>
      <c r="X1424" s="1">
        <v>20.895</v>
      </c>
      <c r="Y1424" s="1">
        <v>-8.0180000000000007</v>
      </c>
      <c r="Z1424" s="1">
        <v>0.16300000000000001</v>
      </c>
      <c r="AA1424" s="1">
        <v>0.24099999999999999</v>
      </c>
      <c r="AB1424" s="1">
        <v>0.23799999999999999</v>
      </c>
      <c r="AC1424" s="1">
        <v>-3.4000000000000002E-2</v>
      </c>
      <c r="AG1424" s="3">
        <v>-7077</v>
      </c>
      <c r="AH1424">
        <v>0.19600000000000001</v>
      </c>
      <c r="AJ1424" s="3">
        <v>-7077</v>
      </c>
      <c r="AK1424">
        <v>0.19800000000000001</v>
      </c>
      <c r="AM1424" s="5">
        <v>-7077</v>
      </c>
      <c r="AN1424">
        <v>0.10299999999999999</v>
      </c>
      <c r="AP1424" s="5">
        <f t="shared" si="22"/>
        <v>7.0270000000000001</v>
      </c>
      <c r="AQ1424" s="2">
        <v>7027</v>
      </c>
    </row>
    <row r="1425" spans="1:43">
      <c r="A1425" s="6">
        <v>-7074</v>
      </c>
      <c r="B1425" s="1">
        <v>-23.972000000000001</v>
      </c>
      <c r="C1425" s="1">
        <v>1.0249999999999999</v>
      </c>
      <c r="D1425" s="1">
        <v>-7.0000000000000007E-2</v>
      </c>
      <c r="E1425" s="1">
        <v>504.91800000000001</v>
      </c>
      <c r="F1425" s="1">
        <v>487.33100000000002</v>
      </c>
      <c r="G1425" s="6">
        <v>-1031</v>
      </c>
      <c r="H1425" s="6">
        <v>-1041</v>
      </c>
      <c r="I1425" s="1">
        <v>504.99</v>
      </c>
      <c r="J1425" s="1">
        <v>487.19299999999998</v>
      </c>
      <c r="K1425" s="1">
        <v>-875.11800000000005</v>
      </c>
      <c r="L1425" s="1">
        <v>-883.56700000000001</v>
      </c>
      <c r="M1425" s="6">
        <v>-7074</v>
      </c>
      <c r="N1425" s="1">
        <v>-554.15700000000004</v>
      </c>
      <c r="O1425" s="1">
        <v>-396.37400000000002</v>
      </c>
      <c r="P1425" s="1">
        <v>-6.1239999999999997</v>
      </c>
      <c r="Q1425" s="1">
        <v>-5.492</v>
      </c>
      <c r="R1425" s="1">
        <v>-1.4279999999999999</v>
      </c>
      <c r="S1425" s="1">
        <v>-1.1919999999999999</v>
      </c>
      <c r="T1425" s="1">
        <v>1</v>
      </c>
      <c r="U1425" s="1">
        <v>-5.8769999999999998</v>
      </c>
      <c r="V1425" s="1">
        <v>-5.6980000000000004</v>
      </c>
      <c r="W1425" s="1">
        <v>20.728999999999999</v>
      </c>
      <c r="X1425" s="1">
        <v>20.885999999999999</v>
      </c>
      <c r="Y1425" s="1">
        <v>-8.0459999999999994</v>
      </c>
      <c r="Z1425" s="1">
        <v>0.154</v>
      </c>
      <c r="AA1425" s="1">
        <v>0.22900000000000001</v>
      </c>
      <c r="AB1425" s="1">
        <v>0.23400000000000001</v>
      </c>
      <c r="AC1425" s="1">
        <v>-3.4000000000000002E-2</v>
      </c>
      <c r="AG1425" s="3">
        <v>-7074</v>
      </c>
      <c r="AH1425">
        <v>0.19600000000000001</v>
      </c>
      <c r="AJ1425" s="3">
        <v>-7074</v>
      </c>
      <c r="AK1425">
        <v>0.19500000000000001</v>
      </c>
      <c r="AM1425" s="5">
        <v>-7074</v>
      </c>
      <c r="AN1425">
        <v>8.8999999999999996E-2</v>
      </c>
      <c r="AP1425" s="5">
        <f t="shared" si="22"/>
        <v>7.024</v>
      </c>
      <c r="AQ1425" s="2">
        <v>7024</v>
      </c>
    </row>
    <row r="1426" spans="1:43">
      <c r="A1426" s="6">
        <v>-7071</v>
      </c>
      <c r="B1426" s="1">
        <v>-24.934999999999999</v>
      </c>
      <c r="C1426" s="1">
        <v>1.0289999999999999</v>
      </c>
      <c r="D1426" s="1">
        <v>-7.0000000000000007E-2</v>
      </c>
      <c r="E1426" s="1">
        <v>462.63600000000002</v>
      </c>
      <c r="F1426" s="1">
        <v>490.08499999999998</v>
      </c>
      <c r="G1426" s="6">
        <v>-1050</v>
      </c>
      <c r="H1426" s="6">
        <v>-1041</v>
      </c>
      <c r="I1426" s="1">
        <v>463.92399999999998</v>
      </c>
      <c r="J1426" s="1">
        <v>489.73</v>
      </c>
      <c r="K1426" s="1">
        <v>-889.52099999999996</v>
      </c>
      <c r="L1426" s="1">
        <v>-883.10400000000004</v>
      </c>
      <c r="M1426" s="6">
        <v>-7071</v>
      </c>
      <c r="N1426" s="1">
        <v>-550.70000000000005</v>
      </c>
      <c r="O1426" s="1">
        <v>-393.37400000000002</v>
      </c>
      <c r="P1426" s="1">
        <v>-6.1280000000000001</v>
      </c>
      <c r="Q1426" s="1">
        <v>-5.5049999999999999</v>
      </c>
      <c r="R1426" s="1">
        <v>-1.371</v>
      </c>
      <c r="S1426" s="1">
        <v>-1.1459999999999999</v>
      </c>
      <c r="T1426" s="1">
        <v>0</v>
      </c>
      <c r="U1426" s="1">
        <v>-5.5449999999999999</v>
      </c>
      <c r="V1426" s="1">
        <v>-5.7119999999999997</v>
      </c>
      <c r="W1426" s="1">
        <v>21</v>
      </c>
      <c r="X1426" s="1">
        <v>20.876999999999999</v>
      </c>
      <c r="Y1426" s="1">
        <v>-8.0649999999999995</v>
      </c>
      <c r="Z1426" s="1">
        <v>0.14499999999999999</v>
      </c>
      <c r="AA1426" s="1">
        <v>0.216</v>
      </c>
      <c r="AB1426" s="1">
        <v>0.23</v>
      </c>
      <c r="AC1426" s="1">
        <v>-3.5000000000000003E-2</v>
      </c>
      <c r="AG1426" s="3">
        <v>-7071</v>
      </c>
      <c r="AH1426">
        <v>0.111</v>
      </c>
      <c r="AJ1426" s="3">
        <v>-7071</v>
      </c>
      <c r="AK1426">
        <v>0.14699999999999999</v>
      </c>
      <c r="AM1426" s="5">
        <v>-7071</v>
      </c>
      <c r="AN1426">
        <v>6.3E-2</v>
      </c>
      <c r="AP1426" s="5">
        <f t="shared" si="22"/>
        <v>7.0209999999999999</v>
      </c>
      <c r="AQ1426" s="2">
        <v>7021</v>
      </c>
    </row>
    <row r="1427" spans="1:43">
      <c r="A1427" s="6">
        <v>-7068</v>
      </c>
      <c r="B1427" s="1">
        <v>-25.934000000000001</v>
      </c>
      <c r="C1427" s="1">
        <v>1.0329999999999999</v>
      </c>
      <c r="D1427" s="1">
        <v>-7.0000000000000007E-2</v>
      </c>
      <c r="E1427" s="1">
        <v>462.63600000000002</v>
      </c>
      <c r="F1427" s="1">
        <v>492.97300000000001</v>
      </c>
      <c r="G1427" s="6">
        <v>-1050</v>
      </c>
      <c r="H1427" s="6">
        <v>-1040</v>
      </c>
      <c r="I1427" s="1">
        <v>463.92399999999998</v>
      </c>
      <c r="J1427" s="1">
        <v>492.39</v>
      </c>
      <c r="K1427" s="1">
        <v>-889.52099999999996</v>
      </c>
      <c r="L1427" s="1">
        <v>-882.62</v>
      </c>
      <c r="M1427" s="6">
        <v>-7068</v>
      </c>
      <c r="N1427" s="1">
        <v>-547.07600000000002</v>
      </c>
      <c r="O1427" s="1">
        <v>-390.23</v>
      </c>
      <c r="P1427" s="1">
        <v>-6.1319999999999997</v>
      </c>
      <c r="Q1427" s="1">
        <v>-5.5179999999999998</v>
      </c>
      <c r="R1427" s="1">
        <v>-1.3089999999999999</v>
      </c>
      <c r="S1427" s="1">
        <v>-1.0960000000000001</v>
      </c>
      <c r="T1427" s="1">
        <v>0</v>
      </c>
      <c r="U1427" s="1">
        <v>-5.5449999999999999</v>
      </c>
      <c r="V1427" s="1">
        <v>-5.726</v>
      </c>
      <c r="W1427" s="1">
        <v>21</v>
      </c>
      <c r="X1427" s="1">
        <v>20.867999999999999</v>
      </c>
      <c r="Y1427" s="1">
        <v>-8.0760000000000005</v>
      </c>
      <c r="Z1427" s="1">
        <v>0.13500000000000001</v>
      </c>
      <c r="AA1427" s="1">
        <v>0.20300000000000001</v>
      </c>
      <c r="AB1427" s="1">
        <v>0.22</v>
      </c>
      <c r="AC1427" s="1">
        <v>-3.5000000000000003E-2</v>
      </c>
      <c r="AG1427" s="3">
        <v>-7068</v>
      </c>
      <c r="AH1427">
        <v>6.5000000000000002E-2</v>
      </c>
      <c r="AJ1427" s="3">
        <v>-7068</v>
      </c>
      <c r="AK1427">
        <v>9.6000000000000002E-2</v>
      </c>
      <c r="AM1427" s="5">
        <v>-7068</v>
      </c>
      <c r="AN1427">
        <v>2.5999999999999999E-2</v>
      </c>
      <c r="AP1427" s="5">
        <f t="shared" si="22"/>
        <v>7.0179999999999998</v>
      </c>
      <c r="AQ1427" s="2">
        <v>7018</v>
      </c>
    </row>
    <row r="1428" spans="1:43">
      <c r="A1428" s="6">
        <v>-7065</v>
      </c>
      <c r="B1428" s="1">
        <v>-26.986000000000001</v>
      </c>
      <c r="C1428" s="1">
        <v>1.0369999999999999</v>
      </c>
      <c r="D1428" s="1">
        <v>-7.0000000000000007E-2</v>
      </c>
      <c r="E1428" s="1">
        <v>462.63600000000002</v>
      </c>
      <c r="F1428" s="1">
        <v>495.92899999999997</v>
      </c>
      <c r="G1428" s="6">
        <v>-1050</v>
      </c>
      <c r="H1428" s="6">
        <v>-1039</v>
      </c>
      <c r="I1428" s="1">
        <v>463.92399999999998</v>
      </c>
      <c r="J1428" s="1">
        <v>495.11399999999998</v>
      </c>
      <c r="K1428" s="1">
        <v>-889.52099999999996</v>
      </c>
      <c r="L1428" s="1">
        <v>-882.12099999999998</v>
      </c>
      <c r="M1428" s="6">
        <v>-7065</v>
      </c>
      <c r="N1428" s="1">
        <v>-543.36400000000003</v>
      </c>
      <c r="O1428" s="1">
        <v>-387.00700000000001</v>
      </c>
      <c r="P1428" s="1">
        <v>-6.1369999999999996</v>
      </c>
      <c r="Q1428" s="1">
        <v>-5.532</v>
      </c>
      <c r="R1428" s="1">
        <v>-1.2430000000000001</v>
      </c>
      <c r="S1428" s="1">
        <v>-1.0429999999999999</v>
      </c>
      <c r="T1428" s="1">
        <v>0</v>
      </c>
      <c r="U1428" s="1">
        <v>-5.5449999999999999</v>
      </c>
      <c r="V1428" s="1">
        <v>-5.7409999999999997</v>
      </c>
      <c r="W1428" s="1">
        <v>21</v>
      </c>
      <c r="X1428" s="1">
        <v>20.858000000000001</v>
      </c>
      <c r="Y1428" s="1">
        <v>-8.0790000000000006</v>
      </c>
      <c r="Z1428" s="1">
        <v>0.125</v>
      </c>
      <c r="AA1428" s="1">
        <v>0.189</v>
      </c>
      <c r="AB1428" s="1">
        <v>0.20399999999999999</v>
      </c>
      <c r="AC1428" s="1">
        <v>-3.5000000000000003E-2</v>
      </c>
      <c r="AG1428" s="3">
        <v>-7065</v>
      </c>
      <c r="AH1428">
        <v>0.04</v>
      </c>
      <c r="AJ1428" s="3">
        <v>-7065</v>
      </c>
      <c r="AK1428">
        <v>3.7999999999999999E-2</v>
      </c>
      <c r="AM1428" s="5">
        <v>-7065</v>
      </c>
      <c r="AN1428">
        <v>-1.2999999999999999E-2</v>
      </c>
      <c r="AP1428" s="5">
        <f t="shared" si="22"/>
        <v>7.0149999999999997</v>
      </c>
      <c r="AQ1428" s="2">
        <v>7015</v>
      </c>
    </row>
    <row r="1429" spans="1:43">
      <c r="A1429" s="6">
        <v>-7062</v>
      </c>
      <c r="B1429" s="1">
        <v>-28.096</v>
      </c>
      <c r="C1429" s="1">
        <v>1.04</v>
      </c>
      <c r="D1429" s="1">
        <v>-7.0999999999999994E-2</v>
      </c>
      <c r="E1429" s="1">
        <v>462.63600000000002</v>
      </c>
      <c r="F1429" s="1">
        <v>498.87</v>
      </c>
      <c r="G1429" s="6">
        <v>-1050</v>
      </c>
      <c r="H1429" s="6">
        <v>-1039</v>
      </c>
      <c r="I1429" s="1">
        <v>463.92399999999998</v>
      </c>
      <c r="J1429" s="1">
        <v>497.82499999999999</v>
      </c>
      <c r="K1429" s="1">
        <v>-889.52099999999996</v>
      </c>
      <c r="L1429" s="1">
        <v>-881.61699999999996</v>
      </c>
      <c r="M1429" s="6">
        <v>-7062</v>
      </c>
      <c r="N1429" s="1">
        <v>-539.66300000000001</v>
      </c>
      <c r="O1429" s="1">
        <v>-383.79199999999997</v>
      </c>
      <c r="P1429" s="1">
        <v>-6.141</v>
      </c>
      <c r="Q1429" s="1">
        <v>-5.5460000000000003</v>
      </c>
      <c r="R1429" s="1">
        <v>-1.1759999999999999</v>
      </c>
      <c r="S1429" s="1">
        <v>-0.98799999999999999</v>
      </c>
      <c r="T1429" s="1">
        <v>0</v>
      </c>
      <c r="U1429" s="1">
        <v>-5.5449999999999999</v>
      </c>
      <c r="V1429" s="1">
        <v>-5.7560000000000002</v>
      </c>
      <c r="W1429" s="1">
        <v>21</v>
      </c>
      <c r="X1429" s="1">
        <v>20.847999999999999</v>
      </c>
      <c r="Y1429" s="1">
        <v>-8.0730000000000004</v>
      </c>
      <c r="Z1429" s="1">
        <v>0.115</v>
      </c>
      <c r="AA1429" s="1">
        <v>0.17599999999999999</v>
      </c>
      <c r="AB1429" s="1">
        <v>0.187</v>
      </c>
      <c r="AC1429" s="1">
        <v>-3.5000000000000003E-2</v>
      </c>
      <c r="AG1429" s="3">
        <v>-7062</v>
      </c>
      <c r="AH1429">
        <v>-8.1000000000000003E-2</v>
      </c>
      <c r="AJ1429" s="3">
        <v>-7062</v>
      </c>
      <c r="AK1429">
        <v>-5.0999999999999997E-2</v>
      </c>
      <c r="AM1429" s="5">
        <v>-7062</v>
      </c>
      <c r="AN1429">
        <v>-4.4999999999999998E-2</v>
      </c>
      <c r="AP1429" s="5">
        <f t="shared" si="22"/>
        <v>7.0119999999999996</v>
      </c>
      <c r="AQ1429" s="2">
        <v>7012</v>
      </c>
    </row>
    <row r="1430" spans="1:43">
      <c r="A1430" s="6">
        <v>-7059</v>
      </c>
      <c r="B1430" s="1">
        <v>-29.256</v>
      </c>
      <c r="C1430" s="1">
        <v>1.044</v>
      </c>
      <c r="D1430" s="1">
        <v>-7.0999999999999994E-2</v>
      </c>
      <c r="E1430" s="1">
        <v>689.44600000000003</v>
      </c>
      <c r="F1430" s="1">
        <v>501.69200000000001</v>
      </c>
      <c r="G1430" s="1">
        <v>-987.85299999999995</v>
      </c>
      <c r="H1430" s="6">
        <v>-1038</v>
      </c>
      <c r="I1430" s="1">
        <v>673.93299999999999</v>
      </c>
      <c r="J1430" s="1">
        <v>500.43</v>
      </c>
      <c r="K1430" s="1">
        <v>-847.58900000000006</v>
      </c>
      <c r="L1430" s="1">
        <v>-881.12199999999996</v>
      </c>
      <c r="M1430" s="6">
        <v>-7059</v>
      </c>
      <c r="N1430" s="1">
        <v>-536.1</v>
      </c>
      <c r="O1430" s="1">
        <v>-380.69200000000001</v>
      </c>
      <c r="P1430" s="1">
        <v>-6.1459999999999999</v>
      </c>
      <c r="Q1430" s="1">
        <v>-5.5590000000000002</v>
      </c>
      <c r="R1430" s="1">
        <v>-1.107</v>
      </c>
      <c r="S1430" s="1">
        <v>-0.93200000000000005</v>
      </c>
      <c r="T1430" s="1">
        <v>3</v>
      </c>
      <c r="U1430" s="1">
        <v>-6.7380000000000004</v>
      </c>
      <c r="V1430" s="1">
        <v>-5.77</v>
      </c>
      <c r="W1430" s="1">
        <v>20.186</v>
      </c>
      <c r="X1430" s="1">
        <v>20.838000000000001</v>
      </c>
      <c r="Y1430" s="1">
        <v>-8.0589999999999993</v>
      </c>
      <c r="Z1430" s="1">
        <v>0.106</v>
      </c>
      <c r="AA1430" s="1">
        <v>0.16200000000000001</v>
      </c>
      <c r="AB1430" s="1">
        <v>0.17799999999999999</v>
      </c>
      <c r="AC1430" s="1">
        <v>-3.5000000000000003E-2</v>
      </c>
      <c r="AG1430" s="3">
        <v>-7059</v>
      </c>
      <c r="AH1430">
        <v>-0.214</v>
      </c>
      <c r="AJ1430" s="3">
        <v>-7059</v>
      </c>
      <c r="AK1430">
        <v>-0.105</v>
      </c>
      <c r="AM1430" s="5">
        <v>-7059</v>
      </c>
      <c r="AN1430">
        <v>-6.4000000000000001E-2</v>
      </c>
      <c r="AP1430" s="5">
        <f t="shared" si="22"/>
        <v>7.0090000000000003</v>
      </c>
      <c r="AQ1430" s="2">
        <v>7009</v>
      </c>
    </row>
    <row r="1431" spans="1:43">
      <c r="A1431" s="6">
        <v>-7056</v>
      </c>
      <c r="B1431" s="1">
        <v>-30.436</v>
      </c>
      <c r="C1431" s="1">
        <v>1.0469999999999999</v>
      </c>
      <c r="D1431" s="1">
        <v>-7.0999999999999994E-2</v>
      </c>
      <c r="E1431" s="1">
        <v>462.63600000000002</v>
      </c>
      <c r="F1431" s="1">
        <v>504.27699999999999</v>
      </c>
      <c r="G1431" s="6">
        <v>-1050</v>
      </c>
      <c r="H1431" s="6">
        <v>-1037</v>
      </c>
      <c r="I1431" s="1">
        <v>463.92399999999998</v>
      </c>
      <c r="J1431" s="1">
        <v>502.82</v>
      </c>
      <c r="K1431" s="1">
        <v>-889.52099999999996</v>
      </c>
      <c r="L1431" s="1">
        <v>-880.65499999999997</v>
      </c>
      <c r="M1431" s="6">
        <v>-7056</v>
      </c>
      <c r="N1431" s="1">
        <v>-532.822</v>
      </c>
      <c r="O1431" s="1">
        <v>-377.834</v>
      </c>
      <c r="P1431" s="1">
        <v>-6.15</v>
      </c>
      <c r="Q1431" s="1">
        <v>-5.5709999999999997</v>
      </c>
      <c r="R1431" s="1">
        <v>-1.0389999999999999</v>
      </c>
      <c r="S1431" s="1">
        <v>-0.876</v>
      </c>
      <c r="T1431" s="1">
        <v>0</v>
      </c>
      <c r="U1431" s="1">
        <v>-5.5449999999999999</v>
      </c>
      <c r="V1431" s="1">
        <v>-5.7839999999999998</v>
      </c>
      <c r="W1431" s="1">
        <v>21</v>
      </c>
      <c r="X1431" s="1">
        <v>20.829000000000001</v>
      </c>
      <c r="Y1431" s="1">
        <v>-8.0389999999999997</v>
      </c>
      <c r="Z1431" s="1">
        <v>9.7000000000000003E-2</v>
      </c>
      <c r="AA1431" s="1">
        <v>0.15</v>
      </c>
      <c r="AB1431" s="1">
        <v>0.17699999999999999</v>
      </c>
      <c r="AC1431" s="1">
        <v>-3.5000000000000003E-2</v>
      </c>
      <c r="AG1431" s="3">
        <v>-7056</v>
      </c>
      <c r="AH1431">
        <v>-8.1000000000000003E-2</v>
      </c>
      <c r="AJ1431" s="3">
        <v>-7056</v>
      </c>
      <c r="AK1431">
        <v>-5.1999999999999998E-2</v>
      </c>
      <c r="AM1431" s="5">
        <v>-7056</v>
      </c>
      <c r="AN1431">
        <v>-7.0000000000000007E-2</v>
      </c>
      <c r="AP1431" s="5">
        <f t="shared" si="22"/>
        <v>7.0060000000000002</v>
      </c>
      <c r="AQ1431" s="2">
        <v>7006</v>
      </c>
    </row>
    <row r="1432" spans="1:43">
      <c r="A1432" s="6">
        <v>-7053</v>
      </c>
      <c r="B1432" s="1">
        <v>-31.579000000000001</v>
      </c>
      <c r="C1432" s="1">
        <v>1.05</v>
      </c>
      <c r="D1432" s="1">
        <v>-7.0999999999999994E-2</v>
      </c>
      <c r="E1432" s="1">
        <v>462.63600000000002</v>
      </c>
      <c r="F1432" s="1">
        <v>506.495</v>
      </c>
      <c r="G1432" s="6">
        <v>-1050</v>
      </c>
      <c r="H1432" s="6">
        <v>-1036</v>
      </c>
      <c r="I1432" s="1">
        <v>463.92399999999998</v>
      </c>
      <c r="J1432" s="1">
        <v>504.87599999999998</v>
      </c>
      <c r="K1432" s="1">
        <v>-889.52099999999996</v>
      </c>
      <c r="L1432" s="1">
        <v>-880.23900000000003</v>
      </c>
      <c r="M1432" s="6">
        <v>-7053</v>
      </c>
      <c r="N1432" s="1">
        <v>-529.99400000000003</v>
      </c>
      <c r="O1432" s="1">
        <v>-375.363</v>
      </c>
      <c r="P1432" s="1">
        <v>-6.1539999999999999</v>
      </c>
      <c r="Q1432" s="1">
        <v>-5.5819999999999999</v>
      </c>
      <c r="R1432" s="1">
        <v>-0.97499999999999998</v>
      </c>
      <c r="S1432" s="1">
        <v>-0.82399999999999995</v>
      </c>
      <c r="T1432" s="1">
        <v>0</v>
      </c>
      <c r="U1432" s="1">
        <v>-5.5449999999999999</v>
      </c>
      <c r="V1432" s="1">
        <v>-5.7949999999999999</v>
      </c>
      <c r="W1432" s="1">
        <v>21</v>
      </c>
      <c r="X1432" s="1">
        <v>20.821000000000002</v>
      </c>
      <c r="Y1432" s="1">
        <v>-8.0129999999999999</v>
      </c>
      <c r="Z1432" s="1">
        <v>8.8999999999999996E-2</v>
      </c>
      <c r="AA1432" s="1">
        <v>0.13900000000000001</v>
      </c>
      <c r="AB1432" s="1">
        <v>0.17499999999999999</v>
      </c>
      <c r="AC1432" s="1">
        <v>-3.5000000000000003E-2</v>
      </c>
      <c r="AG1432" s="3">
        <v>-7053</v>
      </c>
      <c r="AH1432">
        <v>0.04</v>
      </c>
      <c r="AJ1432" s="3">
        <v>-7053</v>
      </c>
      <c r="AK1432">
        <v>3.3000000000000002E-2</v>
      </c>
      <c r="AM1432" s="5">
        <v>-7053</v>
      </c>
      <c r="AN1432">
        <v>-7.0999999999999994E-2</v>
      </c>
      <c r="AP1432" s="5">
        <f t="shared" si="22"/>
        <v>7.0030000000000001</v>
      </c>
      <c r="AQ1432" s="2">
        <v>7003</v>
      </c>
    </row>
    <row r="1433" spans="1:43">
      <c r="A1433" s="6">
        <v>-7050</v>
      </c>
      <c r="B1433" s="1">
        <v>-32.609000000000002</v>
      </c>
      <c r="C1433" s="1">
        <v>1.0529999999999999</v>
      </c>
      <c r="D1433" s="1">
        <v>-7.0999999999999994E-2</v>
      </c>
      <c r="E1433" s="1">
        <v>462.63600000000002</v>
      </c>
      <c r="F1433" s="1">
        <v>508.21300000000002</v>
      </c>
      <c r="G1433" s="6">
        <v>-1050</v>
      </c>
      <c r="H1433" s="6">
        <v>-1036</v>
      </c>
      <c r="I1433" s="1">
        <v>463.92399999999998</v>
      </c>
      <c r="J1433" s="1">
        <v>506.47300000000001</v>
      </c>
      <c r="K1433" s="1">
        <v>-889.52099999999996</v>
      </c>
      <c r="L1433" s="1">
        <v>-879.899</v>
      </c>
      <c r="M1433" s="6">
        <v>-7050</v>
      </c>
      <c r="N1433" s="1">
        <v>-527.78399999999999</v>
      </c>
      <c r="O1433" s="1">
        <v>-373.42599999999999</v>
      </c>
      <c r="P1433" s="1">
        <v>-6.157</v>
      </c>
      <c r="Q1433" s="1">
        <v>-5.5910000000000002</v>
      </c>
      <c r="R1433" s="1">
        <v>-0.91800000000000004</v>
      </c>
      <c r="S1433" s="1">
        <v>-0.77600000000000002</v>
      </c>
      <c r="T1433" s="1">
        <v>0</v>
      </c>
      <c r="U1433" s="1">
        <v>-5.5449999999999999</v>
      </c>
      <c r="V1433" s="1">
        <v>-5.8049999999999997</v>
      </c>
      <c r="W1433" s="1">
        <v>21</v>
      </c>
      <c r="X1433" s="1">
        <v>20.815000000000001</v>
      </c>
      <c r="Y1433" s="1">
        <v>-7.984</v>
      </c>
      <c r="Z1433" s="1">
        <v>8.3000000000000004E-2</v>
      </c>
      <c r="AA1433" s="1">
        <v>0.13</v>
      </c>
      <c r="AB1433" s="1">
        <v>0.158</v>
      </c>
      <c r="AC1433" s="1">
        <v>-3.5000000000000003E-2</v>
      </c>
      <c r="AG1433" s="3">
        <v>-7050</v>
      </c>
      <c r="AH1433">
        <v>5.7000000000000002E-2</v>
      </c>
      <c r="AJ1433" s="3">
        <v>-7050</v>
      </c>
      <c r="AK1433">
        <v>6.5000000000000002E-2</v>
      </c>
      <c r="AM1433" s="5">
        <v>-7050</v>
      </c>
      <c r="AN1433">
        <v>-7.8E-2</v>
      </c>
      <c r="AP1433" s="5">
        <f t="shared" si="22"/>
        <v>7</v>
      </c>
      <c r="AQ1433" s="2">
        <v>7000</v>
      </c>
    </row>
    <row r="1434" spans="1:43">
      <c r="A1434" s="6">
        <v>-7047</v>
      </c>
      <c r="B1434" s="1">
        <v>-33.432000000000002</v>
      </c>
      <c r="C1434" s="1">
        <v>1.056</v>
      </c>
      <c r="D1434" s="1">
        <v>-7.1999999999999995E-2</v>
      </c>
      <c r="E1434" s="1">
        <v>462.63600000000002</v>
      </c>
      <c r="F1434" s="1">
        <v>509.30799999999999</v>
      </c>
      <c r="G1434" s="6">
        <v>-1050</v>
      </c>
      <c r="H1434" s="6">
        <v>-1036</v>
      </c>
      <c r="I1434" s="1">
        <v>463.92399999999998</v>
      </c>
      <c r="J1434" s="1">
        <v>507.49599999999998</v>
      </c>
      <c r="K1434" s="1">
        <v>-889.52099999999996</v>
      </c>
      <c r="L1434" s="1">
        <v>-879.66300000000001</v>
      </c>
      <c r="M1434" s="6">
        <v>-7047</v>
      </c>
      <c r="N1434" s="1">
        <v>-526.35599999999999</v>
      </c>
      <c r="O1434" s="1">
        <v>-372.16699999999997</v>
      </c>
      <c r="P1434" s="1">
        <v>-6.1589999999999998</v>
      </c>
      <c r="Q1434" s="1">
        <v>-5.5970000000000004</v>
      </c>
      <c r="R1434" s="1">
        <v>-0.86899999999999999</v>
      </c>
      <c r="S1434" s="1">
        <v>-0.73399999999999999</v>
      </c>
      <c r="T1434" s="1">
        <v>0</v>
      </c>
      <c r="U1434" s="1">
        <v>-5.5449999999999999</v>
      </c>
      <c r="V1434" s="1">
        <v>-5.8109999999999999</v>
      </c>
      <c r="W1434" s="1">
        <v>21</v>
      </c>
      <c r="X1434" s="1">
        <v>20.81</v>
      </c>
      <c r="Y1434" s="1">
        <v>-7.952</v>
      </c>
      <c r="Z1434" s="1">
        <v>7.9000000000000001E-2</v>
      </c>
      <c r="AA1434" s="1">
        <v>0.125</v>
      </c>
      <c r="AB1434" s="1">
        <v>0.11899999999999999</v>
      </c>
      <c r="AC1434" s="1">
        <v>-3.5999999999999997E-2</v>
      </c>
      <c r="AG1434" s="3">
        <v>-7047</v>
      </c>
      <c r="AH1434">
        <v>3.9E-2</v>
      </c>
      <c r="AJ1434" s="3">
        <v>-7047</v>
      </c>
      <c r="AK1434">
        <v>2.3E-2</v>
      </c>
      <c r="AM1434" s="5">
        <v>-7047</v>
      </c>
      <c r="AN1434">
        <v>-9.2999999999999999E-2</v>
      </c>
      <c r="AP1434" s="5">
        <f t="shared" si="22"/>
        <v>6.9969999999999999</v>
      </c>
      <c r="AQ1434" s="2">
        <v>6997</v>
      </c>
    </row>
    <row r="1435" spans="1:43">
      <c r="A1435" s="6">
        <v>-7044</v>
      </c>
      <c r="B1435" s="1">
        <v>-33.948999999999998</v>
      </c>
      <c r="C1435" s="1">
        <v>1.0589999999999999</v>
      </c>
      <c r="D1435" s="1">
        <v>-7.1999999999999995E-2</v>
      </c>
      <c r="E1435" s="1">
        <v>462.63600000000002</v>
      </c>
      <c r="F1435" s="1">
        <v>509.67700000000002</v>
      </c>
      <c r="G1435" s="6">
        <v>-1050</v>
      </c>
      <c r="H1435" s="6">
        <v>-1036</v>
      </c>
      <c r="I1435" s="1">
        <v>463.92399999999998</v>
      </c>
      <c r="J1435" s="1">
        <v>507.85</v>
      </c>
      <c r="K1435" s="1">
        <v>-889.52099999999996</v>
      </c>
      <c r="L1435" s="1">
        <v>-879.55600000000004</v>
      </c>
      <c r="M1435" s="6">
        <v>-7044</v>
      </c>
      <c r="N1435" s="1">
        <v>-525.84500000000003</v>
      </c>
      <c r="O1435" s="1">
        <v>-371.70600000000002</v>
      </c>
      <c r="P1435" s="1">
        <v>-6.16</v>
      </c>
      <c r="Q1435" s="1">
        <v>-5.5990000000000002</v>
      </c>
      <c r="R1435" s="1">
        <v>-0.83199999999999996</v>
      </c>
      <c r="S1435" s="1">
        <v>-0.70199999999999996</v>
      </c>
      <c r="T1435" s="1">
        <v>0</v>
      </c>
      <c r="U1435" s="1">
        <v>-5.5449999999999999</v>
      </c>
      <c r="V1435" s="1">
        <v>-5.8140000000000001</v>
      </c>
      <c r="W1435" s="1">
        <v>21</v>
      </c>
      <c r="X1435" s="1">
        <v>20.808</v>
      </c>
      <c r="Y1435" s="1">
        <v>-7.92</v>
      </c>
      <c r="Z1435" s="1">
        <v>7.6999999999999999E-2</v>
      </c>
      <c r="AA1435" s="1">
        <v>0.122</v>
      </c>
      <c r="AB1435" s="1">
        <v>6.8000000000000005E-2</v>
      </c>
      <c r="AC1435" s="1">
        <v>-3.5999999999999997E-2</v>
      </c>
      <c r="AG1435" s="3">
        <v>-7044</v>
      </c>
      <c r="AH1435">
        <v>-0.1</v>
      </c>
      <c r="AJ1435" s="3">
        <v>-7044</v>
      </c>
      <c r="AK1435">
        <v>-0.1</v>
      </c>
      <c r="AM1435" s="5">
        <v>-7044</v>
      </c>
      <c r="AN1435">
        <v>-0.109</v>
      </c>
      <c r="AP1435" s="5">
        <f t="shared" si="22"/>
        <v>6.9939999999999998</v>
      </c>
      <c r="AQ1435" s="2">
        <v>6994</v>
      </c>
    </row>
    <row r="1436" spans="1:43">
      <c r="A1436" s="6">
        <v>-7041</v>
      </c>
      <c r="B1436" s="1">
        <v>-34.067999999999998</v>
      </c>
      <c r="C1436" s="1">
        <v>1.0620000000000001</v>
      </c>
      <c r="D1436" s="1">
        <v>-7.1999999999999995E-2</v>
      </c>
      <c r="E1436" s="1">
        <v>689.44600000000003</v>
      </c>
      <c r="F1436" s="1">
        <v>509.255</v>
      </c>
      <c r="G1436" s="1">
        <v>-987.85299999999995</v>
      </c>
      <c r="H1436" s="6">
        <v>-1036</v>
      </c>
      <c r="I1436" s="1">
        <v>673.93299999999999</v>
      </c>
      <c r="J1436" s="1">
        <v>507.47</v>
      </c>
      <c r="K1436" s="1">
        <v>-847.58900000000006</v>
      </c>
      <c r="L1436" s="1">
        <v>-879.59500000000003</v>
      </c>
      <c r="M1436" s="6">
        <v>-7041</v>
      </c>
      <c r="N1436" s="1">
        <v>-526.34199999999998</v>
      </c>
      <c r="O1436" s="1">
        <v>-372.125</v>
      </c>
      <c r="P1436" s="1">
        <v>-6.1589999999999998</v>
      </c>
      <c r="Q1436" s="1">
        <v>-5.5979999999999999</v>
      </c>
      <c r="R1436" s="1">
        <v>-0.80800000000000005</v>
      </c>
      <c r="S1436" s="1">
        <v>-0.68200000000000005</v>
      </c>
      <c r="T1436" s="1">
        <v>3</v>
      </c>
      <c r="U1436" s="1">
        <v>-6.7380000000000004</v>
      </c>
      <c r="V1436" s="1">
        <v>-5.8120000000000003</v>
      </c>
      <c r="W1436" s="1">
        <v>20.186</v>
      </c>
      <c r="X1436" s="1">
        <v>20.809000000000001</v>
      </c>
      <c r="Y1436" s="1">
        <v>-7.89</v>
      </c>
      <c r="Z1436" s="1">
        <v>7.9000000000000001E-2</v>
      </c>
      <c r="AA1436" s="1">
        <v>0.124</v>
      </c>
      <c r="AB1436" s="1">
        <v>2.3E-2</v>
      </c>
      <c r="AC1436" s="1">
        <v>-3.5999999999999997E-2</v>
      </c>
      <c r="AG1436" s="3">
        <v>-7041</v>
      </c>
      <c r="AH1436">
        <v>-0.34699999999999998</v>
      </c>
      <c r="AJ1436" s="3">
        <v>-7041</v>
      </c>
      <c r="AK1436">
        <v>-0.222</v>
      </c>
      <c r="AM1436" s="5">
        <v>-7041</v>
      </c>
      <c r="AN1436">
        <v>-0.109</v>
      </c>
      <c r="AP1436" s="5">
        <f t="shared" si="22"/>
        <v>6.9909999999999997</v>
      </c>
      <c r="AQ1436" s="2">
        <v>6991</v>
      </c>
    </row>
    <row r="1437" spans="1:43">
      <c r="A1437" s="6">
        <v>-7038</v>
      </c>
      <c r="B1437" s="1">
        <v>-33.718000000000004</v>
      </c>
      <c r="C1437" s="1">
        <v>1.0640000000000001</v>
      </c>
      <c r="D1437" s="1">
        <v>-7.1999999999999995E-2</v>
      </c>
      <c r="E1437" s="1">
        <v>689.44600000000003</v>
      </c>
      <c r="F1437" s="1">
        <v>508.01900000000001</v>
      </c>
      <c r="G1437" s="1">
        <v>-987.85299999999995</v>
      </c>
      <c r="H1437" s="6">
        <v>-1036</v>
      </c>
      <c r="I1437" s="1">
        <v>673.93299999999999</v>
      </c>
      <c r="J1437" s="1">
        <v>506.33499999999998</v>
      </c>
      <c r="K1437" s="1">
        <v>-847.58900000000006</v>
      </c>
      <c r="L1437" s="1">
        <v>-879.79399999999998</v>
      </c>
      <c r="M1437" s="6">
        <v>-7038</v>
      </c>
      <c r="N1437" s="1">
        <v>-527.88300000000004</v>
      </c>
      <c r="O1437" s="1">
        <v>-373.459</v>
      </c>
      <c r="P1437" s="1">
        <v>-6.1580000000000004</v>
      </c>
      <c r="Q1437" s="1">
        <v>-5.5919999999999996</v>
      </c>
      <c r="R1437" s="1">
        <v>-0.80100000000000005</v>
      </c>
      <c r="S1437" s="1">
        <v>-0.67300000000000004</v>
      </c>
      <c r="T1437" s="1">
        <v>3</v>
      </c>
      <c r="U1437" s="1">
        <v>-6.7380000000000004</v>
      </c>
      <c r="V1437" s="1">
        <v>-5.806</v>
      </c>
      <c r="W1437" s="1">
        <v>20.186</v>
      </c>
      <c r="X1437" s="1">
        <v>20.812999999999999</v>
      </c>
      <c r="Y1437" s="1">
        <v>-7.8639999999999999</v>
      </c>
      <c r="Z1437" s="1">
        <v>8.3000000000000004E-2</v>
      </c>
      <c r="AA1437" s="1">
        <v>0.129</v>
      </c>
      <c r="AB1437" s="6">
        <v>6.8450000000000004E-3</v>
      </c>
      <c r="AC1437" s="1">
        <v>-3.5999999999999997E-2</v>
      </c>
      <c r="AG1437" s="3">
        <v>-7038</v>
      </c>
      <c r="AH1437">
        <v>-0.3</v>
      </c>
      <c r="AJ1437" s="3">
        <v>-7038</v>
      </c>
      <c r="AK1437">
        <v>-0.17599999999999999</v>
      </c>
      <c r="AM1437" s="5">
        <v>-7038</v>
      </c>
      <c r="AN1437">
        <v>-8.5000000000000006E-2</v>
      </c>
      <c r="AP1437" s="5">
        <f t="shared" si="22"/>
        <v>6.9880000000000004</v>
      </c>
      <c r="AQ1437" s="2">
        <v>6988</v>
      </c>
    </row>
    <row r="1438" spans="1:43">
      <c r="A1438" s="6">
        <v>-7035</v>
      </c>
      <c r="B1438" s="1">
        <v>-32.860999999999997</v>
      </c>
      <c r="C1438" s="1">
        <v>1.0669999999999999</v>
      </c>
      <c r="D1438" s="1">
        <v>-7.1999999999999995E-2</v>
      </c>
      <c r="E1438" s="1">
        <v>504.91800000000001</v>
      </c>
      <c r="F1438" s="1">
        <v>506.00099999999998</v>
      </c>
      <c r="G1438" s="6">
        <v>-1031</v>
      </c>
      <c r="H1438" s="6">
        <v>-1036</v>
      </c>
      <c r="I1438" s="1">
        <v>504.99</v>
      </c>
      <c r="J1438" s="1">
        <v>504.471</v>
      </c>
      <c r="K1438" s="1">
        <v>-875.11800000000005</v>
      </c>
      <c r="L1438" s="1">
        <v>-880.15099999999995</v>
      </c>
      <c r="M1438" s="6">
        <v>-7035</v>
      </c>
      <c r="N1438" s="1">
        <v>-530.43399999999997</v>
      </c>
      <c r="O1438" s="1">
        <v>-375.68</v>
      </c>
      <c r="P1438" s="1">
        <v>-6.1550000000000002</v>
      </c>
      <c r="Q1438" s="1">
        <v>-5.5830000000000002</v>
      </c>
      <c r="R1438" s="1">
        <v>-0.81100000000000005</v>
      </c>
      <c r="S1438" s="1">
        <v>-0.67900000000000005</v>
      </c>
      <c r="T1438" s="1">
        <v>1</v>
      </c>
      <c r="U1438" s="1">
        <v>-5.8769999999999998</v>
      </c>
      <c r="V1438" s="1">
        <v>-5.7960000000000003</v>
      </c>
      <c r="W1438" s="1">
        <v>20.728999999999999</v>
      </c>
      <c r="X1438" s="1">
        <v>20.82</v>
      </c>
      <c r="Y1438" s="1">
        <v>-7.8449999999999998</v>
      </c>
      <c r="Z1438" s="1">
        <v>0.09</v>
      </c>
      <c r="AA1438" s="1">
        <v>0.13900000000000001</v>
      </c>
      <c r="AB1438" s="1">
        <v>2.7E-2</v>
      </c>
      <c r="AC1438" s="1">
        <v>-3.5999999999999997E-2</v>
      </c>
      <c r="AG1438" s="3">
        <v>-7035</v>
      </c>
      <c r="AH1438">
        <v>4.2999999999999997E-2</v>
      </c>
      <c r="AJ1438" s="3">
        <v>-7035</v>
      </c>
      <c r="AK1438">
        <v>2.3E-2</v>
      </c>
      <c r="AM1438" s="5">
        <v>-7035</v>
      </c>
      <c r="AN1438">
        <v>-4.1000000000000002E-2</v>
      </c>
      <c r="AP1438" s="5">
        <f t="shared" si="22"/>
        <v>6.9850000000000003</v>
      </c>
      <c r="AQ1438" s="2">
        <v>6985</v>
      </c>
    </row>
    <row r="1439" spans="1:43">
      <c r="A1439" s="6">
        <v>-7032</v>
      </c>
      <c r="B1439" s="1">
        <v>-31.503</v>
      </c>
      <c r="C1439" s="1">
        <v>1.069</v>
      </c>
      <c r="D1439" s="1">
        <v>-7.2999999999999995E-2</v>
      </c>
      <c r="E1439" s="1">
        <v>504.91800000000001</v>
      </c>
      <c r="F1439" s="1">
        <v>503.28500000000003</v>
      </c>
      <c r="G1439" s="6">
        <v>-1031</v>
      </c>
      <c r="H1439" s="6">
        <v>-1037</v>
      </c>
      <c r="I1439" s="1">
        <v>504.99</v>
      </c>
      <c r="J1439" s="1">
        <v>501.95499999999998</v>
      </c>
      <c r="K1439" s="1">
        <v>-875.11800000000005</v>
      </c>
      <c r="L1439" s="1">
        <v>-880.65499999999997</v>
      </c>
      <c r="M1439" s="6">
        <v>-7032</v>
      </c>
      <c r="N1439" s="1">
        <v>-533.89300000000003</v>
      </c>
      <c r="O1439" s="1">
        <v>-378.7</v>
      </c>
      <c r="P1439" s="1">
        <v>-6.15</v>
      </c>
      <c r="Q1439" s="1">
        <v>-5.569</v>
      </c>
      <c r="R1439" s="1">
        <v>-0.83799999999999997</v>
      </c>
      <c r="S1439" s="1">
        <v>-0.69899999999999995</v>
      </c>
      <c r="T1439" s="1">
        <v>1</v>
      </c>
      <c r="U1439" s="1">
        <v>-5.8769999999999998</v>
      </c>
      <c r="V1439" s="1">
        <v>-5.7809999999999997</v>
      </c>
      <c r="W1439" s="1">
        <v>20.728999999999999</v>
      </c>
      <c r="X1439" s="1">
        <v>20.83</v>
      </c>
      <c r="Y1439" s="1">
        <v>-7.8339999999999996</v>
      </c>
      <c r="Z1439" s="1">
        <v>9.9000000000000005E-2</v>
      </c>
      <c r="AA1439" s="1">
        <v>0.152</v>
      </c>
      <c r="AB1439" s="1">
        <v>7.8E-2</v>
      </c>
      <c r="AC1439" s="1">
        <v>-3.5999999999999997E-2</v>
      </c>
      <c r="AG1439" s="3">
        <v>-7032</v>
      </c>
      <c r="AH1439">
        <v>0.223</v>
      </c>
      <c r="AJ1439" s="3">
        <v>-7032</v>
      </c>
      <c r="AK1439">
        <v>0.17899999999999999</v>
      </c>
      <c r="AM1439" s="5">
        <v>-7032</v>
      </c>
      <c r="AN1439" s="3">
        <v>7.9819999999999995E-3</v>
      </c>
      <c r="AP1439" s="5">
        <f t="shared" si="22"/>
        <v>6.9820000000000002</v>
      </c>
      <c r="AQ1439" s="2">
        <v>6982</v>
      </c>
    </row>
    <row r="1440" spans="1:43">
      <c r="A1440" s="6">
        <v>-7029</v>
      </c>
      <c r="B1440" s="1">
        <v>-29.693999999999999</v>
      </c>
      <c r="C1440" s="1">
        <v>1.071</v>
      </c>
      <c r="D1440" s="1">
        <v>-7.2999999999999995E-2</v>
      </c>
      <c r="E1440" s="1">
        <v>504.91800000000001</v>
      </c>
      <c r="F1440" s="1">
        <v>500.00299999999999</v>
      </c>
      <c r="G1440" s="6">
        <v>-1031</v>
      </c>
      <c r="H1440" s="6">
        <v>-1038</v>
      </c>
      <c r="I1440" s="1">
        <v>504.99</v>
      </c>
      <c r="J1440" s="1">
        <v>498.90899999999999</v>
      </c>
      <c r="K1440" s="1">
        <v>-875.11800000000005</v>
      </c>
      <c r="L1440" s="1">
        <v>-881.28499999999997</v>
      </c>
      <c r="M1440" s="6">
        <v>-7029</v>
      </c>
      <c r="N1440" s="1">
        <v>-538.09400000000005</v>
      </c>
      <c r="O1440" s="1">
        <v>-382.37599999999998</v>
      </c>
      <c r="P1440" s="1">
        <v>-6.1440000000000001</v>
      </c>
      <c r="Q1440" s="1">
        <v>-5.5529999999999999</v>
      </c>
      <c r="R1440" s="1">
        <v>-0.88100000000000001</v>
      </c>
      <c r="S1440" s="1">
        <v>-0.73199999999999998</v>
      </c>
      <c r="T1440" s="1">
        <v>1</v>
      </c>
      <c r="U1440" s="1">
        <v>-5.8769999999999998</v>
      </c>
      <c r="V1440" s="1">
        <v>-5.7640000000000002</v>
      </c>
      <c r="W1440" s="1">
        <v>20.728999999999999</v>
      </c>
      <c r="X1440" s="1">
        <v>20.841999999999999</v>
      </c>
      <c r="Y1440" s="1">
        <v>-7.8330000000000002</v>
      </c>
      <c r="Z1440" s="1">
        <v>0.111</v>
      </c>
      <c r="AA1440" s="1">
        <v>0.16800000000000001</v>
      </c>
      <c r="AB1440" s="1">
        <v>0.14099999999999999</v>
      </c>
      <c r="AC1440" s="1">
        <v>-3.5999999999999997E-2</v>
      </c>
      <c r="AG1440" s="3">
        <v>-7029</v>
      </c>
      <c r="AH1440">
        <v>0.20100000000000001</v>
      </c>
      <c r="AJ1440" s="3">
        <v>-7029</v>
      </c>
      <c r="AK1440">
        <v>0.20100000000000001</v>
      </c>
      <c r="AM1440" s="5">
        <v>-7029</v>
      </c>
      <c r="AN1440">
        <v>4.4999999999999998E-2</v>
      </c>
      <c r="AP1440" s="5">
        <f t="shared" si="22"/>
        <v>6.9790000000000001</v>
      </c>
      <c r="AQ1440" s="2">
        <v>6979</v>
      </c>
    </row>
    <row r="1441" spans="1:43">
      <c r="A1441" s="6">
        <v>-7026</v>
      </c>
      <c r="B1441" s="1">
        <v>-27.524999999999999</v>
      </c>
      <c r="C1441" s="1">
        <v>1.0740000000000001</v>
      </c>
      <c r="D1441" s="1">
        <v>-7.2999999999999995E-2</v>
      </c>
      <c r="E1441" s="1">
        <v>462.63600000000002</v>
      </c>
      <c r="F1441" s="1">
        <v>496.32299999999998</v>
      </c>
      <c r="G1441" s="6">
        <v>-1050</v>
      </c>
      <c r="H1441" s="6">
        <v>-1039</v>
      </c>
      <c r="I1441" s="1">
        <v>463.92399999999998</v>
      </c>
      <c r="J1441" s="1">
        <v>495.49</v>
      </c>
      <c r="K1441" s="1">
        <v>-889.52099999999996</v>
      </c>
      <c r="L1441" s="1">
        <v>-882.00699999999995</v>
      </c>
      <c r="M1441" s="6">
        <v>-7026</v>
      </c>
      <c r="N1441" s="1">
        <v>-542.82000000000005</v>
      </c>
      <c r="O1441" s="1">
        <v>-386.517</v>
      </c>
      <c r="P1441" s="1">
        <v>-6.1379999999999999</v>
      </c>
      <c r="Q1441" s="1">
        <v>-5.5350000000000001</v>
      </c>
      <c r="R1441" s="1">
        <v>-0.93899999999999995</v>
      </c>
      <c r="S1441" s="1">
        <v>-0.77700000000000002</v>
      </c>
      <c r="T1441" s="1">
        <v>0</v>
      </c>
      <c r="U1441" s="1">
        <v>-5.5449999999999999</v>
      </c>
      <c r="V1441" s="1">
        <v>-5.7439999999999998</v>
      </c>
      <c r="W1441" s="1">
        <v>21</v>
      </c>
      <c r="X1441" s="1">
        <v>20.856000000000002</v>
      </c>
      <c r="Y1441" s="1">
        <v>-7.8419999999999996</v>
      </c>
      <c r="Z1441" s="1">
        <v>0.124</v>
      </c>
      <c r="AA1441" s="1">
        <v>0.187</v>
      </c>
      <c r="AB1441" s="1">
        <v>0.20200000000000001</v>
      </c>
      <c r="AC1441" s="1">
        <v>-3.5999999999999997E-2</v>
      </c>
      <c r="AG1441" s="3">
        <v>-7026</v>
      </c>
      <c r="AH1441">
        <v>0.112</v>
      </c>
      <c r="AJ1441" s="3">
        <v>-7026</v>
      </c>
      <c r="AK1441">
        <v>0.151</v>
      </c>
      <c r="AM1441" s="5">
        <v>-7026</v>
      </c>
      <c r="AN1441">
        <v>6.2E-2</v>
      </c>
      <c r="AP1441" s="5">
        <f t="shared" si="22"/>
        <v>6.976</v>
      </c>
      <c r="AQ1441" s="2">
        <v>6976</v>
      </c>
    </row>
    <row r="1442" spans="1:43">
      <c r="A1442" s="6">
        <v>-7023</v>
      </c>
      <c r="B1442" s="1">
        <v>-25.123999999999999</v>
      </c>
      <c r="C1442" s="1">
        <v>1.0760000000000001</v>
      </c>
      <c r="D1442" s="1">
        <v>-7.2999999999999995E-2</v>
      </c>
      <c r="E1442" s="1">
        <v>462.63600000000002</v>
      </c>
      <c r="F1442" s="1">
        <v>492.43799999999999</v>
      </c>
      <c r="G1442" s="6">
        <v>-1050</v>
      </c>
      <c r="H1442" s="6">
        <v>-1040</v>
      </c>
      <c r="I1442" s="1">
        <v>463.92399999999998</v>
      </c>
      <c r="J1442" s="1">
        <v>491.87599999999998</v>
      </c>
      <c r="K1442" s="1">
        <v>-889.52099999999996</v>
      </c>
      <c r="L1442" s="1">
        <v>-882.78300000000002</v>
      </c>
      <c r="M1442" s="6">
        <v>-7023</v>
      </c>
      <c r="N1442" s="1">
        <v>-547.82399999999996</v>
      </c>
      <c r="O1442" s="1">
        <v>-390.90600000000001</v>
      </c>
      <c r="P1442" s="1">
        <v>-6.1310000000000002</v>
      </c>
      <c r="Q1442" s="1">
        <v>-5.5149999999999997</v>
      </c>
      <c r="R1442" s="1">
        <v>-1.008</v>
      </c>
      <c r="S1442" s="1">
        <v>-0.83199999999999996</v>
      </c>
      <c r="T1442" s="1">
        <v>0</v>
      </c>
      <c r="U1442" s="1">
        <v>-5.5449999999999999</v>
      </c>
      <c r="V1442" s="1">
        <v>-5.7220000000000004</v>
      </c>
      <c r="W1442" s="1">
        <v>21</v>
      </c>
      <c r="X1442" s="1">
        <v>20.870999999999999</v>
      </c>
      <c r="Y1442" s="1">
        <v>-7.8609999999999998</v>
      </c>
      <c r="Z1442" s="1">
        <v>0.13800000000000001</v>
      </c>
      <c r="AA1442" s="1">
        <v>0.20599999999999999</v>
      </c>
      <c r="AB1442" s="1">
        <v>0.251</v>
      </c>
      <c r="AC1442" s="1">
        <v>-3.5999999999999997E-2</v>
      </c>
      <c r="AG1442" s="3">
        <v>-7023</v>
      </c>
      <c r="AH1442">
        <v>6.5000000000000002E-2</v>
      </c>
      <c r="AJ1442" s="3">
        <v>-7023</v>
      </c>
      <c r="AK1442">
        <v>0.106</v>
      </c>
      <c r="AM1442" s="5">
        <v>-7023</v>
      </c>
      <c r="AN1442">
        <v>6.2E-2</v>
      </c>
      <c r="AP1442" s="5">
        <f t="shared" si="22"/>
        <v>6.9729999999999999</v>
      </c>
      <c r="AQ1442" s="2">
        <v>6973</v>
      </c>
    </row>
    <row r="1443" spans="1:43">
      <c r="A1443" s="6">
        <v>-7020</v>
      </c>
      <c r="B1443" s="1">
        <v>-22.638999999999999</v>
      </c>
      <c r="C1443" s="1">
        <v>1.0780000000000001</v>
      </c>
      <c r="D1443" s="1">
        <v>-7.2999999999999995E-2</v>
      </c>
      <c r="E1443" s="1">
        <v>462.63600000000002</v>
      </c>
      <c r="F1443" s="1">
        <v>488.54399999999998</v>
      </c>
      <c r="G1443" s="6">
        <v>-1050</v>
      </c>
      <c r="H1443" s="6">
        <v>-1041</v>
      </c>
      <c r="I1443" s="1">
        <v>463.92399999999998</v>
      </c>
      <c r="J1443" s="1">
        <v>488.25099999999998</v>
      </c>
      <c r="K1443" s="1">
        <v>-889.52099999999996</v>
      </c>
      <c r="L1443" s="1">
        <v>-883.57</v>
      </c>
      <c r="M1443" s="6">
        <v>-7020</v>
      </c>
      <c r="N1443" s="1">
        <v>-552.85</v>
      </c>
      <c r="O1443" s="1">
        <v>-395.31799999999998</v>
      </c>
      <c r="P1443" s="1">
        <v>-6.1239999999999997</v>
      </c>
      <c r="Q1443" s="1">
        <v>-5.4950000000000001</v>
      </c>
      <c r="R1443" s="1">
        <v>-1.0860000000000001</v>
      </c>
      <c r="S1443" s="1">
        <v>-0.89500000000000002</v>
      </c>
      <c r="T1443" s="1">
        <v>0</v>
      </c>
      <c r="U1443" s="1">
        <v>-5.5449999999999999</v>
      </c>
      <c r="V1443" s="1">
        <v>-5.7009999999999996</v>
      </c>
      <c r="W1443" s="1">
        <v>21</v>
      </c>
      <c r="X1443" s="1">
        <v>20.885999999999999</v>
      </c>
      <c r="Y1443" s="1">
        <v>-7.891</v>
      </c>
      <c r="Z1443" s="1">
        <v>0.152</v>
      </c>
      <c r="AA1443" s="1">
        <v>0.22600000000000001</v>
      </c>
      <c r="AB1443" s="1">
        <v>0.28399999999999997</v>
      </c>
      <c r="AC1443" s="1">
        <v>-3.5999999999999997E-2</v>
      </c>
      <c r="AG1443" s="3">
        <v>-7020</v>
      </c>
      <c r="AH1443">
        <v>5.8999999999999997E-2</v>
      </c>
      <c r="AJ1443" s="3">
        <v>-7020</v>
      </c>
      <c r="AK1443">
        <v>8.8999999999999996E-2</v>
      </c>
      <c r="AM1443" s="5">
        <v>-7020</v>
      </c>
      <c r="AN1443">
        <v>5.2999999999999999E-2</v>
      </c>
      <c r="AP1443" s="5">
        <f t="shared" si="22"/>
        <v>6.97</v>
      </c>
      <c r="AQ1443" s="2">
        <v>6970</v>
      </c>
    </row>
    <row r="1444" spans="1:43">
      <c r="A1444" s="6">
        <v>-7017</v>
      </c>
      <c r="B1444" s="1">
        <v>-20.227</v>
      </c>
      <c r="C1444" s="1">
        <v>1.08</v>
      </c>
      <c r="D1444" s="1">
        <v>-7.2999999999999995E-2</v>
      </c>
      <c r="E1444" s="1">
        <v>462.63600000000002</v>
      </c>
      <c r="F1444" s="1">
        <v>484.82400000000001</v>
      </c>
      <c r="G1444" s="6">
        <v>-1050</v>
      </c>
      <c r="H1444" s="6">
        <v>-1042</v>
      </c>
      <c r="I1444" s="1">
        <v>463.92399999999998</v>
      </c>
      <c r="J1444" s="1">
        <v>484.78699999999998</v>
      </c>
      <c r="K1444" s="1">
        <v>-889.52099999999996</v>
      </c>
      <c r="L1444" s="1">
        <v>-884.32600000000002</v>
      </c>
      <c r="M1444" s="6">
        <v>-7017</v>
      </c>
      <c r="N1444" s="1">
        <v>-557.65499999999997</v>
      </c>
      <c r="O1444" s="1">
        <v>-399.53899999999999</v>
      </c>
      <c r="P1444" s="1">
        <v>-6.117</v>
      </c>
      <c r="Q1444" s="1">
        <v>-5.476</v>
      </c>
      <c r="R1444" s="1">
        <v>-1.169</v>
      </c>
      <c r="S1444" s="1">
        <v>-0.96199999999999997</v>
      </c>
      <c r="T1444" s="1">
        <v>0</v>
      </c>
      <c r="U1444" s="1">
        <v>-5.5449999999999999</v>
      </c>
      <c r="V1444" s="1">
        <v>-5.68</v>
      </c>
      <c r="W1444" s="1">
        <v>21</v>
      </c>
      <c r="X1444" s="1">
        <v>20.901</v>
      </c>
      <c r="Y1444" s="1">
        <v>-7.93</v>
      </c>
      <c r="Z1444" s="1">
        <v>0.16500000000000001</v>
      </c>
      <c r="AA1444" s="1">
        <v>0.246</v>
      </c>
      <c r="AB1444" s="1">
        <v>0.30299999999999999</v>
      </c>
      <c r="AC1444" s="1">
        <v>-3.5999999999999997E-2</v>
      </c>
      <c r="AG1444" s="3">
        <v>-7017</v>
      </c>
      <c r="AH1444">
        <v>5.8999999999999997E-2</v>
      </c>
      <c r="AJ1444" s="3">
        <v>-7017</v>
      </c>
      <c r="AK1444">
        <v>8.5999999999999993E-2</v>
      </c>
      <c r="AM1444" s="5">
        <v>-7017</v>
      </c>
      <c r="AN1444">
        <v>4.3999999999999997E-2</v>
      </c>
      <c r="AP1444" s="5">
        <f t="shared" si="22"/>
        <v>6.9669999999999996</v>
      </c>
      <c r="AQ1444" s="2">
        <v>6967</v>
      </c>
    </row>
    <row r="1445" spans="1:43">
      <c r="A1445" s="6">
        <v>-7014</v>
      </c>
      <c r="B1445" s="1">
        <v>-18.032</v>
      </c>
      <c r="C1445" s="1">
        <v>1.0820000000000001</v>
      </c>
      <c r="D1445" s="1">
        <v>-7.2999999999999995E-2</v>
      </c>
      <c r="E1445" s="1">
        <v>462.63600000000002</v>
      </c>
      <c r="F1445" s="1">
        <v>481.43400000000003</v>
      </c>
      <c r="G1445" s="6">
        <v>-1050</v>
      </c>
      <c r="H1445" s="6">
        <v>-1043</v>
      </c>
      <c r="I1445" s="1">
        <v>463.92399999999998</v>
      </c>
      <c r="J1445" s="1">
        <v>481.63</v>
      </c>
      <c r="K1445" s="1">
        <v>-889.52099999999996</v>
      </c>
      <c r="L1445" s="1">
        <v>-885.01400000000001</v>
      </c>
      <c r="M1445" s="6">
        <v>-7014</v>
      </c>
      <c r="N1445" s="1">
        <v>-562.03399999999999</v>
      </c>
      <c r="O1445" s="1">
        <v>-403.38499999999999</v>
      </c>
      <c r="P1445" s="1">
        <v>-6.1109999999999998</v>
      </c>
      <c r="Q1445" s="1">
        <v>-5.4580000000000002</v>
      </c>
      <c r="R1445" s="1">
        <v>-1.2529999999999999</v>
      </c>
      <c r="S1445" s="1">
        <v>-1.0309999999999999</v>
      </c>
      <c r="T1445" s="1">
        <v>0</v>
      </c>
      <c r="U1445" s="1">
        <v>-5.5449999999999999</v>
      </c>
      <c r="V1445" s="1">
        <v>-5.6609999999999996</v>
      </c>
      <c r="W1445" s="1">
        <v>21</v>
      </c>
      <c r="X1445" s="1">
        <v>20.914000000000001</v>
      </c>
      <c r="Y1445" s="1">
        <v>-7.9779999999999998</v>
      </c>
      <c r="Z1445" s="1">
        <v>0.17699999999999999</v>
      </c>
      <c r="AA1445" s="1">
        <v>0.26300000000000001</v>
      </c>
      <c r="AB1445" s="1">
        <v>0.313</v>
      </c>
      <c r="AC1445" s="1">
        <v>-3.5999999999999997E-2</v>
      </c>
      <c r="AG1445" s="3">
        <v>-7014</v>
      </c>
      <c r="AH1445">
        <v>5.8999999999999997E-2</v>
      </c>
      <c r="AJ1445" s="3">
        <v>-7014</v>
      </c>
      <c r="AK1445">
        <v>8.5999999999999993E-2</v>
      </c>
      <c r="AM1445" s="5">
        <v>-7014</v>
      </c>
      <c r="AN1445">
        <v>3.7999999999999999E-2</v>
      </c>
      <c r="AP1445" s="5">
        <f t="shared" si="22"/>
        <v>6.9640000000000004</v>
      </c>
      <c r="AQ1445" s="2">
        <v>6964</v>
      </c>
    </row>
    <row r="1446" spans="1:43">
      <c r="A1446" s="6">
        <v>-7011</v>
      </c>
      <c r="B1446" s="1">
        <v>-16.18</v>
      </c>
      <c r="C1446" s="1">
        <v>1.083</v>
      </c>
      <c r="D1446" s="1">
        <v>-7.3999999999999996E-2</v>
      </c>
      <c r="E1446" s="1">
        <v>462.63600000000002</v>
      </c>
      <c r="F1446" s="1">
        <v>478.49200000000002</v>
      </c>
      <c r="G1446" s="6">
        <v>-1050</v>
      </c>
      <c r="H1446" s="6">
        <v>-1044</v>
      </c>
      <c r="I1446" s="1">
        <v>463.92399999999998</v>
      </c>
      <c r="J1446" s="1">
        <v>478.892</v>
      </c>
      <c r="K1446" s="1">
        <v>-889.52099999999996</v>
      </c>
      <c r="L1446" s="1">
        <v>-885.60599999999999</v>
      </c>
      <c r="M1446" s="6">
        <v>-7011</v>
      </c>
      <c r="N1446" s="1">
        <v>-565.82799999999997</v>
      </c>
      <c r="O1446" s="1">
        <v>-406.714</v>
      </c>
      <c r="P1446" s="1">
        <v>-6.1050000000000004</v>
      </c>
      <c r="Q1446" s="1">
        <v>-5.4429999999999996</v>
      </c>
      <c r="R1446" s="1">
        <v>-1.335</v>
      </c>
      <c r="S1446" s="1">
        <v>-1.0980000000000001</v>
      </c>
      <c r="T1446" s="1">
        <v>0</v>
      </c>
      <c r="U1446" s="1">
        <v>-5.5449999999999999</v>
      </c>
      <c r="V1446" s="1">
        <v>-5.6449999999999996</v>
      </c>
      <c r="W1446" s="1">
        <v>21</v>
      </c>
      <c r="X1446" s="1">
        <v>20.925000000000001</v>
      </c>
      <c r="Y1446" s="1">
        <v>-8.0329999999999995</v>
      </c>
      <c r="Z1446" s="1">
        <v>0.188</v>
      </c>
      <c r="AA1446" s="1">
        <v>0.27800000000000002</v>
      </c>
      <c r="AB1446" s="1">
        <v>0.318</v>
      </c>
      <c r="AC1446" s="1">
        <v>-3.5999999999999997E-2</v>
      </c>
      <c r="AG1446" s="3">
        <v>-7011</v>
      </c>
      <c r="AH1446">
        <v>5.8999999999999997E-2</v>
      </c>
      <c r="AJ1446" s="3">
        <v>-7011</v>
      </c>
      <c r="AK1446">
        <v>8.5999999999999993E-2</v>
      </c>
      <c r="AM1446" s="5">
        <v>-7011</v>
      </c>
      <c r="AN1446">
        <v>3.5000000000000003E-2</v>
      </c>
      <c r="AP1446" s="5">
        <f t="shared" si="22"/>
        <v>6.9610000000000003</v>
      </c>
      <c r="AQ1446" s="2">
        <v>6961</v>
      </c>
    </row>
    <row r="1447" spans="1:43">
      <c r="A1447" s="6">
        <v>-7008</v>
      </c>
      <c r="B1447" s="1">
        <v>-14.76</v>
      </c>
      <c r="C1447" s="1">
        <v>1.085</v>
      </c>
      <c r="D1447" s="1">
        <v>-7.3999999999999996E-2</v>
      </c>
      <c r="E1447" s="1">
        <v>462.63600000000002</v>
      </c>
      <c r="F1447" s="1">
        <v>476.072</v>
      </c>
      <c r="G1447" s="6">
        <v>-1050</v>
      </c>
      <c r="H1447" s="6">
        <v>-1045</v>
      </c>
      <c r="I1447" s="1">
        <v>463.92399999999998</v>
      </c>
      <c r="J1447" s="1">
        <v>476.64400000000001</v>
      </c>
      <c r="K1447" s="1">
        <v>-889.52099999999996</v>
      </c>
      <c r="L1447" s="1">
        <v>-886.08</v>
      </c>
      <c r="M1447" s="6">
        <v>-7008</v>
      </c>
      <c r="N1447" s="1">
        <v>-568.93499999999995</v>
      </c>
      <c r="O1447" s="1">
        <v>-409.43599999999998</v>
      </c>
      <c r="P1447" s="1">
        <v>-6.101</v>
      </c>
      <c r="Q1447" s="1">
        <v>-5.431</v>
      </c>
      <c r="R1447" s="1">
        <v>-1.41</v>
      </c>
      <c r="S1447" s="1">
        <v>-1.1599999999999999</v>
      </c>
      <c r="T1447" s="1">
        <v>0</v>
      </c>
      <c r="U1447" s="1">
        <v>-5.5449999999999999</v>
      </c>
      <c r="V1447" s="1">
        <v>-5.6319999999999997</v>
      </c>
      <c r="W1447" s="1">
        <v>21</v>
      </c>
      <c r="X1447" s="1">
        <v>20.934000000000001</v>
      </c>
      <c r="Y1447" s="1">
        <v>-8.0920000000000005</v>
      </c>
      <c r="Z1447" s="1">
        <v>0.19600000000000001</v>
      </c>
      <c r="AA1447" s="1">
        <v>0.28999999999999998</v>
      </c>
      <c r="AB1447" s="1">
        <v>0.31900000000000001</v>
      </c>
      <c r="AC1447" s="1">
        <v>-3.5999999999999997E-2</v>
      </c>
      <c r="AG1447" s="3">
        <v>-7008</v>
      </c>
      <c r="AH1447">
        <v>5.8999999999999997E-2</v>
      </c>
      <c r="AJ1447" s="3">
        <v>-7008</v>
      </c>
      <c r="AK1447">
        <v>8.5999999999999993E-2</v>
      </c>
      <c r="AM1447" s="5">
        <v>-7008</v>
      </c>
      <c r="AN1447">
        <v>3.3000000000000002E-2</v>
      </c>
      <c r="AP1447" s="5">
        <f t="shared" si="22"/>
        <v>6.9580000000000002</v>
      </c>
      <c r="AQ1447" s="2">
        <v>6958</v>
      </c>
    </row>
    <row r="1448" spans="1:43">
      <c r="A1448" s="6">
        <v>-7005</v>
      </c>
      <c r="B1448" s="1">
        <v>-13.821999999999999</v>
      </c>
      <c r="C1448" s="1">
        <v>1.087</v>
      </c>
      <c r="D1448" s="1">
        <v>-7.3999999999999996E-2</v>
      </c>
      <c r="E1448" s="1">
        <v>462.63600000000002</v>
      </c>
      <c r="F1448" s="1">
        <v>474.20400000000001</v>
      </c>
      <c r="G1448" s="6">
        <v>-1050</v>
      </c>
      <c r="H1448" s="6">
        <v>-1046</v>
      </c>
      <c r="I1448" s="1">
        <v>463.92399999999998</v>
      </c>
      <c r="J1448" s="1">
        <v>474.91399999999999</v>
      </c>
      <c r="K1448" s="1">
        <v>-889.52099999999996</v>
      </c>
      <c r="L1448" s="1">
        <v>-886.42700000000002</v>
      </c>
      <c r="M1448" s="6">
        <v>-7005</v>
      </c>
      <c r="N1448" s="1">
        <v>-571.31399999999996</v>
      </c>
      <c r="O1448" s="1">
        <v>-411.51400000000001</v>
      </c>
      <c r="P1448" s="1">
        <v>-6.0979999999999999</v>
      </c>
      <c r="Q1448" s="1">
        <v>-5.4219999999999997</v>
      </c>
      <c r="R1448" s="1">
        <v>-1.478</v>
      </c>
      <c r="S1448" s="1">
        <v>-1.2170000000000001</v>
      </c>
      <c r="T1448" s="1">
        <v>0</v>
      </c>
      <c r="U1448" s="1">
        <v>-5.5449999999999999</v>
      </c>
      <c r="V1448" s="1">
        <v>-5.6219999999999999</v>
      </c>
      <c r="W1448" s="1">
        <v>21</v>
      </c>
      <c r="X1448" s="1">
        <v>20.940999999999999</v>
      </c>
      <c r="Y1448" s="1">
        <v>-8.1549999999999994</v>
      </c>
      <c r="Z1448" s="1">
        <v>0.20300000000000001</v>
      </c>
      <c r="AA1448" s="1">
        <v>0.29899999999999999</v>
      </c>
      <c r="AB1448" s="1">
        <v>0.31900000000000001</v>
      </c>
      <c r="AC1448" s="1">
        <v>-3.6999999999999998E-2</v>
      </c>
      <c r="AG1448" s="3">
        <v>-7005</v>
      </c>
      <c r="AH1448">
        <v>5.8999999999999997E-2</v>
      </c>
      <c r="AJ1448" s="3">
        <v>-7005</v>
      </c>
      <c r="AK1448">
        <v>8.5999999999999993E-2</v>
      </c>
      <c r="AM1448" s="5">
        <v>-7005</v>
      </c>
      <c r="AN1448">
        <v>3.3000000000000002E-2</v>
      </c>
      <c r="AP1448" s="5">
        <f t="shared" si="22"/>
        <v>6.9550000000000001</v>
      </c>
      <c r="AQ1448" s="2">
        <v>6955</v>
      </c>
    </row>
    <row r="1449" spans="1:43">
      <c r="A1449" s="6">
        <v>-7002</v>
      </c>
      <c r="B1449" s="1">
        <v>-13.372999999999999</v>
      </c>
      <c r="C1449" s="1">
        <v>1.0880000000000001</v>
      </c>
      <c r="D1449" s="1">
        <v>-7.3999999999999996E-2</v>
      </c>
      <c r="E1449" s="1">
        <v>462.63600000000002</v>
      </c>
      <c r="F1449" s="1">
        <v>472.87599999999998</v>
      </c>
      <c r="G1449" s="6">
        <v>-1050</v>
      </c>
      <c r="H1449" s="6">
        <v>-1046</v>
      </c>
      <c r="I1449" s="1">
        <v>463.92399999999998</v>
      </c>
      <c r="J1449" s="1">
        <v>473.69099999999997</v>
      </c>
      <c r="K1449" s="1">
        <v>-889.52099999999996</v>
      </c>
      <c r="L1449" s="1">
        <v>-886.649</v>
      </c>
      <c r="M1449" s="6">
        <v>-7002</v>
      </c>
      <c r="N1449" s="1">
        <v>-572.97900000000004</v>
      </c>
      <c r="O1449" s="1">
        <v>-412.95800000000003</v>
      </c>
      <c r="P1449" s="1">
        <v>-6.0960000000000001</v>
      </c>
      <c r="Q1449" s="1">
        <v>-5.4160000000000004</v>
      </c>
      <c r="R1449" s="1">
        <v>-1.536</v>
      </c>
      <c r="S1449" s="1">
        <v>-1.2649999999999999</v>
      </c>
      <c r="T1449" s="1">
        <v>0</v>
      </c>
      <c r="U1449" s="1">
        <v>-5.5449999999999999</v>
      </c>
      <c r="V1449" s="1">
        <v>-5.6150000000000002</v>
      </c>
      <c r="W1449" s="1">
        <v>21</v>
      </c>
      <c r="X1449" s="1">
        <v>20.945</v>
      </c>
      <c r="Y1449" s="1">
        <v>-8.2189999999999994</v>
      </c>
      <c r="Z1449" s="1">
        <v>0.20699999999999999</v>
      </c>
      <c r="AA1449" s="1">
        <v>0.30499999999999999</v>
      </c>
      <c r="AB1449" s="1">
        <v>0.318</v>
      </c>
      <c r="AC1449" s="1">
        <v>-3.6999999999999998E-2</v>
      </c>
      <c r="AG1449" s="3">
        <v>-7002</v>
      </c>
      <c r="AH1449">
        <v>5.8999999999999997E-2</v>
      </c>
      <c r="AJ1449" s="3">
        <v>-7002</v>
      </c>
      <c r="AK1449">
        <v>8.5999999999999993E-2</v>
      </c>
      <c r="AM1449" s="5">
        <v>-7002</v>
      </c>
      <c r="AN1449">
        <v>3.4000000000000002E-2</v>
      </c>
      <c r="AP1449" s="5">
        <f t="shared" si="22"/>
        <v>6.952</v>
      </c>
      <c r="AQ1449" s="2">
        <v>6952</v>
      </c>
    </row>
    <row r="1450" spans="1:43">
      <c r="A1450" s="6">
        <v>-6999</v>
      </c>
      <c r="B1450" s="1">
        <v>-13.377000000000001</v>
      </c>
      <c r="C1450" s="1">
        <v>1.089</v>
      </c>
      <c r="D1450" s="1">
        <v>-7.3999999999999996E-2</v>
      </c>
      <c r="E1450" s="1">
        <v>462.63600000000002</v>
      </c>
      <c r="F1450" s="1">
        <v>472.04</v>
      </c>
      <c r="G1450" s="6">
        <v>-1050</v>
      </c>
      <c r="H1450" s="6">
        <v>-1046</v>
      </c>
      <c r="I1450" s="1">
        <v>463.92399999999998</v>
      </c>
      <c r="J1450" s="1">
        <v>472.93099999999998</v>
      </c>
      <c r="K1450" s="1">
        <v>-889.52099999999996</v>
      </c>
      <c r="L1450" s="1">
        <v>-886.755</v>
      </c>
      <c r="M1450" s="6">
        <v>-6999</v>
      </c>
      <c r="N1450" s="1">
        <v>-573.99199999999996</v>
      </c>
      <c r="O1450" s="1">
        <v>-413.82400000000001</v>
      </c>
      <c r="P1450" s="1">
        <v>-6.0949999999999998</v>
      </c>
      <c r="Q1450" s="1">
        <v>-5.4130000000000003</v>
      </c>
      <c r="R1450" s="1">
        <v>-1.583</v>
      </c>
      <c r="S1450" s="1">
        <v>-1.3049999999999999</v>
      </c>
      <c r="T1450" s="1">
        <v>0</v>
      </c>
      <c r="U1450" s="1">
        <v>-5.5449999999999999</v>
      </c>
      <c r="V1450" s="1">
        <v>-5.6120000000000001</v>
      </c>
      <c r="W1450" s="1">
        <v>21</v>
      </c>
      <c r="X1450" s="1">
        <v>20.948</v>
      </c>
      <c r="Y1450" s="1">
        <v>-8.2840000000000007</v>
      </c>
      <c r="Z1450" s="1">
        <v>0.21</v>
      </c>
      <c r="AA1450" s="1">
        <v>0.309</v>
      </c>
      <c r="AB1450" s="1">
        <v>0.315</v>
      </c>
      <c r="AC1450" s="1">
        <v>-3.6999999999999998E-2</v>
      </c>
      <c r="AG1450" s="3">
        <v>-6999</v>
      </c>
      <c r="AH1450">
        <v>5.8999999999999997E-2</v>
      </c>
      <c r="AJ1450" s="3">
        <v>-6999</v>
      </c>
      <c r="AK1450">
        <v>8.5999999999999993E-2</v>
      </c>
      <c r="AM1450" s="5">
        <v>-6999</v>
      </c>
      <c r="AN1450">
        <v>3.6999999999999998E-2</v>
      </c>
      <c r="AP1450" s="5">
        <f t="shared" si="22"/>
        <v>6.9489999999999998</v>
      </c>
      <c r="AQ1450" s="2">
        <v>6949</v>
      </c>
    </row>
    <row r="1451" spans="1:43">
      <c r="A1451" s="6">
        <v>-6996</v>
      </c>
      <c r="B1451" s="1">
        <v>-13.763</v>
      </c>
      <c r="C1451" s="1">
        <v>1.0900000000000001</v>
      </c>
      <c r="D1451" s="1">
        <v>-7.3999999999999996E-2</v>
      </c>
      <c r="E1451" s="1">
        <v>462.63600000000002</v>
      </c>
      <c r="F1451" s="1">
        <v>471.62299999999999</v>
      </c>
      <c r="G1451" s="6">
        <v>-1050</v>
      </c>
      <c r="H1451" s="6">
        <v>-1046</v>
      </c>
      <c r="I1451" s="1">
        <v>463.92399999999998</v>
      </c>
      <c r="J1451" s="1">
        <v>472.56400000000002</v>
      </c>
      <c r="K1451" s="1">
        <v>-889.52099999999996</v>
      </c>
      <c r="L1451" s="1">
        <v>-886.76199999999994</v>
      </c>
      <c r="M1451" s="6">
        <v>-6996</v>
      </c>
      <c r="N1451" s="1">
        <v>-574.45100000000002</v>
      </c>
      <c r="O1451" s="1">
        <v>-414.19799999999998</v>
      </c>
      <c r="P1451" s="1">
        <v>-6.0949999999999998</v>
      </c>
      <c r="Q1451" s="1">
        <v>-5.4119999999999999</v>
      </c>
      <c r="R1451" s="1">
        <v>-1.619</v>
      </c>
      <c r="S1451" s="1">
        <v>-1.3360000000000001</v>
      </c>
      <c r="T1451" s="1">
        <v>0</v>
      </c>
      <c r="U1451" s="1">
        <v>-5.5449999999999999</v>
      </c>
      <c r="V1451" s="1">
        <v>-5.6109999999999998</v>
      </c>
      <c r="W1451" s="1">
        <v>21</v>
      </c>
      <c r="X1451" s="1">
        <v>20.948</v>
      </c>
      <c r="Y1451" s="1">
        <v>-8.3469999999999995</v>
      </c>
      <c r="Z1451" s="1">
        <v>0.21099999999999999</v>
      </c>
      <c r="AA1451" s="1">
        <v>0.31</v>
      </c>
      <c r="AB1451" s="1">
        <v>0.31</v>
      </c>
      <c r="AC1451" s="1">
        <v>-3.6999999999999998E-2</v>
      </c>
      <c r="AG1451" s="3">
        <v>-6996</v>
      </c>
      <c r="AH1451">
        <v>5.8999999999999997E-2</v>
      </c>
      <c r="AJ1451" s="3">
        <v>-6996</v>
      </c>
      <c r="AK1451">
        <v>8.5999999999999993E-2</v>
      </c>
      <c r="AM1451" s="5">
        <v>-6996</v>
      </c>
      <c r="AN1451">
        <v>4.2999999999999997E-2</v>
      </c>
      <c r="AP1451" s="5">
        <f t="shared" si="22"/>
        <v>6.9459999999999997</v>
      </c>
      <c r="AQ1451" s="2">
        <v>6946</v>
      </c>
    </row>
    <row r="1452" spans="1:43">
      <c r="A1452" s="6">
        <v>-6993</v>
      </c>
      <c r="B1452" s="1">
        <v>-14.433999999999999</v>
      </c>
      <c r="C1452" s="1">
        <v>1.0920000000000001</v>
      </c>
      <c r="D1452" s="1">
        <v>-7.3999999999999996E-2</v>
      </c>
      <c r="E1452" s="1">
        <v>462.63600000000002</v>
      </c>
      <c r="F1452" s="1">
        <v>471.53199999999998</v>
      </c>
      <c r="G1452" s="6">
        <v>-1050</v>
      </c>
      <c r="H1452" s="6">
        <v>-1046</v>
      </c>
      <c r="I1452" s="1">
        <v>463.92399999999998</v>
      </c>
      <c r="J1452" s="1">
        <v>472.505</v>
      </c>
      <c r="K1452" s="1">
        <v>-889.52099999999996</v>
      </c>
      <c r="L1452" s="1">
        <v>-886.69500000000005</v>
      </c>
      <c r="M1452" s="6">
        <v>-6993</v>
      </c>
      <c r="N1452" s="1">
        <v>-574.47799999999995</v>
      </c>
      <c r="O1452" s="1">
        <v>-414.19</v>
      </c>
      <c r="P1452" s="1">
        <v>-6.0960000000000001</v>
      </c>
      <c r="Q1452" s="1">
        <v>-5.4130000000000003</v>
      </c>
      <c r="R1452" s="1">
        <v>-1.645</v>
      </c>
      <c r="S1452" s="1">
        <v>-1.359</v>
      </c>
      <c r="T1452" s="1">
        <v>0</v>
      </c>
      <c r="U1452" s="1">
        <v>-5.5449999999999999</v>
      </c>
      <c r="V1452" s="1">
        <v>-5.6120000000000001</v>
      </c>
      <c r="W1452" s="1">
        <v>21</v>
      </c>
      <c r="X1452" s="1">
        <v>20.946999999999999</v>
      </c>
      <c r="Y1452" s="1">
        <v>-8.4090000000000007</v>
      </c>
      <c r="Z1452" s="1">
        <v>0.21</v>
      </c>
      <c r="AA1452" s="1">
        <v>0.309</v>
      </c>
      <c r="AB1452" s="1">
        <v>0.29899999999999999</v>
      </c>
      <c r="AC1452" s="1">
        <v>-3.6999999999999998E-2</v>
      </c>
      <c r="AG1452" s="3">
        <v>-6993</v>
      </c>
      <c r="AH1452">
        <v>5.8999999999999997E-2</v>
      </c>
      <c r="AJ1452" s="3">
        <v>-6993</v>
      </c>
      <c r="AK1452">
        <v>8.8999999999999996E-2</v>
      </c>
      <c r="AM1452" s="5">
        <v>-6993</v>
      </c>
      <c r="AN1452">
        <v>5.2999999999999999E-2</v>
      </c>
      <c r="AP1452" s="5">
        <f t="shared" si="22"/>
        <v>6.9429999999999996</v>
      </c>
      <c r="AQ1452" s="2">
        <v>6943</v>
      </c>
    </row>
    <row r="1453" spans="1:43">
      <c r="A1453" s="6">
        <v>-6990</v>
      </c>
      <c r="B1453" s="1">
        <v>-15.275</v>
      </c>
      <c r="C1453" s="1">
        <v>1.0920000000000001</v>
      </c>
      <c r="D1453" s="1">
        <v>-7.3999999999999996E-2</v>
      </c>
      <c r="E1453" s="1">
        <v>462.63600000000002</v>
      </c>
      <c r="F1453" s="1">
        <v>471.66899999999998</v>
      </c>
      <c r="G1453" s="6">
        <v>-1050</v>
      </c>
      <c r="H1453" s="6">
        <v>-1046</v>
      </c>
      <c r="I1453" s="1">
        <v>463.92399999999998</v>
      </c>
      <c r="J1453" s="1">
        <v>472.65800000000002</v>
      </c>
      <c r="K1453" s="1">
        <v>-889.52099999999996</v>
      </c>
      <c r="L1453" s="1">
        <v>-886.57899999999995</v>
      </c>
      <c r="M1453" s="6">
        <v>-6990</v>
      </c>
      <c r="N1453" s="1">
        <v>-574.20899999999995</v>
      </c>
      <c r="O1453" s="1">
        <v>-413.92099999999999</v>
      </c>
      <c r="P1453" s="1">
        <v>-6.0970000000000004</v>
      </c>
      <c r="Q1453" s="1">
        <v>-5.415</v>
      </c>
      <c r="R1453" s="1">
        <v>-1.663</v>
      </c>
      <c r="S1453" s="1">
        <v>-1.375</v>
      </c>
      <c r="T1453" s="1">
        <v>0</v>
      </c>
      <c r="U1453" s="1">
        <v>-5.5449999999999999</v>
      </c>
      <c r="V1453" s="1">
        <v>-5.6139999999999999</v>
      </c>
      <c r="W1453" s="1">
        <v>21</v>
      </c>
      <c r="X1453" s="1">
        <v>20.945</v>
      </c>
      <c r="Y1453" s="1">
        <v>-8.468</v>
      </c>
      <c r="Z1453" s="1">
        <v>0.20899999999999999</v>
      </c>
      <c r="AA1453" s="1">
        <v>0.307</v>
      </c>
      <c r="AB1453" s="1">
        <v>0.28499999999999998</v>
      </c>
      <c r="AC1453" s="1">
        <v>-3.6999999999999998E-2</v>
      </c>
      <c r="AG1453" s="3">
        <v>-6990</v>
      </c>
      <c r="AH1453">
        <v>6.5000000000000002E-2</v>
      </c>
      <c r="AJ1453" s="3">
        <v>-6990</v>
      </c>
      <c r="AK1453">
        <v>0.10299999999999999</v>
      </c>
      <c r="AM1453" s="5">
        <v>-6990</v>
      </c>
      <c r="AN1453">
        <v>6.8000000000000005E-2</v>
      </c>
      <c r="AP1453" s="5">
        <f t="shared" si="22"/>
        <v>6.94</v>
      </c>
      <c r="AQ1453" s="2">
        <v>6940</v>
      </c>
    </row>
    <row r="1454" spans="1:43">
      <c r="A1454" s="6">
        <v>-6987</v>
      </c>
      <c r="B1454" s="1">
        <v>-16.167000000000002</v>
      </c>
      <c r="C1454" s="1">
        <v>1.093</v>
      </c>
      <c r="D1454" s="1">
        <v>-7.3999999999999996E-2</v>
      </c>
      <c r="E1454" s="1">
        <v>462.63600000000002</v>
      </c>
      <c r="F1454" s="1">
        <v>471.93599999999998</v>
      </c>
      <c r="G1454" s="6">
        <v>-1050</v>
      </c>
      <c r="H1454" s="6">
        <v>-1046</v>
      </c>
      <c r="I1454" s="1">
        <v>463.92399999999998</v>
      </c>
      <c r="J1454" s="1">
        <v>472.93200000000002</v>
      </c>
      <c r="K1454" s="1">
        <v>-889.52099999999996</v>
      </c>
      <c r="L1454" s="1">
        <v>-886.44</v>
      </c>
      <c r="M1454" s="6">
        <v>-6987</v>
      </c>
      <c r="N1454" s="1">
        <v>-573.774</v>
      </c>
      <c r="O1454" s="1">
        <v>-413.50799999999998</v>
      </c>
      <c r="P1454" s="1">
        <v>-6.0990000000000002</v>
      </c>
      <c r="Q1454" s="1">
        <v>-5.4169999999999998</v>
      </c>
      <c r="R1454" s="1">
        <v>-1.673</v>
      </c>
      <c r="S1454" s="1">
        <v>-1.3839999999999999</v>
      </c>
      <c r="T1454" s="1">
        <v>0</v>
      </c>
      <c r="U1454" s="1">
        <v>-5.5449999999999999</v>
      </c>
      <c r="V1454" s="1">
        <v>-5.617</v>
      </c>
      <c r="W1454" s="1">
        <v>21</v>
      </c>
      <c r="X1454" s="1">
        <v>20.942</v>
      </c>
      <c r="Y1454" s="1">
        <v>-8.5239999999999991</v>
      </c>
      <c r="Z1454" s="1">
        <v>0.20799999999999999</v>
      </c>
      <c r="AA1454" s="1">
        <v>0.30399999999999999</v>
      </c>
      <c r="AB1454" s="1">
        <v>0.26700000000000002</v>
      </c>
      <c r="AC1454" s="1">
        <v>-3.6999999999999998E-2</v>
      </c>
      <c r="AG1454" s="3">
        <v>-6987</v>
      </c>
      <c r="AH1454">
        <v>0.105</v>
      </c>
      <c r="AJ1454" s="3">
        <v>-6987</v>
      </c>
      <c r="AK1454">
        <v>0.13500000000000001</v>
      </c>
      <c r="AM1454" s="5">
        <v>-6987</v>
      </c>
      <c r="AN1454">
        <v>8.5000000000000006E-2</v>
      </c>
      <c r="AP1454" s="5">
        <f t="shared" si="22"/>
        <v>6.9370000000000003</v>
      </c>
      <c r="AQ1454" s="2">
        <v>6937</v>
      </c>
    </row>
    <row r="1455" spans="1:43">
      <c r="A1455" s="6">
        <v>-6984</v>
      </c>
      <c r="B1455" s="1">
        <v>-16.994</v>
      </c>
      <c r="C1455" s="1">
        <v>1.0940000000000001</v>
      </c>
      <c r="D1455" s="1">
        <v>-7.3999999999999996E-2</v>
      </c>
      <c r="E1455" s="1">
        <v>504.91800000000001</v>
      </c>
      <c r="F1455" s="1">
        <v>472.24599999999998</v>
      </c>
      <c r="G1455" s="6">
        <v>-1031</v>
      </c>
      <c r="H1455" s="6">
        <v>-1046</v>
      </c>
      <c r="I1455" s="1">
        <v>504.99</v>
      </c>
      <c r="J1455" s="1">
        <v>473.24099999999999</v>
      </c>
      <c r="K1455" s="1">
        <v>-875.11800000000005</v>
      </c>
      <c r="L1455" s="1">
        <v>-886.303</v>
      </c>
      <c r="M1455" s="6">
        <v>-6984</v>
      </c>
      <c r="N1455" s="1">
        <v>-573.298</v>
      </c>
      <c r="O1455" s="1">
        <v>-413.06200000000001</v>
      </c>
      <c r="P1455" s="1">
        <v>-6.1</v>
      </c>
      <c r="Q1455" s="1">
        <v>-5.42</v>
      </c>
      <c r="R1455" s="1">
        <v>-1.6779999999999999</v>
      </c>
      <c r="S1455" s="1">
        <v>-1.389</v>
      </c>
      <c r="T1455" s="1">
        <v>1</v>
      </c>
      <c r="U1455" s="1">
        <v>-5.8769999999999998</v>
      </c>
      <c r="V1455" s="1">
        <v>-5.62</v>
      </c>
      <c r="W1455" s="1">
        <v>20.728999999999999</v>
      </c>
      <c r="X1455" s="1">
        <v>20.939</v>
      </c>
      <c r="Y1455" s="1">
        <v>-8.577</v>
      </c>
      <c r="Z1455" s="1">
        <v>0.20599999999999999</v>
      </c>
      <c r="AA1455" s="1">
        <v>0.30099999999999999</v>
      </c>
      <c r="AB1455" s="1">
        <v>0.25</v>
      </c>
      <c r="AC1455" s="1">
        <v>-3.6999999999999998E-2</v>
      </c>
      <c r="AG1455" s="3">
        <v>-6984</v>
      </c>
      <c r="AH1455">
        <v>0.156</v>
      </c>
      <c r="AJ1455" s="3">
        <v>-6984</v>
      </c>
      <c r="AK1455">
        <v>0.16900000000000001</v>
      </c>
      <c r="AM1455" s="5">
        <v>-6984</v>
      </c>
      <c r="AN1455">
        <v>0.10199999999999999</v>
      </c>
      <c r="AP1455" s="5">
        <f t="shared" si="22"/>
        <v>6.9340000000000002</v>
      </c>
      <c r="AQ1455" s="2">
        <v>6934</v>
      </c>
    </row>
    <row r="1456" spans="1:43">
      <c r="A1456" s="6">
        <v>-6981</v>
      </c>
      <c r="B1456" s="1">
        <v>-17.661000000000001</v>
      </c>
      <c r="C1456" s="1">
        <v>1.0940000000000001</v>
      </c>
      <c r="D1456" s="1">
        <v>-7.3999999999999996E-2</v>
      </c>
      <c r="E1456" s="1">
        <v>462.63600000000002</v>
      </c>
      <c r="F1456" s="1">
        <v>472.52300000000002</v>
      </c>
      <c r="G1456" s="6">
        <v>-1050</v>
      </c>
      <c r="H1456" s="6">
        <v>-1045</v>
      </c>
      <c r="I1456" s="1">
        <v>463.92399999999998</v>
      </c>
      <c r="J1456" s="1">
        <v>473.51600000000002</v>
      </c>
      <c r="K1456" s="1">
        <v>-889.52099999999996</v>
      </c>
      <c r="L1456" s="1">
        <v>-886.19</v>
      </c>
      <c r="M1456" s="6">
        <v>-6981</v>
      </c>
      <c r="N1456" s="1">
        <v>-572.88</v>
      </c>
      <c r="O1456" s="1">
        <v>-412.67399999999998</v>
      </c>
      <c r="P1456" s="1">
        <v>-6.101</v>
      </c>
      <c r="Q1456" s="1">
        <v>-5.4219999999999997</v>
      </c>
      <c r="R1456" s="1">
        <v>-1.68</v>
      </c>
      <c r="S1456" s="1">
        <v>-1.39</v>
      </c>
      <c r="T1456" s="1">
        <v>0</v>
      </c>
      <c r="U1456" s="1">
        <v>-5.5449999999999999</v>
      </c>
      <c r="V1456" s="1">
        <v>-5.6219999999999999</v>
      </c>
      <c r="W1456" s="1">
        <v>21</v>
      </c>
      <c r="X1456" s="1">
        <v>20.937000000000001</v>
      </c>
      <c r="Y1456" s="1">
        <v>-8.6280000000000001</v>
      </c>
      <c r="Z1456" s="1">
        <v>0.20499999999999999</v>
      </c>
      <c r="AA1456" s="1">
        <v>0.29899999999999999</v>
      </c>
      <c r="AB1456" s="1">
        <v>0.23899999999999999</v>
      </c>
      <c r="AC1456" s="1">
        <v>-3.6999999999999998E-2</v>
      </c>
      <c r="AG1456" s="3">
        <v>-6981</v>
      </c>
      <c r="AH1456">
        <v>0.158</v>
      </c>
      <c r="AJ1456" s="3">
        <v>-6981</v>
      </c>
      <c r="AK1456">
        <v>0.19400000000000001</v>
      </c>
      <c r="AM1456" s="5">
        <v>-6981</v>
      </c>
      <c r="AN1456">
        <v>0.114</v>
      </c>
      <c r="AP1456" s="5">
        <f t="shared" si="22"/>
        <v>6.931</v>
      </c>
      <c r="AQ1456" s="2">
        <v>6931</v>
      </c>
    </row>
    <row r="1457" spans="1:43">
      <c r="A1457" s="6">
        <v>-6978</v>
      </c>
      <c r="B1457" s="1">
        <v>-18.093</v>
      </c>
      <c r="C1457" s="1">
        <v>1.0940000000000001</v>
      </c>
      <c r="D1457" s="1">
        <v>-7.3999999999999996E-2</v>
      </c>
      <c r="E1457" s="1">
        <v>504.91800000000001</v>
      </c>
      <c r="F1457" s="1">
        <v>472.71300000000002</v>
      </c>
      <c r="G1457" s="6">
        <v>-1031</v>
      </c>
      <c r="H1457" s="6">
        <v>-1045</v>
      </c>
      <c r="I1457" s="1">
        <v>504.99</v>
      </c>
      <c r="J1457" s="1">
        <v>473.70299999999997</v>
      </c>
      <c r="K1457" s="1">
        <v>-875.11800000000005</v>
      </c>
      <c r="L1457" s="1">
        <v>-886.11500000000001</v>
      </c>
      <c r="M1457" s="6">
        <v>-6978</v>
      </c>
      <c r="N1457" s="1">
        <v>-572.59699999999998</v>
      </c>
      <c r="O1457" s="1">
        <v>-412.41199999999998</v>
      </c>
      <c r="P1457" s="1">
        <v>-6.1020000000000003</v>
      </c>
      <c r="Q1457" s="1">
        <v>-5.4240000000000004</v>
      </c>
      <c r="R1457" s="1">
        <v>-1.679</v>
      </c>
      <c r="S1457" s="1">
        <v>-1.391</v>
      </c>
      <c r="T1457" s="1">
        <v>1</v>
      </c>
      <c r="U1457" s="1">
        <v>-5.8769999999999998</v>
      </c>
      <c r="V1457" s="1">
        <v>-5.6239999999999997</v>
      </c>
      <c r="W1457" s="1">
        <v>20.728999999999999</v>
      </c>
      <c r="X1457" s="1">
        <v>20.936</v>
      </c>
      <c r="Y1457" s="1">
        <v>-8.6760000000000002</v>
      </c>
      <c r="Z1457" s="1">
        <v>0.20399999999999999</v>
      </c>
      <c r="AA1457" s="1">
        <v>0.29699999999999999</v>
      </c>
      <c r="AB1457" s="1">
        <v>0.23499999999999999</v>
      </c>
      <c r="AC1457" s="1">
        <v>-3.6999999999999998E-2</v>
      </c>
      <c r="AG1457" s="3">
        <v>-6978</v>
      </c>
      <c r="AH1457">
        <v>0.20200000000000001</v>
      </c>
      <c r="AJ1457" s="3">
        <v>-6978</v>
      </c>
      <c r="AK1457">
        <v>0.21199999999999999</v>
      </c>
      <c r="AM1457" s="5">
        <v>-6978</v>
      </c>
      <c r="AN1457">
        <v>0.11799999999999999</v>
      </c>
      <c r="AP1457" s="5">
        <f t="shared" si="22"/>
        <v>6.9279999999999999</v>
      </c>
      <c r="AQ1457" s="2">
        <v>6928</v>
      </c>
    </row>
    <row r="1458" spans="1:43">
      <c r="A1458" s="6">
        <v>-6975</v>
      </c>
      <c r="B1458" s="1">
        <v>-18.248000000000001</v>
      </c>
      <c r="C1458" s="1">
        <v>1.095</v>
      </c>
      <c r="D1458" s="1">
        <v>-7.3999999999999996E-2</v>
      </c>
      <c r="E1458" s="1">
        <v>504.91800000000001</v>
      </c>
      <c r="F1458" s="1">
        <v>472.78300000000002</v>
      </c>
      <c r="G1458" s="6">
        <v>-1031</v>
      </c>
      <c r="H1458" s="6">
        <v>-1045</v>
      </c>
      <c r="I1458" s="1">
        <v>504.99</v>
      </c>
      <c r="J1458" s="1">
        <v>473.77300000000002</v>
      </c>
      <c r="K1458" s="1">
        <v>-875.11800000000005</v>
      </c>
      <c r="L1458" s="1">
        <v>-886.08799999999997</v>
      </c>
      <c r="M1458" s="6">
        <v>-6975</v>
      </c>
      <c r="N1458" s="1">
        <v>-572.49300000000005</v>
      </c>
      <c r="O1458" s="1">
        <v>-412.315</v>
      </c>
      <c r="P1458" s="1">
        <v>-6.1020000000000003</v>
      </c>
      <c r="Q1458" s="1">
        <v>-5.4240000000000004</v>
      </c>
      <c r="R1458" s="1">
        <v>-1.6779999999999999</v>
      </c>
      <c r="S1458" s="1">
        <v>-1.39</v>
      </c>
      <c r="T1458" s="1">
        <v>1</v>
      </c>
      <c r="U1458" s="1">
        <v>-5.8769999999999998</v>
      </c>
      <c r="V1458" s="1">
        <v>-5.6239999999999997</v>
      </c>
      <c r="W1458" s="1">
        <v>20.728999999999999</v>
      </c>
      <c r="X1458" s="1">
        <v>20.934999999999999</v>
      </c>
      <c r="Y1458" s="1">
        <v>-8.7230000000000008</v>
      </c>
      <c r="Z1458" s="1">
        <v>0.20300000000000001</v>
      </c>
      <c r="AA1458" s="1">
        <v>0.29699999999999999</v>
      </c>
      <c r="AB1458" s="1">
        <v>0.24</v>
      </c>
      <c r="AC1458" s="1">
        <v>-3.6999999999999998E-2</v>
      </c>
      <c r="AG1458" s="3">
        <v>-6975</v>
      </c>
      <c r="AH1458">
        <v>0.19600000000000001</v>
      </c>
      <c r="AJ1458" s="3">
        <v>-6975</v>
      </c>
      <c r="AK1458">
        <v>0.19800000000000001</v>
      </c>
      <c r="AM1458" s="5">
        <v>-6975</v>
      </c>
      <c r="AN1458">
        <v>0.113</v>
      </c>
      <c r="AP1458" s="5">
        <f t="shared" si="22"/>
        <v>6.9249999999999998</v>
      </c>
      <c r="AQ1458" s="2">
        <v>6925</v>
      </c>
    </row>
    <row r="1459" spans="1:43">
      <c r="A1459" s="6">
        <v>-6972</v>
      </c>
      <c r="B1459" s="1">
        <v>-18.114000000000001</v>
      </c>
      <c r="C1459" s="1">
        <v>1.095</v>
      </c>
      <c r="D1459" s="1">
        <v>-7.3999999999999996E-2</v>
      </c>
      <c r="E1459" s="1">
        <v>462.63600000000002</v>
      </c>
      <c r="F1459" s="1">
        <v>472.72399999999999</v>
      </c>
      <c r="G1459" s="6">
        <v>-1050</v>
      </c>
      <c r="H1459" s="6">
        <v>-1045</v>
      </c>
      <c r="I1459" s="1">
        <v>463.92399999999998</v>
      </c>
      <c r="J1459" s="1">
        <v>473.714</v>
      </c>
      <c r="K1459" s="1">
        <v>-889.52099999999996</v>
      </c>
      <c r="L1459" s="1">
        <v>-886.11099999999999</v>
      </c>
      <c r="M1459" s="6">
        <v>-6972</v>
      </c>
      <c r="N1459" s="1">
        <v>-572.58100000000002</v>
      </c>
      <c r="O1459" s="1">
        <v>-412.39699999999999</v>
      </c>
      <c r="P1459" s="1">
        <v>-6.1020000000000003</v>
      </c>
      <c r="Q1459" s="1">
        <v>-5.4240000000000004</v>
      </c>
      <c r="R1459" s="1">
        <v>-1.6779999999999999</v>
      </c>
      <c r="S1459" s="1">
        <v>-1.39</v>
      </c>
      <c r="T1459" s="1">
        <v>0</v>
      </c>
      <c r="U1459" s="1">
        <v>-5.5449999999999999</v>
      </c>
      <c r="V1459" s="1">
        <v>-5.6239999999999997</v>
      </c>
      <c r="W1459" s="1">
        <v>21</v>
      </c>
      <c r="X1459" s="1">
        <v>20.936</v>
      </c>
      <c r="Y1459" s="1">
        <v>-8.7680000000000007</v>
      </c>
      <c r="Z1459" s="1">
        <v>0.20399999999999999</v>
      </c>
      <c r="AA1459" s="1">
        <v>0.29699999999999999</v>
      </c>
      <c r="AB1459" s="1">
        <v>0.251</v>
      </c>
      <c r="AC1459" s="1">
        <v>-3.6999999999999998E-2</v>
      </c>
      <c r="AG1459" s="3">
        <v>-6972</v>
      </c>
      <c r="AH1459">
        <v>0.111</v>
      </c>
      <c r="AJ1459" s="3">
        <v>-6972</v>
      </c>
      <c r="AK1459">
        <v>0.14899999999999999</v>
      </c>
      <c r="AM1459" s="5">
        <v>-6972</v>
      </c>
      <c r="AN1459">
        <v>0.10199999999999999</v>
      </c>
      <c r="AP1459" s="5">
        <f t="shared" si="22"/>
        <v>6.9219999999999997</v>
      </c>
      <c r="AQ1459" s="2">
        <v>6922</v>
      </c>
    </row>
    <row r="1460" spans="1:43">
      <c r="A1460" s="6">
        <v>-6969</v>
      </c>
      <c r="B1460" s="1">
        <v>-17.712</v>
      </c>
      <c r="C1460" s="1">
        <v>1.0940000000000001</v>
      </c>
      <c r="D1460" s="1">
        <v>-7.3999999999999996E-2</v>
      </c>
      <c r="E1460" s="1">
        <v>462.63600000000002</v>
      </c>
      <c r="F1460" s="1">
        <v>472.548</v>
      </c>
      <c r="G1460" s="6">
        <v>-1050</v>
      </c>
      <c r="H1460" s="6">
        <v>-1045</v>
      </c>
      <c r="I1460" s="1">
        <v>463.92399999999998</v>
      </c>
      <c r="J1460" s="1">
        <v>473.541</v>
      </c>
      <c r="K1460" s="1">
        <v>-889.52099999999996</v>
      </c>
      <c r="L1460" s="1">
        <v>-886.18100000000004</v>
      </c>
      <c r="M1460" s="6">
        <v>-6969</v>
      </c>
      <c r="N1460" s="1">
        <v>-572.84299999999996</v>
      </c>
      <c r="O1460" s="1">
        <v>-412.64</v>
      </c>
      <c r="P1460" s="1">
        <v>-6.101</v>
      </c>
      <c r="Q1460" s="1">
        <v>-5.4219999999999997</v>
      </c>
      <c r="R1460" s="1">
        <v>-1.68</v>
      </c>
      <c r="S1460" s="1">
        <v>-1.3919999999999999</v>
      </c>
      <c r="T1460" s="1">
        <v>0</v>
      </c>
      <c r="U1460" s="1">
        <v>-5.5449999999999999</v>
      </c>
      <c r="V1460" s="1">
        <v>-5.6219999999999999</v>
      </c>
      <c r="W1460" s="1">
        <v>21</v>
      </c>
      <c r="X1460" s="1">
        <v>20.937000000000001</v>
      </c>
      <c r="Y1460" s="1">
        <v>-8.8130000000000006</v>
      </c>
      <c r="Z1460" s="1">
        <v>0.20399999999999999</v>
      </c>
      <c r="AA1460" s="1">
        <v>0.29899999999999999</v>
      </c>
      <c r="AB1460" s="1">
        <v>0.26300000000000001</v>
      </c>
      <c r="AC1460" s="1">
        <v>-3.6999999999999998E-2</v>
      </c>
      <c r="AG1460" s="3">
        <v>-6969</v>
      </c>
      <c r="AH1460">
        <v>6.5000000000000002E-2</v>
      </c>
      <c r="AJ1460" s="3">
        <v>-6969</v>
      </c>
      <c r="AK1460">
        <v>0.109</v>
      </c>
      <c r="AM1460" s="5">
        <v>-6969</v>
      </c>
      <c r="AN1460">
        <v>0.09</v>
      </c>
      <c r="AP1460" s="5">
        <f t="shared" si="22"/>
        <v>6.9189999999999996</v>
      </c>
      <c r="AQ1460" s="2">
        <v>6919</v>
      </c>
    </row>
    <row r="1461" spans="1:43">
      <c r="A1461" s="6">
        <v>-6966</v>
      </c>
      <c r="B1461" s="1">
        <v>-17.091000000000001</v>
      </c>
      <c r="C1461" s="1">
        <v>1.0940000000000001</v>
      </c>
      <c r="D1461" s="1">
        <v>-7.3999999999999996E-2</v>
      </c>
      <c r="E1461" s="1">
        <v>462.63600000000002</v>
      </c>
      <c r="F1461" s="1">
        <v>472.28899999999999</v>
      </c>
      <c r="G1461" s="6">
        <v>-1050</v>
      </c>
      <c r="H1461" s="6">
        <v>-1046</v>
      </c>
      <c r="I1461" s="1">
        <v>463.92399999999998</v>
      </c>
      <c r="J1461" s="1">
        <v>473.28399999999999</v>
      </c>
      <c r="K1461" s="1">
        <v>-889.52099999999996</v>
      </c>
      <c r="L1461" s="1">
        <v>-886.28700000000003</v>
      </c>
      <c r="M1461" s="6">
        <v>-6966</v>
      </c>
      <c r="N1461" s="1">
        <v>-573.23400000000004</v>
      </c>
      <c r="O1461" s="1">
        <v>-413.00299999999999</v>
      </c>
      <c r="P1461" s="1">
        <v>-6.1</v>
      </c>
      <c r="Q1461" s="1">
        <v>-5.42</v>
      </c>
      <c r="R1461" s="1">
        <v>-1.6830000000000001</v>
      </c>
      <c r="S1461" s="1">
        <v>-1.395</v>
      </c>
      <c r="T1461" s="1">
        <v>0</v>
      </c>
      <c r="U1461" s="1">
        <v>-5.5449999999999999</v>
      </c>
      <c r="V1461" s="1">
        <v>-5.62</v>
      </c>
      <c r="W1461" s="1">
        <v>21</v>
      </c>
      <c r="X1461" s="1">
        <v>20.939</v>
      </c>
      <c r="Y1461" s="1">
        <v>-8.8569999999999993</v>
      </c>
      <c r="Z1461" s="1">
        <v>0.20599999999999999</v>
      </c>
      <c r="AA1461" s="1">
        <v>0.30099999999999999</v>
      </c>
      <c r="AB1461" s="1">
        <v>0.27200000000000002</v>
      </c>
      <c r="AC1461" s="1">
        <v>-3.6999999999999998E-2</v>
      </c>
      <c r="AG1461" s="3">
        <v>-6966</v>
      </c>
      <c r="AH1461">
        <v>6.5000000000000002E-2</v>
      </c>
      <c r="AJ1461" s="3">
        <v>-6966</v>
      </c>
      <c r="AK1461">
        <v>0.106</v>
      </c>
      <c r="AM1461" s="5">
        <v>-6966</v>
      </c>
      <c r="AN1461">
        <v>8.1000000000000003E-2</v>
      </c>
      <c r="AP1461" s="5">
        <f t="shared" si="22"/>
        <v>6.9160000000000004</v>
      </c>
      <c r="AQ1461" s="2">
        <v>6916</v>
      </c>
    </row>
    <row r="1462" spans="1:43">
      <c r="A1462" s="6">
        <v>-6963</v>
      </c>
      <c r="B1462" s="1">
        <v>-16.323</v>
      </c>
      <c r="C1462" s="1">
        <v>1.093</v>
      </c>
      <c r="D1462" s="1">
        <v>-7.3999999999999996E-2</v>
      </c>
      <c r="E1462" s="1">
        <v>462.63600000000002</v>
      </c>
      <c r="F1462" s="1">
        <v>471.99400000000003</v>
      </c>
      <c r="G1462" s="6">
        <v>-1050</v>
      </c>
      <c r="H1462" s="6">
        <v>-1046</v>
      </c>
      <c r="I1462" s="1">
        <v>463.92399999999998</v>
      </c>
      <c r="J1462" s="1">
        <v>472.98899999999998</v>
      </c>
      <c r="K1462" s="1">
        <v>-889.52099999999996</v>
      </c>
      <c r="L1462" s="1">
        <v>-886.41399999999999</v>
      </c>
      <c r="M1462" s="6">
        <v>-6963</v>
      </c>
      <c r="N1462" s="1">
        <v>-573.68600000000004</v>
      </c>
      <c r="O1462" s="1">
        <v>-413.42500000000001</v>
      </c>
      <c r="P1462" s="1">
        <v>-6.0990000000000002</v>
      </c>
      <c r="Q1462" s="1">
        <v>-5.4180000000000001</v>
      </c>
      <c r="R1462" s="1">
        <v>-1.6879999999999999</v>
      </c>
      <c r="S1462" s="1">
        <v>-1.399</v>
      </c>
      <c r="T1462" s="1">
        <v>0</v>
      </c>
      <c r="U1462" s="1">
        <v>-5.5449999999999999</v>
      </c>
      <c r="V1462" s="1">
        <v>-5.617</v>
      </c>
      <c r="W1462" s="1">
        <v>21</v>
      </c>
      <c r="X1462" s="1">
        <v>20.940999999999999</v>
      </c>
      <c r="Y1462" s="1">
        <v>-8.9</v>
      </c>
      <c r="Z1462" s="1">
        <v>0.20699999999999999</v>
      </c>
      <c r="AA1462" s="1">
        <v>0.30399999999999999</v>
      </c>
      <c r="AB1462" s="1">
        <v>0.27800000000000002</v>
      </c>
      <c r="AC1462" s="1">
        <v>-3.6999999999999998E-2</v>
      </c>
      <c r="AG1462" s="3">
        <v>-6963</v>
      </c>
      <c r="AH1462">
        <v>0.105</v>
      </c>
      <c r="AJ1462" s="3">
        <v>-6963</v>
      </c>
      <c r="AK1462">
        <v>0.13200000000000001</v>
      </c>
      <c r="AM1462" s="5">
        <v>-6963</v>
      </c>
      <c r="AN1462">
        <v>7.4999999999999997E-2</v>
      </c>
      <c r="AP1462" s="5">
        <f t="shared" si="22"/>
        <v>6.9130000000000003</v>
      </c>
      <c r="AQ1462" s="2">
        <v>6913</v>
      </c>
    </row>
    <row r="1463" spans="1:43">
      <c r="A1463" s="6">
        <v>-6960</v>
      </c>
      <c r="B1463" s="1">
        <v>-15.496</v>
      </c>
      <c r="C1463" s="1">
        <v>1.0920000000000001</v>
      </c>
      <c r="D1463" s="1">
        <v>-7.3999999999999996E-2</v>
      </c>
      <c r="E1463" s="1">
        <v>504.91800000000001</v>
      </c>
      <c r="F1463" s="1">
        <v>471.72300000000001</v>
      </c>
      <c r="G1463" s="6">
        <v>-1031</v>
      </c>
      <c r="H1463" s="6">
        <v>-1046</v>
      </c>
      <c r="I1463" s="1">
        <v>504.99</v>
      </c>
      <c r="J1463" s="1">
        <v>472.71499999999997</v>
      </c>
      <c r="K1463" s="1">
        <v>-875.11800000000005</v>
      </c>
      <c r="L1463" s="1">
        <v>-886.54600000000005</v>
      </c>
      <c r="M1463" s="6">
        <v>-6960</v>
      </c>
      <c r="N1463" s="1">
        <v>-574.11500000000001</v>
      </c>
      <c r="O1463" s="1">
        <v>-413.83</v>
      </c>
      <c r="P1463" s="1">
        <v>-6.0979999999999999</v>
      </c>
      <c r="Q1463" s="1">
        <v>-5.415</v>
      </c>
      <c r="R1463" s="1">
        <v>-1.6930000000000001</v>
      </c>
      <c r="S1463" s="1">
        <v>-1.4039999999999999</v>
      </c>
      <c r="T1463" s="1">
        <v>1</v>
      </c>
      <c r="U1463" s="1">
        <v>-5.8769999999999998</v>
      </c>
      <c r="V1463" s="1">
        <v>-5.6150000000000002</v>
      </c>
      <c r="W1463" s="1">
        <v>20.728999999999999</v>
      </c>
      <c r="X1463" s="1">
        <v>20.943999999999999</v>
      </c>
      <c r="Y1463" s="1">
        <v>-8.9440000000000008</v>
      </c>
      <c r="Z1463" s="1">
        <v>0.20899999999999999</v>
      </c>
      <c r="AA1463" s="1">
        <v>0.30599999999999999</v>
      </c>
      <c r="AB1463" s="1">
        <v>0.28299999999999997</v>
      </c>
      <c r="AC1463" s="1">
        <v>-3.6999999999999998E-2</v>
      </c>
      <c r="AG1463" s="3">
        <v>-6960</v>
      </c>
      <c r="AH1463">
        <v>0.14899999999999999</v>
      </c>
      <c r="AJ1463" s="3">
        <v>-6960</v>
      </c>
      <c r="AK1463">
        <v>0.14899999999999999</v>
      </c>
      <c r="AM1463" s="5">
        <v>-6960</v>
      </c>
      <c r="AN1463">
        <v>7.0000000000000007E-2</v>
      </c>
      <c r="AP1463" s="5">
        <f t="shared" si="22"/>
        <v>6.91</v>
      </c>
      <c r="AQ1463" s="2">
        <v>6910</v>
      </c>
    </row>
    <row r="1464" spans="1:43">
      <c r="A1464" s="6">
        <v>-6957</v>
      </c>
      <c r="B1464" s="1">
        <v>-14.702</v>
      </c>
      <c r="C1464" s="1">
        <v>1.091</v>
      </c>
      <c r="D1464" s="1">
        <v>-7.3999999999999996E-2</v>
      </c>
      <c r="E1464" s="1">
        <v>462.63600000000002</v>
      </c>
      <c r="F1464" s="1">
        <v>471.54500000000002</v>
      </c>
      <c r="G1464" s="6">
        <v>-1050</v>
      </c>
      <c r="H1464" s="6">
        <v>-1046</v>
      </c>
      <c r="I1464" s="1">
        <v>463.92399999999998</v>
      </c>
      <c r="J1464" s="1">
        <v>472.52600000000001</v>
      </c>
      <c r="K1464" s="1">
        <v>-889.52099999999996</v>
      </c>
      <c r="L1464" s="1">
        <v>-886.66200000000003</v>
      </c>
      <c r="M1464" s="6">
        <v>-6957</v>
      </c>
      <c r="N1464" s="1">
        <v>-574.42899999999997</v>
      </c>
      <c r="O1464" s="1">
        <v>-414.13600000000002</v>
      </c>
      <c r="P1464" s="1">
        <v>-6.0960000000000001</v>
      </c>
      <c r="Q1464" s="1">
        <v>-5.4130000000000003</v>
      </c>
      <c r="R1464" s="1">
        <v>-1.6990000000000001</v>
      </c>
      <c r="S1464" s="1">
        <v>-1.4079999999999999</v>
      </c>
      <c r="T1464" s="1">
        <v>0</v>
      </c>
      <c r="U1464" s="1">
        <v>-5.5449999999999999</v>
      </c>
      <c r="V1464" s="1">
        <v>-5.6120000000000001</v>
      </c>
      <c r="W1464" s="1">
        <v>21</v>
      </c>
      <c r="X1464" s="1">
        <v>20.946000000000002</v>
      </c>
      <c r="Y1464" s="1">
        <v>-8.9860000000000007</v>
      </c>
      <c r="Z1464" s="1">
        <v>0.21</v>
      </c>
      <c r="AA1464" s="1">
        <v>0.308</v>
      </c>
      <c r="AB1464" s="1">
        <v>0.28899999999999998</v>
      </c>
      <c r="AC1464" s="1">
        <v>-3.6999999999999998E-2</v>
      </c>
      <c r="AG1464" s="3">
        <v>-6957</v>
      </c>
      <c r="AH1464">
        <v>0.105</v>
      </c>
      <c r="AJ1464" s="3">
        <v>-6957</v>
      </c>
      <c r="AK1464">
        <v>0.13100000000000001</v>
      </c>
      <c r="AM1464" s="5">
        <v>-6957</v>
      </c>
      <c r="AN1464">
        <v>6.4000000000000001E-2</v>
      </c>
      <c r="AP1464" s="5">
        <f t="shared" si="22"/>
        <v>6.907</v>
      </c>
      <c r="AQ1464" s="2">
        <v>6907</v>
      </c>
    </row>
    <row r="1465" spans="1:43">
      <c r="A1465" s="6">
        <v>-6954</v>
      </c>
      <c r="B1465" s="1">
        <v>-14.032</v>
      </c>
      <c r="C1465" s="1">
        <v>1.0900000000000001</v>
      </c>
      <c r="D1465" s="1">
        <v>-7.3999999999999996E-2</v>
      </c>
      <c r="E1465" s="1">
        <v>462.63600000000002</v>
      </c>
      <c r="F1465" s="1">
        <v>471.52300000000002</v>
      </c>
      <c r="G1465" s="6">
        <v>-1050</v>
      </c>
      <c r="H1465" s="6">
        <v>-1046</v>
      </c>
      <c r="I1465" s="1">
        <v>463.92399999999998</v>
      </c>
      <c r="J1465" s="1">
        <v>472.48399999999998</v>
      </c>
      <c r="K1465" s="1">
        <v>-889.52099999999996</v>
      </c>
      <c r="L1465" s="1">
        <v>-886.74300000000005</v>
      </c>
      <c r="M1465" s="6">
        <v>-6954</v>
      </c>
      <c r="N1465" s="1">
        <v>-574.53800000000001</v>
      </c>
      <c r="O1465" s="1">
        <v>-414.26</v>
      </c>
      <c r="P1465" s="1">
        <v>-6.0960000000000001</v>
      </c>
      <c r="Q1465" s="1">
        <v>-5.4119999999999999</v>
      </c>
      <c r="R1465" s="1">
        <v>-1.7030000000000001</v>
      </c>
      <c r="S1465" s="1">
        <v>-1.4119999999999999</v>
      </c>
      <c r="T1465" s="1">
        <v>0</v>
      </c>
      <c r="U1465" s="1">
        <v>-5.5449999999999999</v>
      </c>
      <c r="V1465" s="1">
        <v>-5.6109999999999998</v>
      </c>
      <c r="W1465" s="1">
        <v>21</v>
      </c>
      <c r="X1465" s="1">
        <v>20.948</v>
      </c>
      <c r="Y1465" s="1">
        <v>-9.0269999999999992</v>
      </c>
      <c r="Z1465" s="1">
        <v>0.21099999999999999</v>
      </c>
      <c r="AA1465" s="1">
        <v>0.31</v>
      </c>
      <c r="AB1465" s="1">
        <v>0.29699999999999999</v>
      </c>
      <c r="AC1465" s="1">
        <v>-3.6999999999999998E-2</v>
      </c>
      <c r="AG1465" s="3">
        <v>-6954</v>
      </c>
      <c r="AH1465">
        <v>6.5000000000000002E-2</v>
      </c>
      <c r="AJ1465" s="3">
        <v>-6954</v>
      </c>
      <c r="AK1465">
        <v>0.10299999999999999</v>
      </c>
      <c r="AM1465" s="5">
        <v>-6954</v>
      </c>
      <c r="AN1465">
        <v>5.6000000000000001E-2</v>
      </c>
      <c r="AP1465" s="5">
        <f t="shared" si="22"/>
        <v>6.9039999999999999</v>
      </c>
      <c r="AQ1465" s="2">
        <v>6904</v>
      </c>
    </row>
    <row r="1466" spans="1:43">
      <c r="A1466" s="6">
        <v>-6951</v>
      </c>
      <c r="B1466" s="1">
        <v>-13.565</v>
      </c>
      <c r="C1466" s="1">
        <v>1.0880000000000001</v>
      </c>
      <c r="D1466" s="1">
        <v>-7.3999999999999996E-2</v>
      </c>
      <c r="E1466" s="1">
        <v>462.63600000000002</v>
      </c>
      <c r="F1466" s="1">
        <v>471.71899999999999</v>
      </c>
      <c r="G1466" s="6">
        <v>-1050</v>
      </c>
      <c r="H1466" s="6">
        <v>-1046</v>
      </c>
      <c r="I1466" s="1">
        <v>463.92399999999998</v>
      </c>
      <c r="J1466" s="1">
        <v>472.64499999999998</v>
      </c>
      <c r="K1466" s="1">
        <v>-889.52099999999996</v>
      </c>
      <c r="L1466" s="1">
        <v>-886.77300000000002</v>
      </c>
      <c r="M1466" s="6">
        <v>-6951</v>
      </c>
      <c r="N1466" s="1">
        <v>-574.35799999999995</v>
      </c>
      <c r="O1466" s="1">
        <v>-414.12799999999999</v>
      </c>
      <c r="P1466" s="1">
        <v>-6.0949999999999998</v>
      </c>
      <c r="Q1466" s="1">
        <v>-5.4119999999999999</v>
      </c>
      <c r="R1466" s="1">
        <v>-1.704</v>
      </c>
      <c r="S1466" s="1">
        <v>-1.4139999999999999</v>
      </c>
      <c r="T1466" s="1">
        <v>0</v>
      </c>
      <c r="U1466" s="1">
        <v>-5.5449999999999999</v>
      </c>
      <c r="V1466" s="1">
        <v>-5.6109999999999998</v>
      </c>
      <c r="W1466" s="1">
        <v>21</v>
      </c>
      <c r="X1466" s="1">
        <v>20.948</v>
      </c>
      <c r="Y1466" s="1">
        <v>-9.0670000000000002</v>
      </c>
      <c r="Z1466" s="1">
        <v>0.21099999999999999</v>
      </c>
      <c r="AA1466" s="1">
        <v>0.31</v>
      </c>
      <c r="AB1466" s="1">
        <v>0.30499999999999999</v>
      </c>
      <c r="AC1466" s="1">
        <v>-3.6999999999999998E-2</v>
      </c>
      <c r="AG1466" s="3">
        <v>-6951</v>
      </c>
      <c r="AH1466">
        <v>5.8999999999999997E-2</v>
      </c>
      <c r="AJ1466" s="3">
        <v>-6951</v>
      </c>
      <c r="AK1466">
        <v>8.8999999999999996E-2</v>
      </c>
      <c r="AM1466" s="5">
        <v>-6951</v>
      </c>
      <c r="AN1466">
        <v>4.8000000000000001E-2</v>
      </c>
      <c r="AP1466" s="5">
        <f t="shared" si="22"/>
        <v>6.9009999999999998</v>
      </c>
      <c r="AQ1466" s="2">
        <v>6901</v>
      </c>
    </row>
    <row r="1467" spans="1:43">
      <c r="A1467" s="6">
        <v>-6948</v>
      </c>
      <c r="B1467" s="1">
        <v>-13.363</v>
      </c>
      <c r="C1467" s="1">
        <v>1.087</v>
      </c>
      <c r="D1467" s="1">
        <v>-7.3999999999999996E-2</v>
      </c>
      <c r="E1467" s="1">
        <v>462.63600000000002</v>
      </c>
      <c r="F1467" s="1">
        <v>472.17700000000002</v>
      </c>
      <c r="G1467" s="6">
        <v>-1050</v>
      </c>
      <c r="H1467" s="6">
        <v>-1046</v>
      </c>
      <c r="I1467" s="1">
        <v>463.92399999999998</v>
      </c>
      <c r="J1467" s="1">
        <v>473.05500000000001</v>
      </c>
      <c r="K1467" s="1">
        <v>-889.52099999999996</v>
      </c>
      <c r="L1467" s="1">
        <v>-886.73900000000003</v>
      </c>
      <c r="M1467" s="6">
        <v>-6948</v>
      </c>
      <c r="N1467" s="1">
        <v>-573.827</v>
      </c>
      <c r="O1467" s="1">
        <v>-413.68400000000003</v>
      </c>
      <c r="P1467" s="1">
        <v>-6.0949999999999998</v>
      </c>
      <c r="Q1467" s="1">
        <v>-5.4130000000000003</v>
      </c>
      <c r="R1467" s="1">
        <v>-1.702</v>
      </c>
      <c r="S1467" s="1">
        <v>-1.413</v>
      </c>
      <c r="T1467" s="1">
        <v>0</v>
      </c>
      <c r="U1467" s="1">
        <v>-5.5449999999999999</v>
      </c>
      <c r="V1467" s="1">
        <v>-5.6120000000000001</v>
      </c>
      <c r="W1467" s="1">
        <v>21</v>
      </c>
      <c r="X1467" s="1">
        <v>20.946999999999999</v>
      </c>
      <c r="Y1467" s="1">
        <v>-9.1039999999999992</v>
      </c>
      <c r="Z1467" s="1">
        <v>0.20899999999999999</v>
      </c>
      <c r="AA1467" s="1">
        <v>0.308</v>
      </c>
      <c r="AB1467" s="1">
        <v>0.312</v>
      </c>
      <c r="AC1467" s="1">
        <v>-3.6999999999999998E-2</v>
      </c>
      <c r="AG1467" s="3">
        <v>-6948</v>
      </c>
      <c r="AH1467">
        <v>5.8999999999999997E-2</v>
      </c>
      <c r="AJ1467" s="3">
        <v>-6948</v>
      </c>
      <c r="AK1467">
        <v>8.5999999999999993E-2</v>
      </c>
      <c r="AM1467" s="5">
        <v>-6948</v>
      </c>
      <c r="AN1467">
        <v>4.1000000000000002E-2</v>
      </c>
      <c r="AP1467" s="5">
        <f t="shared" si="22"/>
        <v>6.8979999999999997</v>
      </c>
      <c r="AQ1467" s="2">
        <v>6898</v>
      </c>
    </row>
    <row r="1468" spans="1:43">
      <c r="A1468" s="6">
        <v>-6945</v>
      </c>
      <c r="B1468" s="1">
        <v>-13.46</v>
      </c>
      <c r="C1468" s="1">
        <v>1.085</v>
      </c>
      <c r="D1468" s="1">
        <v>-7.3999999999999996E-2</v>
      </c>
      <c r="E1468" s="1">
        <v>462.63600000000002</v>
      </c>
      <c r="F1468" s="1">
        <v>472.92399999999998</v>
      </c>
      <c r="G1468" s="6">
        <v>-1050</v>
      </c>
      <c r="H1468" s="6">
        <v>-1046</v>
      </c>
      <c r="I1468" s="1">
        <v>463.92399999999998</v>
      </c>
      <c r="J1468" s="1">
        <v>473.73700000000002</v>
      </c>
      <c r="K1468" s="1">
        <v>-889.52099999999996</v>
      </c>
      <c r="L1468" s="1">
        <v>-886.63199999999995</v>
      </c>
      <c r="M1468" s="6">
        <v>-6945</v>
      </c>
      <c r="N1468" s="1">
        <v>-572.91</v>
      </c>
      <c r="O1468" s="1">
        <v>-412.89499999999998</v>
      </c>
      <c r="P1468" s="1">
        <v>-6.0960000000000001</v>
      </c>
      <c r="Q1468" s="1">
        <v>-5.4160000000000004</v>
      </c>
      <c r="R1468" s="1">
        <v>-1.6950000000000001</v>
      </c>
      <c r="S1468" s="1">
        <v>-1.4079999999999999</v>
      </c>
      <c r="T1468" s="1">
        <v>0</v>
      </c>
      <c r="U1468" s="1">
        <v>-5.5449999999999999</v>
      </c>
      <c r="V1468" s="1">
        <v>-5.6159999999999997</v>
      </c>
      <c r="W1468" s="1">
        <v>21</v>
      </c>
      <c r="X1468" s="1">
        <v>20.945</v>
      </c>
      <c r="Y1468" s="1">
        <v>-9.1379999999999999</v>
      </c>
      <c r="Z1468" s="1">
        <v>0.20699999999999999</v>
      </c>
      <c r="AA1468" s="1">
        <v>0.30499999999999999</v>
      </c>
      <c r="AB1468" s="1">
        <v>0.315</v>
      </c>
      <c r="AC1468" s="1">
        <v>-3.5999999999999997E-2</v>
      </c>
      <c r="AG1468" s="3">
        <v>-6945</v>
      </c>
      <c r="AH1468">
        <v>5.8999999999999997E-2</v>
      </c>
      <c r="AJ1468" s="3">
        <v>-6945</v>
      </c>
      <c r="AK1468">
        <v>8.5999999999999993E-2</v>
      </c>
      <c r="AM1468" s="5">
        <v>-6945</v>
      </c>
      <c r="AN1468">
        <v>3.6999999999999998E-2</v>
      </c>
      <c r="AP1468" s="5">
        <f t="shared" si="22"/>
        <v>6.8949999999999996</v>
      </c>
      <c r="AQ1468" s="2">
        <v>6895</v>
      </c>
    </row>
    <row r="1469" spans="1:43">
      <c r="A1469" s="6">
        <v>-6942</v>
      </c>
      <c r="B1469" s="1">
        <v>-13.865</v>
      </c>
      <c r="C1469" s="1">
        <v>1.083</v>
      </c>
      <c r="D1469" s="1">
        <v>-7.2999999999999995E-2</v>
      </c>
      <c r="E1469" s="1">
        <v>462.63600000000002</v>
      </c>
      <c r="F1469" s="1">
        <v>473.96100000000001</v>
      </c>
      <c r="G1469" s="6">
        <v>-1050</v>
      </c>
      <c r="H1469" s="6">
        <v>-1046</v>
      </c>
      <c r="I1469" s="1">
        <v>463.92399999999998</v>
      </c>
      <c r="J1469" s="1">
        <v>474.69400000000002</v>
      </c>
      <c r="K1469" s="1">
        <v>-889.52099999999996</v>
      </c>
      <c r="L1469" s="1">
        <v>-886.45299999999997</v>
      </c>
      <c r="M1469" s="6">
        <v>-6942</v>
      </c>
      <c r="N1469" s="1">
        <v>-571.60400000000004</v>
      </c>
      <c r="O1469" s="1">
        <v>-411.76</v>
      </c>
      <c r="P1469" s="1">
        <v>-6.0979999999999999</v>
      </c>
      <c r="Q1469" s="1">
        <v>-5.4210000000000003</v>
      </c>
      <c r="R1469" s="1">
        <v>-1.681</v>
      </c>
      <c r="S1469" s="1">
        <v>-1.3979999999999999</v>
      </c>
      <c r="T1469" s="1">
        <v>0</v>
      </c>
      <c r="U1469" s="1">
        <v>-5.5449999999999999</v>
      </c>
      <c r="V1469" s="1">
        <v>-5.6210000000000004</v>
      </c>
      <c r="W1469" s="1">
        <v>21</v>
      </c>
      <c r="X1469" s="1">
        <v>20.942</v>
      </c>
      <c r="Y1469" s="1">
        <v>-9.1669999999999998</v>
      </c>
      <c r="Z1469" s="1">
        <v>0.20399999999999999</v>
      </c>
      <c r="AA1469" s="1">
        <v>0.3</v>
      </c>
      <c r="AB1469" s="1">
        <v>0.316</v>
      </c>
      <c r="AC1469" s="1">
        <v>-3.5999999999999997E-2</v>
      </c>
      <c r="AG1469" s="3">
        <v>-6942</v>
      </c>
      <c r="AH1469">
        <v>5.8999999999999997E-2</v>
      </c>
      <c r="AJ1469" s="3">
        <v>-6942</v>
      </c>
      <c r="AK1469">
        <v>8.5999999999999993E-2</v>
      </c>
      <c r="AM1469" s="5">
        <v>-6942</v>
      </c>
      <c r="AN1469">
        <v>3.5999999999999997E-2</v>
      </c>
      <c r="AP1469" s="5">
        <f t="shared" si="22"/>
        <v>6.8920000000000003</v>
      </c>
      <c r="AQ1469" s="2">
        <v>6892</v>
      </c>
    </row>
    <row r="1470" spans="1:43">
      <c r="A1470" s="6">
        <v>-6939</v>
      </c>
      <c r="B1470" s="1">
        <v>-14.553000000000001</v>
      </c>
      <c r="C1470" s="1">
        <v>1.08</v>
      </c>
      <c r="D1470" s="1">
        <v>-7.2999999999999995E-2</v>
      </c>
      <c r="E1470" s="1">
        <v>462.63600000000002</v>
      </c>
      <c r="F1470" s="1">
        <v>475.262</v>
      </c>
      <c r="G1470" s="6">
        <v>-1050</v>
      </c>
      <c r="H1470" s="6">
        <v>-1045</v>
      </c>
      <c r="I1470" s="1">
        <v>463.92399999999998</v>
      </c>
      <c r="J1470" s="1">
        <v>475.9</v>
      </c>
      <c r="K1470" s="1">
        <v>-889.52099999999996</v>
      </c>
      <c r="L1470" s="1">
        <v>-886.20699999999999</v>
      </c>
      <c r="M1470" s="6">
        <v>-6939</v>
      </c>
      <c r="N1470" s="1">
        <v>-569.94299999999998</v>
      </c>
      <c r="O1470" s="1">
        <v>-410.30700000000002</v>
      </c>
      <c r="P1470" s="1">
        <v>-6.1</v>
      </c>
      <c r="Q1470" s="1">
        <v>-5.4279999999999999</v>
      </c>
      <c r="R1470" s="1">
        <v>-1.6619999999999999</v>
      </c>
      <c r="S1470" s="1">
        <v>-1.383</v>
      </c>
      <c r="T1470" s="1">
        <v>0</v>
      </c>
      <c r="U1470" s="1">
        <v>-5.5449999999999999</v>
      </c>
      <c r="V1470" s="1">
        <v>-5.6280000000000001</v>
      </c>
      <c r="W1470" s="1">
        <v>21</v>
      </c>
      <c r="X1470" s="1">
        <v>20.937000000000001</v>
      </c>
      <c r="Y1470" s="1">
        <v>-9.1920000000000002</v>
      </c>
      <c r="Z1470" s="1">
        <v>0.19900000000000001</v>
      </c>
      <c r="AA1470" s="1">
        <v>0.29399999999999998</v>
      </c>
      <c r="AB1470" s="1">
        <v>0.313</v>
      </c>
      <c r="AC1470" s="1">
        <v>-3.5999999999999997E-2</v>
      </c>
      <c r="AG1470" s="3">
        <v>-6939</v>
      </c>
      <c r="AH1470">
        <v>5.8999999999999997E-2</v>
      </c>
      <c r="AJ1470" s="3">
        <v>-6939</v>
      </c>
      <c r="AK1470">
        <v>8.5999999999999993E-2</v>
      </c>
      <c r="AM1470" s="5">
        <v>-6939</v>
      </c>
      <c r="AN1470">
        <v>3.7999999999999999E-2</v>
      </c>
      <c r="AP1470" s="5">
        <f t="shared" si="22"/>
        <v>6.8890000000000002</v>
      </c>
      <c r="AQ1470" s="2">
        <v>6889</v>
      </c>
    </row>
    <row r="1471" spans="1:43">
      <c r="A1471" s="6">
        <v>-6936</v>
      </c>
      <c r="B1471" s="1">
        <v>-15.475</v>
      </c>
      <c r="C1471" s="1">
        <v>1.0780000000000001</v>
      </c>
      <c r="D1471" s="1">
        <v>-7.2999999999999995E-2</v>
      </c>
      <c r="E1471" s="1">
        <v>462.63600000000002</v>
      </c>
      <c r="F1471" s="1">
        <v>476.77199999999999</v>
      </c>
      <c r="G1471" s="6">
        <v>-1050</v>
      </c>
      <c r="H1471" s="6">
        <v>-1045</v>
      </c>
      <c r="I1471" s="1">
        <v>463.92399999999998</v>
      </c>
      <c r="J1471" s="1">
        <v>477.30500000000001</v>
      </c>
      <c r="K1471" s="1">
        <v>-889.52099999999996</v>
      </c>
      <c r="L1471" s="1">
        <v>-885.90700000000004</v>
      </c>
      <c r="M1471" s="6">
        <v>-6936</v>
      </c>
      <c r="N1471" s="1">
        <v>-567.99800000000005</v>
      </c>
      <c r="O1471" s="1">
        <v>-408.60199999999998</v>
      </c>
      <c r="P1471" s="1">
        <v>-6.1029999999999998</v>
      </c>
      <c r="Q1471" s="1">
        <v>-5.4349999999999996</v>
      </c>
      <c r="R1471" s="1">
        <v>-1.637</v>
      </c>
      <c r="S1471" s="1">
        <v>-1.363</v>
      </c>
      <c r="T1471" s="1">
        <v>0</v>
      </c>
      <c r="U1471" s="1">
        <v>-5.5449999999999999</v>
      </c>
      <c r="V1471" s="1">
        <v>-5.6360000000000001</v>
      </c>
      <c r="W1471" s="1">
        <v>21</v>
      </c>
      <c r="X1471" s="1">
        <v>20.931000000000001</v>
      </c>
      <c r="Y1471" s="1">
        <v>-9.2119999999999997</v>
      </c>
      <c r="Z1471" s="1">
        <v>0.19400000000000001</v>
      </c>
      <c r="AA1471" s="1">
        <v>0.28599999999999998</v>
      </c>
      <c r="AB1471" s="1">
        <v>0.30499999999999999</v>
      </c>
      <c r="AC1471" s="1">
        <v>-3.5999999999999997E-2</v>
      </c>
      <c r="AG1471" s="3">
        <v>-6936</v>
      </c>
      <c r="AH1471">
        <v>5.8999999999999997E-2</v>
      </c>
      <c r="AJ1471" s="3">
        <v>-6936</v>
      </c>
      <c r="AK1471">
        <v>8.5999999999999993E-2</v>
      </c>
      <c r="AM1471" s="5">
        <v>-6936</v>
      </c>
      <c r="AN1471">
        <v>4.3999999999999997E-2</v>
      </c>
      <c r="AP1471" s="5">
        <f t="shared" si="22"/>
        <v>6.8860000000000001</v>
      </c>
      <c r="AQ1471" s="2">
        <v>6886</v>
      </c>
    </row>
    <row r="1472" spans="1:43">
      <c r="A1472" s="6">
        <v>-6933</v>
      </c>
      <c r="B1472" s="1">
        <v>-16.559000000000001</v>
      </c>
      <c r="C1472" s="1">
        <v>1.075</v>
      </c>
      <c r="D1472" s="1">
        <v>-7.2999999999999995E-2</v>
      </c>
      <c r="E1472" s="1">
        <v>462.63600000000002</v>
      </c>
      <c r="F1472" s="1">
        <v>478.41399999999999</v>
      </c>
      <c r="G1472" s="6">
        <v>-1050</v>
      </c>
      <c r="H1472" s="6">
        <v>-1044</v>
      </c>
      <c r="I1472" s="1">
        <v>463.92399999999998</v>
      </c>
      <c r="J1472" s="1">
        <v>478.834</v>
      </c>
      <c r="K1472" s="1">
        <v>-889.52099999999996</v>
      </c>
      <c r="L1472" s="1">
        <v>-885.57100000000003</v>
      </c>
      <c r="M1472" s="6">
        <v>-6933</v>
      </c>
      <c r="N1472" s="1">
        <v>-565.87599999999998</v>
      </c>
      <c r="O1472" s="1">
        <v>-406.73700000000002</v>
      </c>
      <c r="P1472" s="1">
        <v>-6.1059999999999999</v>
      </c>
      <c r="Q1472" s="1">
        <v>-5.444</v>
      </c>
      <c r="R1472" s="1">
        <v>-1.6060000000000001</v>
      </c>
      <c r="S1472" s="1">
        <v>-1.339</v>
      </c>
      <c r="T1472" s="1">
        <v>0</v>
      </c>
      <c r="U1472" s="1">
        <v>-5.5449999999999999</v>
      </c>
      <c r="V1472" s="1">
        <v>-5.6449999999999996</v>
      </c>
      <c r="W1472" s="1">
        <v>21</v>
      </c>
      <c r="X1472" s="1">
        <v>20.925000000000001</v>
      </c>
      <c r="Y1472" s="1">
        <v>-9.2270000000000003</v>
      </c>
      <c r="Z1472" s="1">
        <v>0.188</v>
      </c>
      <c r="AA1472" s="1">
        <v>0.27800000000000002</v>
      </c>
      <c r="AB1472" s="1">
        <v>0.28999999999999998</v>
      </c>
      <c r="AC1472" s="1">
        <v>-3.5999999999999997E-2</v>
      </c>
      <c r="AG1472" s="3">
        <v>-6933</v>
      </c>
      <c r="AH1472">
        <v>5.8999999999999997E-2</v>
      </c>
      <c r="AJ1472" s="3">
        <v>-6933</v>
      </c>
      <c r="AK1472">
        <v>8.8999999999999996E-2</v>
      </c>
      <c r="AM1472" s="5">
        <v>-6933</v>
      </c>
      <c r="AN1472">
        <v>5.0999999999999997E-2</v>
      </c>
      <c r="AP1472" s="5">
        <f t="shared" si="22"/>
        <v>6.883</v>
      </c>
      <c r="AQ1472" s="2">
        <v>6883</v>
      </c>
    </row>
    <row r="1473" spans="1:43">
      <c r="A1473" s="6">
        <v>-6930</v>
      </c>
      <c r="B1473" s="1">
        <v>-17.716999999999999</v>
      </c>
      <c r="C1473" s="1">
        <v>1.0720000000000001</v>
      </c>
      <c r="D1473" s="1">
        <v>-7.2999999999999995E-2</v>
      </c>
      <c r="E1473" s="1">
        <v>462.63600000000002</v>
      </c>
      <c r="F1473" s="1">
        <v>480.08699999999999</v>
      </c>
      <c r="G1473" s="6">
        <v>-1050</v>
      </c>
      <c r="H1473" s="6">
        <v>-1044</v>
      </c>
      <c r="I1473" s="1">
        <v>463.92399999999998</v>
      </c>
      <c r="J1473" s="1">
        <v>480.39499999999998</v>
      </c>
      <c r="K1473" s="1">
        <v>-889.52099999999996</v>
      </c>
      <c r="L1473" s="1">
        <v>-885.22199999999998</v>
      </c>
      <c r="M1473" s="6">
        <v>-6930</v>
      </c>
      <c r="N1473" s="1">
        <v>-563.70500000000004</v>
      </c>
      <c r="O1473" s="1">
        <v>-404.82799999999997</v>
      </c>
      <c r="P1473" s="1">
        <v>-6.109</v>
      </c>
      <c r="Q1473" s="1">
        <v>-5.452</v>
      </c>
      <c r="R1473" s="1">
        <v>-1.5720000000000001</v>
      </c>
      <c r="S1473" s="1">
        <v>-1.3109999999999999</v>
      </c>
      <c r="T1473" s="1">
        <v>0</v>
      </c>
      <c r="U1473" s="1">
        <v>-5.5449999999999999</v>
      </c>
      <c r="V1473" s="1">
        <v>-5.6550000000000002</v>
      </c>
      <c r="W1473" s="1">
        <v>21</v>
      </c>
      <c r="X1473" s="1">
        <v>20.917999999999999</v>
      </c>
      <c r="Y1473" s="1">
        <v>-9.2360000000000007</v>
      </c>
      <c r="Z1473" s="1">
        <v>0.182</v>
      </c>
      <c r="AA1473" s="1">
        <v>0.26900000000000002</v>
      </c>
      <c r="AB1473" s="1">
        <v>0.26600000000000001</v>
      </c>
      <c r="AC1473" s="1">
        <v>-3.5999999999999997E-2</v>
      </c>
      <c r="AG1473" s="3">
        <v>-6930</v>
      </c>
      <c r="AH1473">
        <v>6.5000000000000002E-2</v>
      </c>
      <c r="AJ1473" s="3">
        <v>-6930</v>
      </c>
      <c r="AK1473">
        <v>0.106</v>
      </c>
      <c r="AM1473" s="5">
        <v>-6930</v>
      </c>
      <c r="AN1473">
        <v>5.8000000000000003E-2</v>
      </c>
      <c r="AP1473" s="5">
        <f t="shared" si="22"/>
        <v>6.88</v>
      </c>
      <c r="AQ1473" s="2">
        <v>6880</v>
      </c>
    </row>
    <row r="1474" spans="1:43">
      <c r="A1474" s="6">
        <v>-6927</v>
      </c>
      <c r="B1474" s="1">
        <v>-18.86</v>
      </c>
      <c r="C1474" s="1">
        <v>1.0680000000000001</v>
      </c>
      <c r="D1474" s="1">
        <v>-7.2999999999999995E-2</v>
      </c>
      <c r="E1474" s="1">
        <v>462.63600000000002</v>
      </c>
      <c r="F1474" s="1">
        <v>481.68599999999998</v>
      </c>
      <c r="G1474" s="6">
        <v>-1050</v>
      </c>
      <c r="H1474" s="6">
        <v>-1043</v>
      </c>
      <c r="I1474" s="1">
        <v>463.92399999999998</v>
      </c>
      <c r="J1474" s="1">
        <v>481.887</v>
      </c>
      <c r="K1474" s="1">
        <v>-889.52099999999996</v>
      </c>
      <c r="L1474" s="1">
        <v>-884.88499999999999</v>
      </c>
      <c r="M1474" s="6">
        <v>-6927</v>
      </c>
      <c r="N1474" s="1">
        <v>-561.62699999999995</v>
      </c>
      <c r="O1474" s="1">
        <v>-402.99799999999999</v>
      </c>
      <c r="P1474" s="1">
        <v>-6.1120000000000001</v>
      </c>
      <c r="Q1474" s="1">
        <v>-5.4610000000000003</v>
      </c>
      <c r="R1474" s="1">
        <v>-1.5349999999999999</v>
      </c>
      <c r="S1474" s="1">
        <v>-1.2809999999999999</v>
      </c>
      <c r="T1474" s="1">
        <v>0</v>
      </c>
      <c r="U1474" s="1">
        <v>-5.5449999999999999</v>
      </c>
      <c r="V1474" s="1">
        <v>-5.6639999999999997</v>
      </c>
      <c r="W1474" s="1">
        <v>21</v>
      </c>
      <c r="X1474" s="1">
        <v>20.911000000000001</v>
      </c>
      <c r="Y1474" s="1">
        <v>-9.24</v>
      </c>
      <c r="Z1474" s="1">
        <v>0.17599999999999999</v>
      </c>
      <c r="AA1474" s="1">
        <v>0.26</v>
      </c>
      <c r="AB1474" s="1">
        <v>0.23400000000000001</v>
      </c>
      <c r="AC1474" s="1">
        <v>-3.5999999999999997E-2</v>
      </c>
      <c r="AG1474" s="3">
        <v>-6927</v>
      </c>
      <c r="AH1474">
        <v>0.111</v>
      </c>
      <c r="AJ1474" s="3">
        <v>-6927</v>
      </c>
      <c r="AK1474">
        <v>0.14699999999999999</v>
      </c>
      <c r="AM1474" s="5">
        <v>-6927</v>
      </c>
      <c r="AN1474">
        <v>5.8999999999999997E-2</v>
      </c>
      <c r="AP1474" s="5">
        <f t="shared" si="22"/>
        <v>6.8769999999999998</v>
      </c>
      <c r="AQ1474" s="2">
        <v>6877</v>
      </c>
    </row>
    <row r="1475" spans="1:43">
      <c r="A1475" s="6">
        <v>-6924</v>
      </c>
      <c r="B1475" s="1">
        <v>-19.902000000000001</v>
      </c>
      <c r="C1475" s="1">
        <v>1.0649999999999999</v>
      </c>
      <c r="D1475" s="1">
        <v>-7.1999999999999995E-2</v>
      </c>
      <c r="E1475" s="1">
        <v>504.91800000000001</v>
      </c>
      <c r="F1475" s="1">
        <v>483.10300000000001</v>
      </c>
      <c r="G1475" s="6">
        <v>-1031</v>
      </c>
      <c r="H1475" s="6">
        <v>-1043</v>
      </c>
      <c r="I1475" s="1">
        <v>504.99</v>
      </c>
      <c r="J1475" s="1">
        <v>483.21100000000001</v>
      </c>
      <c r="K1475" s="1">
        <v>-875.11800000000005</v>
      </c>
      <c r="L1475" s="1">
        <v>-884.58199999999999</v>
      </c>
      <c r="M1475" s="6">
        <v>-6924</v>
      </c>
      <c r="N1475" s="1">
        <v>-559.78099999999995</v>
      </c>
      <c r="O1475" s="1">
        <v>-401.37200000000001</v>
      </c>
      <c r="P1475" s="1">
        <v>-6.1150000000000002</v>
      </c>
      <c r="Q1475" s="1">
        <v>-5.468</v>
      </c>
      <c r="R1475" s="1">
        <v>-1.498</v>
      </c>
      <c r="S1475" s="1">
        <v>-1.2509999999999999</v>
      </c>
      <c r="T1475" s="1">
        <v>1</v>
      </c>
      <c r="U1475" s="1">
        <v>-5.8769999999999998</v>
      </c>
      <c r="V1475" s="1">
        <v>-5.6719999999999997</v>
      </c>
      <c r="W1475" s="1">
        <v>20.728999999999999</v>
      </c>
      <c r="X1475" s="1">
        <v>20.905999999999999</v>
      </c>
      <c r="Y1475" s="1">
        <v>-9.2390000000000008</v>
      </c>
      <c r="Z1475" s="1">
        <v>0.17100000000000001</v>
      </c>
      <c r="AA1475" s="1">
        <v>0.253</v>
      </c>
      <c r="AB1475" s="1">
        <v>0.19800000000000001</v>
      </c>
      <c r="AC1475" s="1">
        <v>-3.5999999999999997E-2</v>
      </c>
      <c r="AG1475" s="3">
        <v>-6924</v>
      </c>
      <c r="AH1475">
        <v>0.19500000000000001</v>
      </c>
      <c r="AJ1475" s="3">
        <v>-6924</v>
      </c>
      <c r="AK1475">
        <v>0.185</v>
      </c>
      <c r="AM1475" s="5">
        <v>-6924</v>
      </c>
      <c r="AN1475">
        <v>4.8000000000000001E-2</v>
      </c>
      <c r="AP1475" s="5">
        <f t="shared" ref="AP1475:AP1538" si="23">(-AM1475-50)/1000</f>
        <v>6.8739999999999997</v>
      </c>
      <c r="AQ1475" s="2">
        <v>6874</v>
      </c>
    </row>
    <row r="1476" spans="1:43">
      <c r="A1476" s="6">
        <v>-6921</v>
      </c>
      <c r="B1476" s="1">
        <v>-20.774999999999999</v>
      </c>
      <c r="C1476" s="1">
        <v>1.0609999999999999</v>
      </c>
      <c r="D1476" s="1">
        <v>-7.1999999999999995E-2</v>
      </c>
      <c r="E1476" s="1">
        <v>504.91800000000001</v>
      </c>
      <c r="F1476" s="1">
        <v>484.24799999999999</v>
      </c>
      <c r="G1476" s="6">
        <v>-1031</v>
      </c>
      <c r="H1476" s="6">
        <v>-1043</v>
      </c>
      <c r="I1476" s="1">
        <v>504.99</v>
      </c>
      <c r="J1476" s="1">
        <v>484.28199999999998</v>
      </c>
      <c r="K1476" s="1">
        <v>-875.11800000000005</v>
      </c>
      <c r="L1476" s="1">
        <v>-884.33399999999995</v>
      </c>
      <c r="M1476" s="6">
        <v>-6921</v>
      </c>
      <c r="N1476" s="1">
        <v>-558.28599999999994</v>
      </c>
      <c r="O1476" s="1">
        <v>-400.053</v>
      </c>
      <c r="P1476" s="1">
        <v>-6.117</v>
      </c>
      <c r="Q1476" s="1">
        <v>-5.4740000000000002</v>
      </c>
      <c r="R1476" s="1">
        <v>-1.4630000000000001</v>
      </c>
      <c r="S1476" s="1">
        <v>-1.222</v>
      </c>
      <c r="T1476" s="1">
        <v>1</v>
      </c>
      <c r="U1476" s="1">
        <v>-5.8769999999999998</v>
      </c>
      <c r="V1476" s="1">
        <v>-5.6790000000000003</v>
      </c>
      <c r="W1476" s="1">
        <v>20.728999999999999</v>
      </c>
      <c r="X1476" s="1">
        <v>20.901</v>
      </c>
      <c r="Y1476" s="1">
        <v>-9.2360000000000007</v>
      </c>
      <c r="Z1476" s="1">
        <v>0.16600000000000001</v>
      </c>
      <c r="AA1476" s="1">
        <v>0.247</v>
      </c>
      <c r="AB1476" s="1">
        <v>0.16700000000000001</v>
      </c>
      <c r="AC1476" s="1">
        <v>-3.5999999999999997E-2</v>
      </c>
      <c r="AG1476" s="3">
        <v>-6921</v>
      </c>
      <c r="AH1476">
        <v>0.17699999999999999</v>
      </c>
      <c r="AJ1476" s="3">
        <v>-6921</v>
      </c>
      <c r="AK1476">
        <v>0.14299999999999999</v>
      </c>
      <c r="AM1476" s="5">
        <v>-6921</v>
      </c>
      <c r="AN1476">
        <v>2.5000000000000001E-2</v>
      </c>
      <c r="AP1476" s="5">
        <f t="shared" si="23"/>
        <v>6.8710000000000004</v>
      </c>
      <c r="AQ1476" s="2">
        <v>6871</v>
      </c>
    </row>
    <row r="1477" spans="1:43">
      <c r="A1477" s="6">
        <v>-6918</v>
      </c>
      <c r="B1477" s="1">
        <v>-21.436</v>
      </c>
      <c r="C1477" s="1">
        <v>1.0569999999999999</v>
      </c>
      <c r="D1477" s="1">
        <v>-7.1999999999999995E-2</v>
      </c>
      <c r="E1477" s="1">
        <v>462.63600000000002</v>
      </c>
      <c r="F1477" s="1">
        <v>485.05500000000001</v>
      </c>
      <c r="G1477" s="6">
        <v>-1050</v>
      </c>
      <c r="H1477" s="6">
        <v>-1042</v>
      </c>
      <c r="I1477" s="1">
        <v>463.92399999999998</v>
      </c>
      <c r="J1477" s="1">
        <v>485.03800000000001</v>
      </c>
      <c r="K1477" s="1">
        <v>-889.52099999999996</v>
      </c>
      <c r="L1477" s="1">
        <v>-884.154</v>
      </c>
      <c r="M1477" s="6">
        <v>-6918</v>
      </c>
      <c r="N1477" s="1">
        <v>-557.226</v>
      </c>
      <c r="O1477" s="1">
        <v>-399.11599999999999</v>
      </c>
      <c r="P1477" s="1">
        <v>-6.1189999999999998</v>
      </c>
      <c r="Q1477" s="1">
        <v>-5.4790000000000001</v>
      </c>
      <c r="R1477" s="1">
        <v>-1.4319999999999999</v>
      </c>
      <c r="S1477" s="1">
        <v>-1.196</v>
      </c>
      <c r="T1477" s="1">
        <v>0</v>
      </c>
      <c r="U1477" s="1">
        <v>-5.5449999999999999</v>
      </c>
      <c r="V1477" s="1">
        <v>-5.6829999999999998</v>
      </c>
      <c r="W1477" s="1">
        <v>21</v>
      </c>
      <c r="X1477" s="1">
        <v>20.896999999999998</v>
      </c>
      <c r="Y1477" s="1">
        <v>-9.23</v>
      </c>
      <c r="Z1477" s="1">
        <v>0.16300000000000001</v>
      </c>
      <c r="AA1477" s="1">
        <v>0.24199999999999999</v>
      </c>
      <c r="AB1477" s="1">
        <v>0.15</v>
      </c>
      <c r="AC1477" s="1">
        <v>-3.5999999999999997E-2</v>
      </c>
      <c r="AG1477" s="3">
        <v>-6918</v>
      </c>
      <c r="AH1477">
        <v>-2.8000000000000001E-2</v>
      </c>
      <c r="AJ1477" s="3">
        <v>-6918</v>
      </c>
      <c r="AK1477">
        <v>1.0999999999999999E-2</v>
      </c>
      <c r="AM1477" s="5">
        <v>-6918</v>
      </c>
      <c r="AN1477" s="3">
        <v>-1.725E-3</v>
      </c>
      <c r="AP1477" s="5">
        <f t="shared" si="23"/>
        <v>6.8680000000000003</v>
      </c>
      <c r="AQ1477" s="2">
        <v>6868</v>
      </c>
    </row>
    <row r="1478" spans="1:43">
      <c r="A1478" s="6">
        <v>-6915</v>
      </c>
      <c r="B1478" s="1">
        <v>-21.87</v>
      </c>
      <c r="C1478" s="1">
        <v>1.0529999999999999</v>
      </c>
      <c r="D1478" s="1">
        <v>-7.0999999999999994E-2</v>
      </c>
      <c r="E1478" s="1">
        <v>689.44600000000003</v>
      </c>
      <c r="F1478" s="1">
        <v>485.49400000000003</v>
      </c>
      <c r="G1478" s="1">
        <v>-987.85299999999995</v>
      </c>
      <c r="H1478" s="6">
        <v>-1042</v>
      </c>
      <c r="I1478" s="1">
        <v>673.93299999999999</v>
      </c>
      <c r="J1478" s="1">
        <v>485.452</v>
      </c>
      <c r="K1478" s="1">
        <v>-847.58900000000006</v>
      </c>
      <c r="L1478" s="1">
        <v>-884.04700000000003</v>
      </c>
      <c r="M1478" s="6">
        <v>-6915</v>
      </c>
      <c r="N1478" s="1">
        <v>-556.64099999999996</v>
      </c>
      <c r="O1478" s="1">
        <v>-398.59500000000003</v>
      </c>
      <c r="P1478" s="1">
        <v>-6.12</v>
      </c>
      <c r="Q1478" s="1">
        <v>-5.4809999999999999</v>
      </c>
      <c r="R1478" s="1">
        <v>-1.4059999999999999</v>
      </c>
      <c r="S1478" s="1">
        <v>-1.175</v>
      </c>
      <c r="T1478" s="1">
        <v>3</v>
      </c>
      <c r="U1478" s="1">
        <v>-6.7380000000000004</v>
      </c>
      <c r="V1478" s="1">
        <v>-5.6859999999999999</v>
      </c>
      <c r="W1478" s="1">
        <v>20.186</v>
      </c>
      <c r="X1478" s="1">
        <v>20.895</v>
      </c>
      <c r="Y1478" s="1">
        <v>-9.2230000000000008</v>
      </c>
      <c r="Z1478" s="1">
        <v>0.16200000000000001</v>
      </c>
      <c r="AA1478" s="1">
        <v>0.24</v>
      </c>
      <c r="AB1478" s="1">
        <v>0.151</v>
      </c>
      <c r="AC1478" s="1">
        <v>-3.5000000000000003E-2</v>
      </c>
      <c r="AG1478" s="3">
        <v>-6915</v>
      </c>
      <c r="AH1478">
        <v>-0.20699999999999999</v>
      </c>
      <c r="AJ1478" s="3">
        <v>-6915</v>
      </c>
      <c r="AK1478">
        <v>-8.5000000000000006E-2</v>
      </c>
      <c r="AM1478" s="5">
        <v>-6915</v>
      </c>
      <c r="AN1478">
        <v>-2.1000000000000001E-2</v>
      </c>
      <c r="AP1478" s="5">
        <f t="shared" si="23"/>
        <v>6.8650000000000002</v>
      </c>
      <c r="AQ1478" s="2">
        <v>6865</v>
      </c>
    </row>
    <row r="1479" spans="1:43">
      <c r="A1479" s="6">
        <v>-6912</v>
      </c>
      <c r="B1479" s="1">
        <v>-22.093</v>
      </c>
      <c r="C1479" s="1">
        <v>1.0489999999999999</v>
      </c>
      <c r="D1479" s="1">
        <v>-7.0999999999999994E-2</v>
      </c>
      <c r="E1479" s="1">
        <v>462.63600000000002</v>
      </c>
      <c r="F1479" s="1">
        <v>485.57499999999999</v>
      </c>
      <c r="G1479" s="6">
        <v>-1050</v>
      </c>
      <c r="H1479" s="6">
        <v>-1042</v>
      </c>
      <c r="I1479" s="1">
        <v>463.92399999999998</v>
      </c>
      <c r="J1479" s="1">
        <v>485.53300000000002</v>
      </c>
      <c r="K1479" s="1">
        <v>-889.52099999999996</v>
      </c>
      <c r="L1479" s="1">
        <v>-884.01099999999997</v>
      </c>
      <c r="M1479" s="6">
        <v>-6912</v>
      </c>
      <c r="N1479" s="1">
        <v>-556.51599999999996</v>
      </c>
      <c r="O1479" s="1">
        <v>-398.47800000000001</v>
      </c>
      <c r="P1479" s="1">
        <v>-6.12</v>
      </c>
      <c r="Q1479" s="1">
        <v>-5.4820000000000002</v>
      </c>
      <c r="R1479" s="1">
        <v>-1.3879999999999999</v>
      </c>
      <c r="S1479" s="1">
        <v>-1.159</v>
      </c>
      <c r="T1479" s="1">
        <v>0</v>
      </c>
      <c r="U1479" s="1">
        <v>-5.5449999999999999</v>
      </c>
      <c r="V1479" s="1">
        <v>-5.6870000000000003</v>
      </c>
      <c r="W1479" s="1">
        <v>21</v>
      </c>
      <c r="X1479" s="1">
        <v>20.895</v>
      </c>
      <c r="Y1479" s="1">
        <v>-9.2159999999999993</v>
      </c>
      <c r="Z1479" s="1">
        <v>0.161</v>
      </c>
      <c r="AA1479" s="1">
        <v>0.23899999999999999</v>
      </c>
      <c r="AB1479" s="1">
        <v>0.17100000000000001</v>
      </c>
      <c r="AC1479" s="1">
        <v>-3.5000000000000003E-2</v>
      </c>
      <c r="AG1479" s="3">
        <v>-6912</v>
      </c>
      <c r="AH1479">
        <v>-8.1000000000000003E-2</v>
      </c>
      <c r="AJ1479" s="3">
        <v>-6912</v>
      </c>
      <c r="AK1479">
        <v>-4.8000000000000001E-2</v>
      </c>
      <c r="AM1479" s="5">
        <v>-6912</v>
      </c>
      <c r="AN1479">
        <v>-2.3E-2</v>
      </c>
      <c r="AP1479" s="5">
        <f t="shared" si="23"/>
        <v>6.8620000000000001</v>
      </c>
      <c r="AQ1479" s="2">
        <v>6862</v>
      </c>
    </row>
    <row r="1480" spans="1:43">
      <c r="A1480" s="6">
        <v>-6909</v>
      </c>
      <c r="B1480" s="1">
        <v>-22.146999999999998</v>
      </c>
      <c r="C1480" s="1">
        <v>1.044</v>
      </c>
      <c r="D1480" s="1">
        <v>-7.0999999999999994E-2</v>
      </c>
      <c r="E1480" s="1">
        <v>462.63600000000002</v>
      </c>
      <c r="F1480" s="1">
        <v>485.34699999999998</v>
      </c>
      <c r="G1480" s="6">
        <v>-1050</v>
      </c>
      <c r="H1480" s="6">
        <v>-1042</v>
      </c>
      <c r="I1480" s="1">
        <v>463.92399999999998</v>
      </c>
      <c r="J1480" s="1">
        <v>485.32799999999997</v>
      </c>
      <c r="K1480" s="1">
        <v>-889.52099999999996</v>
      </c>
      <c r="L1480" s="1">
        <v>-884.03300000000002</v>
      </c>
      <c r="M1480" s="6">
        <v>-6909</v>
      </c>
      <c r="N1480" s="1">
        <v>-556.78499999999997</v>
      </c>
      <c r="O1480" s="1">
        <v>-398.70499999999998</v>
      </c>
      <c r="P1480" s="1">
        <v>-6.12</v>
      </c>
      <c r="Q1480" s="1">
        <v>-5.4809999999999999</v>
      </c>
      <c r="R1480" s="1">
        <v>-1.3759999999999999</v>
      </c>
      <c r="S1480" s="1">
        <v>-1.1479999999999999</v>
      </c>
      <c r="T1480" s="1">
        <v>0</v>
      </c>
      <c r="U1480" s="1">
        <v>-5.5449999999999999</v>
      </c>
      <c r="V1480" s="1">
        <v>-5.6859999999999999</v>
      </c>
      <c r="W1480" s="1">
        <v>21</v>
      </c>
      <c r="X1480" s="1">
        <v>20.895</v>
      </c>
      <c r="Y1480" s="1">
        <v>-9.2100000000000009</v>
      </c>
      <c r="Z1480" s="1">
        <v>0.16200000000000001</v>
      </c>
      <c r="AA1480" s="1">
        <v>0.24</v>
      </c>
      <c r="AB1480" s="1">
        <v>0.20100000000000001</v>
      </c>
      <c r="AC1480" s="1">
        <v>-3.5000000000000003E-2</v>
      </c>
      <c r="AG1480" s="3">
        <v>-6909</v>
      </c>
      <c r="AH1480">
        <v>0.04</v>
      </c>
      <c r="AJ1480" s="3">
        <v>-6909</v>
      </c>
      <c r="AK1480">
        <v>3.7999999999999999E-2</v>
      </c>
      <c r="AM1480" s="5">
        <v>-6909</v>
      </c>
      <c r="AN1480" s="3">
        <v>-8.4659999999999996E-3</v>
      </c>
      <c r="AP1480" s="5">
        <f t="shared" si="23"/>
        <v>6.859</v>
      </c>
      <c r="AQ1480" s="2">
        <v>6859</v>
      </c>
    </row>
    <row r="1481" spans="1:43">
      <c r="A1481" s="6">
        <v>-6906</v>
      </c>
      <c r="B1481" s="1">
        <v>-22.097000000000001</v>
      </c>
      <c r="C1481" s="1">
        <v>1.0389999999999999</v>
      </c>
      <c r="D1481" s="1">
        <v>-7.0999999999999994E-2</v>
      </c>
      <c r="E1481" s="1">
        <v>462.63600000000002</v>
      </c>
      <c r="F1481" s="1">
        <v>484.89800000000002</v>
      </c>
      <c r="G1481" s="6">
        <v>-1050</v>
      </c>
      <c r="H1481" s="6">
        <v>-1042</v>
      </c>
      <c r="I1481" s="1">
        <v>463.92399999999998</v>
      </c>
      <c r="J1481" s="1">
        <v>484.91800000000001</v>
      </c>
      <c r="K1481" s="1">
        <v>-889.52099999999996</v>
      </c>
      <c r="L1481" s="1">
        <v>-884.096</v>
      </c>
      <c r="M1481" s="6">
        <v>-6906</v>
      </c>
      <c r="N1481" s="1">
        <v>-557.33500000000004</v>
      </c>
      <c r="O1481" s="1">
        <v>-399.178</v>
      </c>
      <c r="P1481" s="1">
        <v>-6.1189999999999998</v>
      </c>
      <c r="Q1481" s="1">
        <v>-5.4790000000000001</v>
      </c>
      <c r="R1481" s="1">
        <v>-1.3720000000000001</v>
      </c>
      <c r="S1481" s="1">
        <v>-1.143</v>
      </c>
      <c r="T1481" s="1">
        <v>0</v>
      </c>
      <c r="U1481" s="1">
        <v>-5.5449999999999999</v>
      </c>
      <c r="V1481" s="1">
        <v>-5.6840000000000002</v>
      </c>
      <c r="W1481" s="1">
        <v>21</v>
      </c>
      <c r="X1481" s="1">
        <v>20.896000000000001</v>
      </c>
      <c r="Y1481" s="1">
        <v>-9.2050000000000001</v>
      </c>
      <c r="Z1481" s="1">
        <v>0.16300000000000001</v>
      </c>
      <c r="AA1481" s="1">
        <v>0.24199999999999999</v>
      </c>
      <c r="AB1481" s="1">
        <v>0.23100000000000001</v>
      </c>
      <c r="AC1481" s="1">
        <v>-3.5000000000000003E-2</v>
      </c>
      <c r="AG1481" s="3">
        <v>-6906</v>
      </c>
      <c r="AH1481">
        <v>6.4000000000000001E-2</v>
      </c>
      <c r="AJ1481" s="3">
        <v>-6906</v>
      </c>
      <c r="AK1481">
        <v>9.2999999999999999E-2</v>
      </c>
      <c r="AM1481" s="5">
        <v>-6906</v>
      </c>
      <c r="AN1481">
        <v>1.4999999999999999E-2</v>
      </c>
      <c r="AP1481" s="5">
        <f t="shared" si="23"/>
        <v>6.8559999999999999</v>
      </c>
      <c r="AQ1481" s="2">
        <v>6856</v>
      </c>
    </row>
    <row r="1482" spans="1:43">
      <c r="A1482" s="6">
        <v>-6903</v>
      </c>
      <c r="B1482" s="1">
        <v>-22.015999999999998</v>
      </c>
      <c r="C1482" s="1">
        <v>1.0349999999999999</v>
      </c>
      <c r="D1482" s="1">
        <v>-7.0000000000000007E-2</v>
      </c>
      <c r="E1482" s="1">
        <v>462.63600000000002</v>
      </c>
      <c r="F1482" s="1">
        <v>484.34100000000001</v>
      </c>
      <c r="G1482" s="6">
        <v>-1050</v>
      </c>
      <c r="H1482" s="6">
        <v>-1042</v>
      </c>
      <c r="I1482" s="1">
        <v>463.92399999999998</v>
      </c>
      <c r="J1482" s="1">
        <v>484.40899999999999</v>
      </c>
      <c r="K1482" s="1">
        <v>-889.52099999999996</v>
      </c>
      <c r="L1482" s="1">
        <v>-884.17700000000002</v>
      </c>
      <c r="M1482" s="6">
        <v>-6903</v>
      </c>
      <c r="N1482" s="1">
        <v>-558.02</v>
      </c>
      <c r="O1482" s="1">
        <v>-399.76799999999997</v>
      </c>
      <c r="P1482" s="1">
        <v>-6.1189999999999998</v>
      </c>
      <c r="Q1482" s="1">
        <v>-5.4770000000000003</v>
      </c>
      <c r="R1482" s="1">
        <v>-1.373</v>
      </c>
      <c r="S1482" s="1">
        <v>-1.143</v>
      </c>
      <c r="T1482" s="1">
        <v>0</v>
      </c>
      <c r="U1482" s="1">
        <v>-5.5449999999999999</v>
      </c>
      <c r="V1482" s="1">
        <v>-5.681</v>
      </c>
      <c r="W1482" s="1">
        <v>21</v>
      </c>
      <c r="X1482" s="1">
        <v>20.898</v>
      </c>
      <c r="Y1482" s="1">
        <v>-9.202</v>
      </c>
      <c r="Z1482" s="1">
        <v>0.16500000000000001</v>
      </c>
      <c r="AA1482" s="1">
        <v>0.24399999999999999</v>
      </c>
      <c r="AB1482" s="1">
        <v>0.254</v>
      </c>
      <c r="AC1482" s="1">
        <v>-3.5000000000000003E-2</v>
      </c>
      <c r="AG1482" s="3">
        <v>-6903</v>
      </c>
      <c r="AH1482">
        <v>0.105</v>
      </c>
      <c r="AJ1482" s="3">
        <v>-6903</v>
      </c>
      <c r="AK1482">
        <v>0.13</v>
      </c>
      <c r="AM1482" s="5">
        <v>-6903</v>
      </c>
      <c r="AN1482">
        <v>3.7999999999999999E-2</v>
      </c>
      <c r="AP1482" s="5">
        <f t="shared" si="23"/>
        <v>6.8529999999999998</v>
      </c>
      <c r="AQ1482" s="2">
        <v>6853</v>
      </c>
    </row>
    <row r="1483" spans="1:43">
      <c r="A1483" s="6">
        <v>-6900</v>
      </c>
      <c r="B1483" s="1">
        <v>-21.978999999999999</v>
      </c>
      <c r="C1483" s="1">
        <v>1.0289999999999999</v>
      </c>
      <c r="D1483" s="1">
        <v>-7.0000000000000007E-2</v>
      </c>
      <c r="E1483" s="1">
        <v>504.91800000000001</v>
      </c>
      <c r="F1483" s="1">
        <v>483.80500000000001</v>
      </c>
      <c r="G1483" s="6">
        <v>-1031</v>
      </c>
      <c r="H1483" s="6">
        <v>-1042</v>
      </c>
      <c r="I1483" s="1">
        <v>504.99</v>
      </c>
      <c r="J1483" s="1">
        <v>483.92099999999999</v>
      </c>
      <c r="K1483" s="1">
        <v>-875.11800000000005</v>
      </c>
      <c r="L1483" s="1">
        <v>-884.24900000000002</v>
      </c>
      <c r="M1483" s="6">
        <v>-6900</v>
      </c>
      <c r="N1483" s="1">
        <v>-558.67399999999998</v>
      </c>
      <c r="O1483" s="1">
        <v>-400.32799999999997</v>
      </c>
      <c r="P1483" s="1">
        <v>-6.1180000000000003</v>
      </c>
      <c r="Q1483" s="1">
        <v>-5.4749999999999996</v>
      </c>
      <c r="R1483" s="1">
        <v>-1.3779999999999999</v>
      </c>
      <c r="S1483" s="1">
        <v>-1.1459999999999999</v>
      </c>
      <c r="T1483" s="1">
        <v>1</v>
      </c>
      <c r="U1483" s="1">
        <v>-5.8769999999999998</v>
      </c>
      <c r="V1483" s="1">
        <v>-5.6790000000000003</v>
      </c>
      <c r="W1483" s="1">
        <v>20.728999999999999</v>
      </c>
      <c r="X1483" s="1">
        <v>20.899000000000001</v>
      </c>
      <c r="Y1483" s="1">
        <v>-9.1999999999999993</v>
      </c>
      <c r="Z1483" s="1">
        <v>0.16700000000000001</v>
      </c>
      <c r="AA1483" s="1">
        <v>0.246</v>
      </c>
      <c r="AB1483" s="1">
        <v>0.27100000000000002</v>
      </c>
      <c r="AC1483" s="1">
        <v>-3.5000000000000003E-2</v>
      </c>
      <c r="AG1483" s="3">
        <v>-6900</v>
      </c>
      <c r="AH1483">
        <v>0.14899999999999999</v>
      </c>
      <c r="AJ1483" s="3">
        <v>-6900</v>
      </c>
      <c r="AK1483">
        <v>0.14899999999999999</v>
      </c>
      <c r="AM1483" s="5">
        <v>-6900</v>
      </c>
      <c r="AN1483">
        <v>5.2999999999999999E-2</v>
      </c>
      <c r="AP1483" s="5">
        <f t="shared" si="23"/>
        <v>6.85</v>
      </c>
      <c r="AQ1483" s="2">
        <v>6850</v>
      </c>
    </row>
    <row r="1484" spans="1:43">
      <c r="A1484" s="6">
        <v>-6897</v>
      </c>
      <c r="B1484" s="1">
        <v>-22.052</v>
      </c>
      <c r="C1484" s="1">
        <v>1.024</v>
      </c>
      <c r="D1484" s="1">
        <v>-7.0000000000000007E-2</v>
      </c>
      <c r="E1484" s="1">
        <v>462.63600000000002</v>
      </c>
      <c r="F1484" s="1">
        <v>483.42099999999999</v>
      </c>
      <c r="G1484" s="6">
        <v>-1050</v>
      </c>
      <c r="H1484" s="6">
        <v>-1043</v>
      </c>
      <c r="I1484" s="1">
        <v>463.92399999999998</v>
      </c>
      <c r="J1484" s="1">
        <v>483.57400000000001</v>
      </c>
      <c r="K1484" s="1">
        <v>-889.52099999999996</v>
      </c>
      <c r="L1484" s="1">
        <v>-884.28899999999999</v>
      </c>
      <c r="M1484" s="6">
        <v>-6897</v>
      </c>
      <c r="N1484" s="1">
        <v>-559.13099999999997</v>
      </c>
      <c r="O1484" s="1">
        <v>-400.71600000000001</v>
      </c>
      <c r="P1484" s="1">
        <v>-6.1180000000000003</v>
      </c>
      <c r="Q1484" s="1">
        <v>-5.4729999999999999</v>
      </c>
      <c r="R1484" s="1">
        <v>-1.385</v>
      </c>
      <c r="S1484" s="1">
        <v>-1.151</v>
      </c>
      <c r="T1484" s="1">
        <v>0</v>
      </c>
      <c r="U1484" s="1">
        <v>-5.5449999999999999</v>
      </c>
      <c r="V1484" s="1">
        <v>-5.6779999999999999</v>
      </c>
      <c r="W1484" s="1">
        <v>21</v>
      </c>
      <c r="X1484" s="1">
        <v>20.9</v>
      </c>
      <c r="Y1484" s="1">
        <v>-9.1999999999999993</v>
      </c>
      <c r="Z1484" s="1">
        <v>0.16800000000000001</v>
      </c>
      <c r="AA1484" s="1">
        <v>0.248</v>
      </c>
      <c r="AB1484" s="1">
        <v>0.28199999999999997</v>
      </c>
      <c r="AC1484" s="1">
        <v>-3.4000000000000002E-2</v>
      </c>
      <c r="AG1484" s="3">
        <v>-6897</v>
      </c>
      <c r="AH1484">
        <v>0.105</v>
      </c>
      <c r="AJ1484" s="3">
        <v>-6897</v>
      </c>
      <c r="AK1484">
        <v>0.13100000000000001</v>
      </c>
      <c r="AM1484" s="5">
        <v>-6897</v>
      </c>
      <c r="AN1484">
        <v>5.8999999999999997E-2</v>
      </c>
      <c r="AP1484" s="5">
        <f t="shared" si="23"/>
        <v>6.8470000000000004</v>
      </c>
      <c r="AQ1484" s="2">
        <v>6847</v>
      </c>
    </row>
    <row r="1485" spans="1:43">
      <c r="A1485" s="6">
        <v>-6894</v>
      </c>
      <c r="B1485" s="1">
        <v>-22.282</v>
      </c>
      <c r="C1485" s="1">
        <v>1.0189999999999999</v>
      </c>
      <c r="D1485" s="1">
        <v>-6.9000000000000006E-2</v>
      </c>
      <c r="E1485" s="1">
        <v>462.63600000000002</v>
      </c>
      <c r="F1485" s="1">
        <v>483.30500000000001</v>
      </c>
      <c r="G1485" s="6">
        <v>-1050</v>
      </c>
      <c r="H1485" s="6">
        <v>-1043</v>
      </c>
      <c r="I1485" s="1">
        <v>463.92399999999998</v>
      </c>
      <c r="J1485" s="1">
        <v>483.476</v>
      </c>
      <c r="K1485" s="1">
        <v>-889.52099999999996</v>
      </c>
      <c r="L1485" s="1">
        <v>-884.27700000000004</v>
      </c>
      <c r="M1485" s="6">
        <v>-6894</v>
      </c>
      <c r="N1485" s="1">
        <v>-559.24300000000005</v>
      </c>
      <c r="O1485" s="1">
        <v>-400.80099999999999</v>
      </c>
      <c r="P1485" s="1">
        <v>-6.1180000000000003</v>
      </c>
      <c r="Q1485" s="1">
        <v>-5.4729999999999999</v>
      </c>
      <c r="R1485" s="1">
        <v>-1.391</v>
      </c>
      <c r="S1485" s="1">
        <v>-1.155</v>
      </c>
      <c r="T1485" s="1">
        <v>0</v>
      </c>
      <c r="U1485" s="1">
        <v>-5.5449999999999999</v>
      </c>
      <c r="V1485" s="1">
        <v>-5.6779999999999999</v>
      </c>
      <c r="W1485" s="1">
        <v>21</v>
      </c>
      <c r="X1485" s="1">
        <v>20.9</v>
      </c>
      <c r="Y1485" s="1">
        <v>-9.1999999999999993</v>
      </c>
      <c r="Z1485" s="1">
        <v>0.16800000000000001</v>
      </c>
      <c r="AA1485" s="1">
        <v>0.248</v>
      </c>
      <c r="AB1485" s="1">
        <v>0.28899999999999998</v>
      </c>
      <c r="AC1485" s="1">
        <v>-3.4000000000000002E-2</v>
      </c>
      <c r="AG1485" s="3">
        <v>-6894</v>
      </c>
      <c r="AH1485">
        <v>6.5000000000000002E-2</v>
      </c>
      <c r="AJ1485" s="3">
        <v>-6894</v>
      </c>
      <c r="AK1485">
        <v>0.10299999999999999</v>
      </c>
      <c r="AM1485" s="5">
        <v>-6894</v>
      </c>
      <c r="AN1485">
        <v>5.8999999999999997E-2</v>
      </c>
      <c r="AP1485" s="5">
        <f t="shared" si="23"/>
        <v>6.8440000000000003</v>
      </c>
      <c r="AQ1485" s="2">
        <v>6844</v>
      </c>
    </row>
    <row r="1486" spans="1:43">
      <c r="A1486" s="6">
        <v>-6891</v>
      </c>
      <c r="B1486" s="1">
        <v>-22.69</v>
      </c>
      <c r="C1486" s="1">
        <v>1.0129999999999999</v>
      </c>
      <c r="D1486" s="1">
        <v>-6.9000000000000006E-2</v>
      </c>
      <c r="E1486" s="1">
        <v>462.63600000000002</v>
      </c>
      <c r="F1486" s="1">
        <v>483.55099999999999</v>
      </c>
      <c r="G1486" s="6">
        <v>-1050</v>
      </c>
      <c r="H1486" s="6">
        <v>-1042</v>
      </c>
      <c r="I1486" s="1">
        <v>463.92399999999998</v>
      </c>
      <c r="J1486" s="1">
        <v>483.714</v>
      </c>
      <c r="K1486" s="1">
        <v>-889.52099999999996</v>
      </c>
      <c r="L1486" s="1">
        <v>-884.19799999999998</v>
      </c>
      <c r="M1486" s="6">
        <v>-6891</v>
      </c>
      <c r="N1486" s="1">
        <v>-558.89499999999998</v>
      </c>
      <c r="O1486" s="1">
        <v>-400.48399999999998</v>
      </c>
      <c r="P1486" s="1">
        <v>-6.1189999999999998</v>
      </c>
      <c r="Q1486" s="1">
        <v>-5.4749999999999996</v>
      </c>
      <c r="R1486" s="1">
        <v>-1.3939999999999999</v>
      </c>
      <c r="S1486" s="1">
        <v>-1.157</v>
      </c>
      <c r="T1486" s="1">
        <v>0</v>
      </c>
      <c r="U1486" s="1">
        <v>-5.5449999999999999</v>
      </c>
      <c r="V1486" s="1">
        <v>-5.6790000000000003</v>
      </c>
      <c r="W1486" s="1">
        <v>21</v>
      </c>
      <c r="X1486" s="1">
        <v>20.899000000000001</v>
      </c>
      <c r="Y1486" s="1">
        <v>-9.1989999999999998</v>
      </c>
      <c r="Z1486" s="1">
        <v>0.16700000000000001</v>
      </c>
      <c r="AA1486" s="1">
        <v>0.246</v>
      </c>
      <c r="AB1486" s="1">
        <v>0.29099999999999998</v>
      </c>
      <c r="AC1486" s="1">
        <v>-3.4000000000000002E-2</v>
      </c>
      <c r="AG1486" s="3">
        <v>-6891</v>
      </c>
      <c r="AH1486">
        <v>5.8999999999999997E-2</v>
      </c>
      <c r="AJ1486" s="3">
        <v>-6891</v>
      </c>
      <c r="AK1486">
        <v>8.8999999999999996E-2</v>
      </c>
      <c r="AM1486" s="5">
        <v>-6891</v>
      </c>
      <c r="AN1486">
        <v>0.06</v>
      </c>
      <c r="AP1486" s="5">
        <f t="shared" si="23"/>
        <v>6.8410000000000002</v>
      </c>
      <c r="AQ1486" s="2">
        <v>6841</v>
      </c>
    </row>
    <row r="1487" spans="1:43">
      <c r="A1487" s="6">
        <v>-6888</v>
      </c>
      <c r="B1487" s="1">
        <v>-23.273</v>
      </c>
      <c r="C1487" s="1">
        <v>1.008</v>
      </c>
      <c r="D1487" s="1">
        <v>-6.8000000000000005E-2</v>
      </c>
      <c r="E1487" s="1">
        <v>462.63600000000002</v>
      </c>
      <c r="F1487" s="1">
        <v>484.21499999999997</v>
      </c>
      <c r="G1487" s="6">
        <v>-1050</v>
      </c>
      <c r="H1487" s="6">
        <v>-1042</v>
      </c>
      <c r="I1487" s="1">
        <v>463.92399999999998</v>
      </c>
      <c r="J1487" s="1">
        <v>484.33699999999999</v>
      </c>
      <c r="K1487" s="1">
        <v>-889.52099999999996</v>
      </c>
      <c r="L1487" s="1">
        <v>-884.04499999999996</v>
      </c>
      <c r="M1487" s="6">
        <v>-6888</v>
      </c>
      <c r="N1487" s="1">
        <v>-558.01900000000001</v>
      </c>
      <c r="O1487" s="1">
        <v>-399.70800000000003</v>
      </c>
      <c r="P1487" s="1">
        <v>-6.12</v>
      </c>
      <c r="Q1487" s="1">
        <v>-5.4790000000000001</v>
      </c>
      <c r="R1487" s="1">
        <v>-1.391</v>
      </c>
      <c r="S1487" s="1">
        <v>-1.155</v>
      </c>
      <c r="T1487" s="1">
        <v>0</v>
      </c>
      <c r="U1487" s="1">
        <v>-5.5449999999999999</v>
      </c>
      <c r="V1487" s="1">
        <v>-5.6829999999999998</v>
      </c>
      <c r="W1487" s="1">
        <v>21</v>
      </c>
      <c r="X1487" s="1">
        <v>20.896000000000001</v>
      </c>
      <c r="Y1487" s="1">
        <v>-9.1959999999999997</v>
      </c>
      <c r="Z1487" s="1">
        <v>0.16400000000000001</v>
      </c>
      <c r="AA1487" s="1">
        <v>0.24199999999999999</v>
      </c>
      <c r="AB1487" s="1">
        <v>0.28599999999999998</v>
      </c>
      <c r="AC1487" s="1">
        <v>-3.4000000000000002E-2</v>
      </c>
      <c r="AG1487" s="3">
        <v>-6888</v>
      </c>
      <c r="AH1487">
        <v>5.8999999999999997E-2</v>
      </c>
      <c r="AJ1487" s="3">
        <v>-6888</v>
      </c>
      <c r="AK1487">
        <v>0.09</v>
      </c>
      <c r="AM1487" s="5">
        <v>-6888</v>
      </c>
      <c r="AN1487">
        <v>6.6000000000000003E-2</v>
      </c>
      <c r="AP1487" s="5">
        <f t="shared" si="23"/>
        <v>6.8380000000000001</v>
      </c>
      <c r="AQ1487" s="2">
        <v>6838</v>
      </c>
    </row>
    <row r="1488" spans="1:43">
      <c r="A1488" s="6">
        <v>-6885</v>
      </c>
      <c r="B1488" s="1">
        <v>-23.998000000000001</v>
      </c>
      <c r="C1488" s="1">
        <v>1.002</v>
      </c>
      <c r="D1488" s="1">
        <v>-6.8000000000000005E-2</v>
      </c>
      <c r="E1488" s="1">
        <v>462.63600000000002</v>
      </c>
      <c r="F1488" s="1">
        <v>485.31200000000001</v>
      </c>
      <c r="G1488" s="6">
        <v>-1050</v>
      </c>
      <c r="H1488" s="6">
        <v>-1042</v>
      </c>
      <c r="I1488" s="1">
        <v>463.92399999999998</v>
      </c>
      <c r="J1488" s="1">
        <v>485.35899999999998</v>
      </c>
      <c r="K1488" s="1">
        <v>-889.52099999999996</v>
      </c>
      <c r="L1488" s="1">
        <v>-883.82100000000003</v>
      </c>
      <c r="M1488" s="6">
        <v>-6885</v>
      </c>
      <c r="N1488" s="1">
        <v>-556.6</v>
      </c>
      <c r="O1488" s="1">
        <v>-398.46100000000001</v>
      </c>
      <c r="P1488" s="1">
        <v>-6.1219999999999999</v>
      </c>
      <c r="Q1488" s="1">
        <v>-5.4850000000000003</v>
      </c>
      <c r="R1488" s="1">
        <v>-1.381</v>
      </c>
      <c r="S1488" s="1">
        <v>-1.147</v>
      </c>
      <c r="T1488" s="1">
        <v>0</v>
      </c>
      <c r="U1488" s="1">
        <v>-5.5449999999999999</v>
      </c>
      <c r="V1488" s="1">
        <v>-5.6890000000000001</v>
      </c>
      <c r="W1488" s="1">
        <v>21</v>
      </c>
      <c r="X1488" s="1">
        <v>20.890999999999998</v>
      </c>
      <c r="Y1488" s="1">
        <v>-9.19</v>
      </c>
      <c r="Z1488" s="1">
        <v>0.16</v>
      </c>
      <c r="AA1488" s="1">
        <v>0.23699999999999999</v>
      </c>
      <c r="AB1488" s="1">
        <v>0.27400000000000002</v>
      </c>
      <c r="AC1488" s="1">
        <v>-3.4000000000000002E-2</v>
      </c>
      <c r="AG1488" s="3">
        <v>-6885</v>
      </c>
      <c r="AH1488">
        <v>6.5000000000000002E-2</v>
      </c>
      <c r="AJ1488" s="3">
        <v>-6885</v>
      </c>
      <c r="AK1488">
        <v>0.106</v>
      </c>
      <c r="AM1488" s="5">
        <v>-6885</v>
      </c>
      <c r="AN1488">
        <v>7.8E-2</v>
      </c>
      <c r="AP1488" s="5">
        <f t="shared" si="23"/>
        <v>6.835</v>
      </c>
      <c r="AQ1488" s="2">
        <v>6835</v>
      </c>
    </row>
    <row r="1489" spans="1:43">
      <c r="A1489" s="6">
        <v>-6882</v>
      </c>
      <c r="B1489" s="1">
        <v>-24.811</v>
      </c>
      <c r="C1489" s="1">
        <v>0.996</v>
      </c>
      <c r="D1489" s="1">
        <v>-6.8000000000000005E-2</v>
      </c>
      <c r="E1489" s="1">
        <v>462.63600000000002</v>
      </c>
      <c r="F1489" s="1">
        <v>486.81</v>
      </c>
      <c r="G1489" s="6">
        <v>-1050</v>
      </c>
      <c r="H1489" s="6">
        <v>-1041</v>
      </c>
      <c r="I1489" s="1">
        <v>463.92399999999998</v>
      </c>
      <c r="J1489" s="1">
        <v>486.74900000000002</v>
      </c>
      <c r="K1489" s="1">
        <v>-889.52099999999996</v>
      </c>
      <c r="L1489" s="1">
        <v>-883.53499999999997</v>
      </c>
      <c r="M1489" s="6">
        <v>-6882</v>
      </c>
      <c r="N1489" s="1">
        <v>-554.68399999999997</v>
      </c>
      <c r="O1489" s="1">
        <v>-396.78500000000003</v>
      </c>
      <c r="P1489" s="1">
        <v>-6.125</v>
      </c>
      <c r="Q1489" s="1">
        <v>-5.492</v>
      </c>
      <c r="R1489" s="1">
        <v>-1.363</v>
      </c>
      <c r="S1489" s="1">
        <v>-1.1319999999999999</v>
      </c>
      <c r="T1489" s="1">
        <v>0</v>
      </c>
      <c r="U1489" s="1">
        <v>-5.5449999999999999</v>
      </c>
      <c r="V1489" s="1">
        <v>-5.6980000000000004</v>
      </c>
      <c r="W1489" s="1">
        <v>21</v>
      </c>
      <c r="X1489" s="1">
        <v>20.885999999999999</v>
      </c>
      <c r="Y1489" s="1">
        <v>-9.18</v>
      </c>
      <c r="Z1489" s="1">
        <v>0.155</v>
      </c>
      <c r="AA1489" s="1">
        <v>0.22900000000000001</v>
      </c>
      <c r="AB1489" s="1">
        <v>0.25700000000000001</v>
      </c>
      <c r="AC1489" s="1">
        <v>-3.3000000000000002E-2</v>
      </c>
      <c r="AG1489" s="3">
        <v>-6882</v>
      </c>
      <c r="AH1489">
        <v>0.111</v>
      </c>
      <c r="AJ1489" s="3">
        <v>-6882</v>
      </c>
      <c r="AK1489">
        <v>0.14899999999999999</v>
      </c>
      <c r="AM1489" s="5">
        <v>-6882</v>
      </c>
      <c r="AN1489">
        <v>9.4E-2</v>
      </c>
      <c r="AP1489" s="5">
        <f t="shared" si="23"/>
        <v>6.8319999999999999</v>
      </c>
      <c r="AQ1489" s="2">
        <v>6832</v>
      </c>
    </row>
    <row r="1490" spans="1:43">
      <c r="A1490" s="6">
        <v>-6879</v>
      </c>
      <c r="B1490" s="1">
        <v>-25.641999999999999</v>
      </c>
      <c r="C1490" s="1">
        <v>0.99</v>
      </c>
      <c r="D1490" s="1">
        <v>-6.7000000000000004E-2</v>
      </c>
      <c r="E1490" s="1">
        <v>504.91800000000001</v>
      </c>
      <c r="F1490" s="1">
        <v>488.63600000000002</v>
      </c>
      <c r="G1490" s="6">
        <v>-1031</v>
      </c>
      <c r="H1490" s="6">
        <v>-1041</v>
      </c>
      <c r="I1490" s="1">
        <v>504.99</v>
      </c>
      <c r="J1490" s="1">
        <v>488.43700000000001</v>
      </c>
      <c r="K1490" s="1">
        <v>-875.11800000000005</v>
      </c>
      <c r="L1490" s="1">
        <v>-883.20500000000004</v>
      </c>
      <c r="M1490" s="6">
        <v>-6879</v>
      </c>
      <c r="N1490" s="1">
        <v>-552.36900000000003</v>
      </c>
      <c r="O1490" s="1">
        <v>-394.76799999999997</v>
      </c>
      <c r="P1490" s="1">
        <v>-6.1280000000000001</v>
      </c>
      <c r="Q1490" s="1">
        <v>-5.5010000000000003</v>
      </c>
      <c r="R1490" s="1">
        <v>-1.3380000000000001</v>
      </c>
      <c r="S1490" s="1">
        <v>-1.1120000000000001</v>
      </c>
      <c r="T1490" s="1">
        <v>1</v>
      </c>
      <c r="U1490" s="1">
        <v>-5.8769999999999998</v>
      </c>
      <c r="V1490" s="1">
        <v>-5.7069999999999999</v>
      </c>
      <c r="W1490" s="1">
        <v>20.728999999999999</v>
      </c>
      <c r="X1490" s="1">
        <v>20.879000000000001</v>
      </c>
      <c r="Y1490" s="1">
        <v>-9.1649999999999991</v>
      </c>
      <c r="Z1490" s="1">
        <v>0.14899999999999999</v>
      </c>
      <c r="AA1490" s="1">
        <v>0.221</v>
      </c>
      <c r="AB1490" s="1">
        <v>0.24099999999999999</v>
      </c>
      <c r="AC1490" s="1">
        <v>-3.3000000000000002E-2</v>
      </c>
      <c r="AG1490" s="3">
        <v>-6879</v>
      </c>
      <c r="AH1490">
        <v>0.19600000000000001</v>
      </c>
      <c r="AJ1490" s="3">
        <v>-6879</v>
      </c>
      <c r="AK1490">
        <v>0.19800000000000001</v>
      </c>
      <c r="AM1490" s="5">
        <v>-6879</v>
      </c>
      <c r="AN1490">
        <v>0.107</v>
      </c>
      <c r="AP1490" s="5">
        <f t="shared" si="23"/>
        <v>6.8289999999999997</v>
      </c>
      <c r="AQ1490" s="2">
        <v>6829</v>
      </c>
    </row>
    <row r="1491" spans="1:43">
      <c r="A1491" s="6">
        <v>-6876</v>
      </c>
      <c r="B1491" s="1">
        <v>-26.411999999999999</v>
      </c>
      <c r="C1491" s="1">
        <v>0.98399999999999999</v>
      </c>
      <c r="D1491" s="1">
        <v>-6.7000000000000004E-2</v>
      </c>
      <c r="E1491" s="1">
        <v>504.91800000000001</v>
      </c>
      <c r="F1491" s="1">
        <v>490.67599999999999</v>
      </c>
      <c r="G1491" s="6">
        <v>-1031</v>
      </c>
      <c r="H1491" s="6">
        <v>-1040</v>
      </c>
      <c r="I1491" s="1">
        <v>504.99</v>
      </c>
      <c r="J1491" s="1">
        <v>490.31799999999998</v>
      </c>
      <c r="K1491" s="1">
        <v>-875.11800000000005</v>
      </c>
      <c r="L1491" s="1">
        <v>-882.85500000000002</v>
      </c>
      <c r="M1491" s="6">
        <v>-6876</v>
      </c>
      <c r="N1491" s="1">
        <v>-549.80200000000002</v>
      </c>
      <c r="O1491" s="1">
        <v>-392.53699999999998</v>
      </c>
      <c r="P1491" s="1">
        <v>-6.1310000000000002</v>
      </c>
      <c r="Q1491" s="1">
        <v>-5.51</v>
      </c>
      <c r="R1491" s="1">
        <v>-1.304</v>
      </c>
      <c r="S1491" s="1">
        <v>-1.085</v>
      </c>
      <c r="T1491" s="1">
        <v>1</v>
      </c>
      <c r="U1491" s="1">
        <v>-5.8769999999999998</v>
      </c>
      <c r="V1491" s="1">
        <v>-5.7169999999999996</v>
      </c>
      <c r="W1491" s="1">
        <v>20.728999999999999</v>
      </c>
      <c r="X1491" s="1">
        <v>20.873000000000001</v>
      </c>
      <c r="Y1491" s="1">
        <v>-9.1449999999999996</v>
      </c>
      <c r="Z1491" s="1">
        <v>0.14199999999999999</v>
      </c>
      <c r="AA1491" s="1">
        <v>0.21099999999999999</v>
      </c>
      <c r="AB1491" s="1">
        <v>0.22700000000000001</v>
      </c>
      <c r="AC1491" s="1">
        <v>-3.3000000000000002E-2</v>
      </c>
      <c r="AG1491" s="3">
        <v>-6876</v>
      </c>
      <c r="AH1491">
        <v>0.20200000000000001</v>
      </c>
      <c r="AJ1491" s="3">
        <v>-6876</v>
      </c>
      <c r="AK1491">
        <v>0.21199999999999999</v>
      </c>
      <c r="AM1491" s="5">
        <v>-6876</v>
      </c>
      <c r="AN1491">
        <v>0.11</v>
      </c>
      <c r="AP1491" s="5">
        <f t="shared" si="23"/>
        <v>6.8259999999999996</v>
      </c>
      <c r="AQ1491" s="2">
        <v>6826</v>
      </c>
    </row>
    <row r="1492" spans="1:43">
      <c r="A1492" s="6">
        <v>-6873</v>
      </c>
      <c r="B1492" s="1">
        <v>-27.045000000000002</v>
      </c>
      <c r="C1492" s="1">
        <v>0.97799999999999998</v>
      </c>
      <c r="D1492" s="1">
        <v>-6.6000000000000003E-2</v>
      </c>
      <c r="E1492" s="1">
        <v>462.63600000000002</v>
      </c>
      <c r="F1492" s="1">
        <v>492.78899999999999</v>
      </c>
      <c r="G1492" s="6">
        <v>-1050</v>
      </c>
      <c r="H1492" s="6">
        <v>-1040</v>
      </c>
      <c r="I1492" s="1">
        <v>463.92399999999998</v>
      </c>
      <c r="J1492" s="1">
        <v>492.26100000000002</v>
      </c>
      <c r="K1492" s="1">
        <v>-889.52099999999996</v>
      </c>
      <c r="L1492" s="1">
        <v>-882.51300000000003</v>
      </c>
      <c r="M1492" s="6">
        <v>-6873</v>
      </c>
      <c r="N1492" s="1">
        <v>-547.16200000000003</v>
      </c>
      <c r="O1492" s="1">
        <v>-390.25099999999998</v>
      </c>
      <c r="P1492" s="1">
        <v>-6.1340000000000003</v>
      </c>
      <c r="Q1492" s="1">
        <v>-5.52</v>
      </c>
      <c r="R1492" s="1">
        <v>-1.2649999999999999</v>
      </c>
      <c r="S1492" s="1">
        <v>-1.054</v>
      </c>
      <c r="T1492" s="1">
        <v>0</v>
      </c>
      <c r="U1492" s="1">
        <v>-5.5449999999999999</v>
      </c>
      <c r="V1492" s="1">
        <v>-5.7279999999999998</v>
      </c>
      <c r="W1492" s="1">
        <v>21</v>
      </c>
      <c r="X1492" s="1">
        <v>20.866</v>
      </c>
      <c r="Y1492" s="1">
        <v>-9.1199999999999992</v>
      </c>
      <c r="Z1492" s="1">
        <v>0.13500000000000001</v>
      </c>
      <c r="AA1492" s="1">
        <v>0.20200000000000001</v>
      </c>
      <c r="AB1492" s="1">
        <v>0.216</v>
      </c>
      <c r="AC1492" s="1">
        <v>-3.3000000000000002E-2</v>
      </c>
      <c r="AG1492" s="3">
        <v>-6873</v>
      </c>
      <c r="AH1492">
        <v>0.158</v>
      </c>
      <c r="AJ1492" s="3">
        <v>-6873</v>
      </c>
      <c r="AK1492">
        <v>0.19400000000000001</v>
      </c>
      <c r="AM1492" s="5">
        <v>-6873</v>
      </c>
      <c r="AN1492">
        <v>9.6000000000000002E-2</v>
      </c>
      <c r="AP1492" s="5">
        <f t="shared" si="23"/>
        <v>6.8230000000000004</v>
      </c>
      <c r="AQ1492" s="2">
        <v>6823</v>
      </c>
    </row>
    <row r="1493" spans="1:43">
      <c r="A1493" s="6">
        <v>-6870</v>
      </c>
      <c r="B1493" s="1">
        <v>-27.475999999999999</v>
      </c>
      <c r="C1493" s="1">
        <v>0.97199999999999998</v>
      </c>
      <c r="D1493" s="1">
        <v>-6.6000000000000003E-2</v>
      </c>
      <c r="E1493" s="1">
        <v>504.91800000000001</v>
      </c>
      <c r="F1493" s="1">
        <v>494.82100000000003</v>
      </c>
      <c r="G1493" s="6">
        <v>-1031</v>
      </c>
      <c r="H1493" s="6">
        <v>-1039</v>
      </c>
      <c r="I1493" s="1">
        <v>504.99</v>
      </c>
      <c r="J1493" s="1">
        <v>494.12200000000001</v>
      </c>
      <c r="K1493" s="1">
        <v>-875.11800000000005</v>
      </c>
      <c r="L1493" s="1">
        <v>-882.20399999999995</v>
      </c>
      <c r="M1493" s="6">
        <v>-6870</v>
      </c>
      <c r="N1493" s="1">
        <v>-544.64800000000002</v>
      </c>
      <c r="O1493" s="1">
        <v>-388.08100000000002</v>
      </c>
      <c r="P1493" s="1">
        <v>-6.1360000000000001</v>
      </c>
      <c r="Q1493" s="1">
        <v>-5.5289999999999999</v>
      </c>
      <c r="R1493" s="1">
        <v>-1.2230000000000001</v>
      </c>
      <c r="S1493" s="1">
        <v>-1.02</v>
      </c>
      <c r="T1493" s="1">
        <v>1</v>
      </c>
      <c r="U1493" s="1">
        <v>-5.8769999999999998</v>
      </c>
      <c r="V1493" s="1">
        <v>-5.7370000000000001</v>
      </c>
      <c r="W1493" s="1">
        <v>20.728999999999999</v>
      </c>
      <c r="X1493" s="1">
        <v>20.86</v>
      </c>
      <c r="Y1493" s="1">
        <v>-9.0890000000000004</v>
      </c>
      <c r="Z1493" s="1">
        <v>0.128</v>
      </c>
      <c r="AA1493" s="1">
        <v>0.193</v>
      </c>
      <c r="AB1493" s="1">
        <v>0.2</v>
      </c>
      <c r="AC1493" s="1">
        <v>-3.3000000000000002E-2</v>
      </c>
      <c r="AG1493" s="3">
        <v>-6870</v>
      </c>
      <c r="AH1493">
        <v>0.156</v>
      </c>
      <c r="AJ1493" s="3">
        <v>-6870</v>
      </c>
      <c r="AK1493">
        <v>0.16800000000000001</v>
      </c>
      <c r="AM1493" s="5">
        <v>-6870</v>
      </c>
      <c r="AN1493">
        <v>6.4000000000000001E-2</v>
      </c>
      <c r="AP1493" s="5">
        <f t="shared" si="23"/>
        <v>6.82</v>
      </c>
      <c r="AQ1493" s="2">
        <v>6820</v>
      </c>
    </row>
    <row r="1494" spans="1:43">
      <c r="A1494" s="6">
        <v>-6867</v>
      </c>
      <c r="B1494" s="1">
        <v>-27.657</v>
      </c>
      <c r="C1494" s="1">
        <v>0.96599999999999997</v>
      </c>
      <c r="D1494" s="1">
        <v>-6.6000000000000003E-2</v>
      </c>
      <c r="E1494" s="1">
        <v>462.63600000000002</v>
      </c>
      <c r="F1494" s="1">
        <v>496.61599999999999</v>
      </c>
      <c r="G1494" s="6">
        <v>-1050</v>
      </c>
      <c r="H1494" s="6">
        <v>-1039</v>
      </c>
      <c r="I1494" s="1">
        <v>463.92399999999998</v>
      </c>
      <c r="J1494" s="1">
        <v>495.76100000000002</v>
      </c>
      <c r="K1494" s="1">
        <v>-889.52099999999996</v>
      </c>
      <c r="L1494" s="1">
        <v>-881.95399999999995</v>
      </c>
      <c r="M1494" s="6">
        <v>-6867</v>
      </c>
      <c r="N1494" s="1">
        <v>-542.44899999999996</v>
      </c>
      <c r="O1494" s="1">
        <v>-386.19400000000002</v>
      </c>
      <c r="P1494" s="1">
        <v>-6.1379999999999999</v>
      </c>
      <c r="Q1494" s="1">
        <v>-5.5359999999999996</v>
      </c>
      <c r="R1494" s="1">
        <v>-1.179</v>
      </c>
      <c r="S1494" s="1">
        <v>-0.98499999999999999</v>
      </c>
      <c r="T1494" s="1">
        <v>0</v>
      </c>
      <c r="U1494" s="1">
        <v>-5.5449999999999999</v>
      </c>
      <c r="V1494" s="1">
        <v>-5.7450000000000001</v>
      </c>
      <c r="W1494" s="1">
        <v>21</v>
      </c>
      <c r="X1494" s="1">
        <v>20.855</v>
      </c>
      <c r="Y1494" s="1">
        <v>-9.0549999999999997</v>
      </c>
      <c r="Z1494" s="1">
        <v>0.123</v>
      </c>
      <c r="AA1494" s="1">
        <v>0.185</v>
      </c>
      <c r="AB1494" s="1">
        <v>0.17199999999999999</v>
      </c>
      <c r="AC1494" s="1">
        <v>-3.2000000000000001E-2</v>
      </c>
      <c r="AG1494" s="3">
        <v>-6867</v>
      </c>
      <c r="AH1494">
        <v>0.105</v>
      </c>
      <c r="AJ1494" s="3">
        <v>-6867</v>
      </c>
      <c r="AK1494">
        <v>0.124</v>
      </c>
      <c r="AM1494" s="5">
        <v>-6867</v>
      </c>
      <c r="AN1494">
        <v>1.4E-2</v>
      </c>
      <c r="AP1494" s="5">
        <f t="shared" si="23"/>
        <v>6.8170000000000002</v>
      </c>
      <c r="AQ1494" s="2">
        <v>6817</v>
      </c>
    </row>
    <row r="1495" spans="1:43">
      <c r="A1495" s="6">
        <v>-6864</v>
      </c>
      <c r="B1495" s="1">
        <v>-27.57</v>
      </c>
      <c r="C1495" s="1">
        <v>0.96</v>
      </c>
      <c r="D1495" s="1">
        <v>-6.5000000000000002E-2</v>
      </c>
      <c r="E1495" s="1">
        <v>462.63600000000002</v>
      </c>
      <c r="F1495" s="1">
        <v>498.041</v>
      </c>
      <c r="G1495" s="6">
        <v>-1050</v>
      </c>
      <c r="H1495" s="6">
        <v>-1039</v>
      </c>
      <c r="I1495" s="1">
        <v>463.92399999999998</v>
      </c>
      <c r="J1495" s="1">
        <v>497.053</v>
      </c>
      <c r="K1495" s="1">
        <v>-889.52099999999996</v>
      </c>
      <c r="L1495" s="1">
        <v>-881.78399999999999</v>
      </c>
      <c r="M1495" s="6">
        <v>-6864</v>
      </c>
      <c r="N1495" s="1">
        <v>-540.73299999999995</v>
      </c>
      <c r="O1495" s="1">
        <v>-384.73</v>
      </c>
      <c r="P1495" s="1">
        <v>-6.14</v>
      </c>
      <c r="Q1495" s="1">
        <v>-5.5410000000000004</v>
      </c>
      <c r="R1495" s="1">
        <v>-1.1379999999999999</v>
      </c>
      <c r="S1495" s="1">
        <v>-0.95099999999999996</v>
      </c>
      <c r="T1495" s="1">
        <v>0</v>
      </c>
      <c r="U1495" s="1">
        <v>-5.5449999999999999</v>
      </c>
      <c r="V1495" s="1">
        <v>-5.7510000000000003</v>
      </c>
      <c r="W1495" s="1">
        <v>21</v>
      </c>
      <c r="X1495" s="1">
        <v>20.850999999999999</v>
      </c>
      <c r="Y1495" s="1">
        <v>-9.0180000000000007</v>
      </c>
      <c r="Z1495" s="1">
        <v>0.11799999999999999</v>
      </c>
      <c r="AA1495" s="1">
        <v>0.18</v>
      </c>
      <c r="AB1495" s="1">
        <v>0.13200000000000001</v>
      </c>
      <c r="AC1495" s="1">
        <v>-3.2000000000000001E-2</v>
      </c>
      <c r="AG1495" s="3">
        <v>-6864</v>
      </c>
      <c r="AH1495">
        <v>4.4999999999999998E-2</v>
      </c>
      <c r="AJ1495" s="3">
        <v>-6864</v>
      </c>
      <c r="AK1495">
        <v>4.2000000000000003E-2</v>
      </c>
      <c r="AM1495" s="5">
        <v>-6864</v>
      </c>
      <c r="AN1495">
        <v>-4.5999999999999999E-2</v>
      </c>
      <c r="AP1495" s="5">
        <f t="shared" si="23"/>
        <v>6.8140000000000001</v>
      </c>
      <c r="AQ1495" s="2">
        <v>6814</v>
      </c>
    </row>
    <row r="1496" spans="1:43">
      <c r="A1496" s="6">
        <v>-6861</v>
      </c>
      <c r="B1496" s="1">
        <v>-27.222999999999999</v>
      </c>
      <c r="C1496" s="1">
        <v>0.95399999999999996</v>
      </c>
      <c r="D1496" s="1">
        <v>-6.5000000000000002E-2</v>
      </c>
      <c r="E1496" s="1">
        <v>462.63600000000002</v>
      </c>
      <c r="F1496" s="1">
        <v>498.99599999999998</v>
      </c>
      <c r="G1496" s="6">
        <v>-1050</v>
      </c>
      <c r="H1496" s="6">
        <v>-1039</v>
      </c>
      <c r="I1496" s="1">
        <v>463.92399999999998</v>
      </c>
      <c r="J1496" s="1">
        <v>497.91</v>
      </c>
      <c r="K1496" s="1">
        <v>-889.52099999999996</v>
      </c>
      <c r="L1496" s="1">
        <v>-881.70299999999997</v>
      </c>
      <c r="M1496" s="6">
        <v>-6861</v>
      </c>
      <c r="N1496" s="1">
        <v>-539.61800000000005</v>
      </c>
      <c r="O1496" s="1">
        <v>-383.79300000000001</v>
      </c>
      <c r="P1496" s="1">
        <v>-6.14</v>
      </c>
      <c r="Q1496" s="1">
        <v>-5.5449999999999999</v>
      </c>
      <c r="R1496" s="1">
        <v>-1.101</v>
      </c>
      <c r="S1496" s="1">
        <v>-0.92200000000000004</v>
      </c>
      <c r="T1496" s="1">
        <v>0</v>
      </c>
      <c r="U1496" s="1">
        <v>-5.5449999999999999</v>
      </c>
      <c r="V1496" s="1">
        <v>-5.7549999999999999</v>
      </c>
      <c r="W1496" s="1">
        <v>21</v>
      </c>
      <c r="X1496" s="1">
        <v>20.85</v>
      </c>
      <c r="Y1496" s="1">
        <v>-8.98</v>
      </c>
      <c r="Z1496" s="1">
        <v>0.11600000000000001</v>
      </c>
      <c r="AA1496" s="1">
        <v>0.17699999999999999</v>
      </c>
      <c r="AB1496" s="1">
        <v>9.0999999999999998E-2</v>
      </c>
      <c r="AC1496" s="1">
        <v>-3.2000000000000001E-2</v>
      </c>
      <c r="AG1496" s="3">
        <v>-6861</v>
      </c>
      <c r="AH1496">
        <v>-0.1</v>
      </c>
      <c r="AJ1496" s="3">
        <v>-6861</v>
      </c>
      <c r="AK1496">
        <v>-0.1</v>
      </c>
      <c r="AM1496" s="5">
        <v>-6861</v>
      </c>
      <c r="AN1496">
        <v>-0.10299999999999999</v>
      </c>
      <c r="AP1496" s="5">
        <f t="shared" si="23"/>
        <v>6.8109999999999999</v>
      </c>
      <c r="AQ1496" s="2">
        <v>6811</v>
      </c>
    </row>
    <row r="1497" spans="1:43">
      <c r="A1497" s="6">
        <v>-6858</v>
      </c>
      <c r="B1497" s="1">
        <v>-26.657</v>
      </c>
      <c r="C1497" s="1">
        <v>0.94699999999999995</v>
      </c>
      <c r="D1497" s="1">
        <v>-6.4000000000000001E-2</v>
      </c>
      <c r="E1497" s="1">
        <v>689.44600000000003</v>
      </c>
      <c r="F1497" s="1">
        <v>499.43</v>
      </c>
      <c r="G1497" s="1">
        <v>-987.85299999999995</v>
      </c>
      <c r="H1497" s="6">
        <v>-1039</v>
      </c>
      <c r="I1497" s="1">
        <v>673.93299999999999</v>
      </c>
      <c r="J1497" s="1">
        <v>498.28500000000003</v>
      </c>
      <c r="K1497" s="1">
        <v>-847.58900000000006</v>
      </c>
      <c r="L1497" s="1">
        <v>-881.71400000000006</v>
      </c>
      <c r="M1497" s="6">
        <v>-6858</v>
      </c>
      <c r="N1497" s="1">
        <v>-539.16099999999994</v>
      </c>
      <c r="O1497" s="1">
        <v>-383.42899999999997</v>
      </c>
      <c r="P1497" s="1">
        <v>-6.14</v>
      </c>
      <c r="Q1497" s="1">
        <v>-5.5449999999999999</v>
      </c>
      <c r="R1497" s="1">
        <v>-1.0720000000000001</v>
      </c>
      <c r="S1497" s="1">
        <v>-0.89800000000000002</v>
      </c>
      <c r="T1497" s="1">
        <v>3</v>
      </c>
      <c r="U1497" s="1">
        <v>-6.7380000000000004</v>
      </c>
      <c r="V1497" s="1">
        <v>-5.7549999999999999</v>
      </c>
      <c r="W1497" s="1">
        <v>20.186</v>
      </c>
      <c r="X1497" s="1">
        <v>20.85</v>
      </c>
      <c r="Y1497" s="1">
        <v>-8.9420000000000002</v>
      </c>
      <c r="Z1497" s="1">
        <v>0.115</v>
      </c>
      <c r="AA1497" s="1">
        <v>0.17599999999999999</v>
      </c>
      <c r="AB1497" s="1">
        <v>6.6000000000000003E-2</v>
      </c>
      <c r="AC1497" s="1">
        <v>-3.2000000000000001E-2</v>
      </c>
      <c r="AG1497" s="3">
        <v>-6858</v>
      </c>
      <c r="AH1497">
        <v>-0.35299999999999998</v>
      </c>
      <c r="AJ1497" s="3">
        <v>-6858</v>
      </c>
      <c r="AK1497">
        <v>-0.24199999999999999</v>
      </c>
      <c r="AM1497" s="5">
        <v>-6858</v>
      </c>
      <c r="AN1497">
        <v>-0.14000000000000001</v>
      </c>
      <c r="AP1497" s="5">
        <f t="shared" si="23"/>
        <v>6.8079999999999998</v>
      </c>
      <c r="AQ1497" s="2">
        <v>6808</v>
      </c>
    </row>
    <row r="1498" spans="1:43">
      <c r="A1498" s="6">
        <v>-6855</v>
      </c>
      <c r="B1498" s="1">
        <v>-25.94</v>
      </c>
      <c r="C1498" s="1">
        <v>0.94099999999999995</v>
      </c>
      <c r="D1498" s="1">
        <v>-6.4000000000000001E-2</v>
      </c>
      <c r="E1498" s="1">
        <v>689.44600000000003</v>
      </c>
      <c r="F1498" s="1">
        <v>499.34699999999998</v>
      </c>
      <c r="G1498" s="1">
        <v>-987.85299999999995</v>
      </c>
      <c r="H1498" s="6">
        <v>-1039</v>
      </c>
      <c r="I1498" s="1">
        <v>673.93299999999999</v>
      </c>
      <c r="J1498" s="1">
        <v>498.185</v>
      </c>
      <c r="K1498" s="1">
        <v>-847.58900000000006</v>
      </c>
      <c r="L1498" s="1">
        <v>-881.80899999999997</v>
      </c>
      <c r="M1498" s="6">
        <v>-6855</v>
      </c>
      <c r="N1498" s="1">
        <v>-539.35</v>
      </c>
      <c r="O1498" s="1">
        <v>-383.62400000000002</v>
      </c>
      <c r="P1498" s="1">
        <v>-6.1390000000000002</v>
      </c>
      <c r="Q1498" s="1">
        <v>-5.5439999999999996</v>
      </c>
      <c r="R1498" s="1">
        <v>-1.0509999999999999</v>
      </c>
      <c r="S1498" s="1">
        <v>-0.88100000000000001</v>
      </c>
      <c r="T1498" s="1">
        <v>3</v>
      </c>
      <c r="U1498" s="1">
        <v>-6.7380000000000004</v>
      </c>
      <c r="V1498" s="1">
        <v>-5.7539999999999996</v>
      </c>
      <c r="W1498" s="1">
        <v>20.186</v>
      </c>
      <c r="X1498" s="1">
        <v>20.852</v>
      </c>
      <c r="Y1498" s="1">
        <v>-8.9049999999999994</v>
      </c>
      <c r="Z1498" s="1">
        <v>0.11600000000000001</v>
      </c>
      <c r="AA1498" s="1">
        <v>0.17799999999999999</v>
      </c>
      <c r="AB1498" s="1">
        <v>7.0999999999999994E-2</v>
      </c>
      <c r="AC1498" s="1">
        <v>-3.2000000000000001E-2</v>
      </c>
      <c r="AG1498" s="3">
        <v>-6855</v>
      </c>
      <c r="AH1498">
        <v>-0.35299999999999998</v>
      </c>
      <c r="AJ1498" s="3">
        <v>-6855</v>
      </c>
      <c r="AK1498">
        <v>-0.24199999999999999</v>
      </c>
      <c r="AM1498" s="5">
        <v>-6855</v>
      </c>
      <c r="AN1498">
        <v>-0.14599999999999999</v>
      </c>
      <c r="AP1498" s="5">
        <f t="shared" si="23"/>
        <v>6.8049999999999997</v>
      </c>
      <c r="AQ1498" s="2">
        <v>6805</v>
      </c>
    </row>
    <row r="1499" spans="1:43">
      <c r="A1499" s="6">
        <v>-6852</v>
      </c>
      <c r="B1499" s="1">
        <v>-25.163</v>
      </c>
      <c r="C1499" s="1">
        <v>0.93600000000000005</v>
      </c>
      <c r="D1499" s="1">
        <v>-6.3E-2</v>
      </c>
      <c r="E1499" s="1">
        <v>462.63600000000002</v>
      </c>
      <c r="F1499" s="1">
        <v>498.80500000000001</v>
      </c>
      <c r="G1499" s="6">
        <v>-1050</v>
      </c>
      <c r="H1499" s="6">
        <v>-1039</v>
      </c>
      <c r="I1499" s="1">
        <v>463.92399999999998</v>
      </c>
      <c r="J1499" s="1">
        <v>497.666</v>
      </c>
      <c r="K1499" s="1">
        <v>-889.52099999999996</v>
      </c>
      <c r="L1499" s="1">
        <v>-881.96900000000005</v>
      </c>
      <c r="M1499" s="6">
        <v>-6852</v>
      </c>
      <c r="N1499" s="1">
        <v>-540.10199999999998</v>
      </c>
      <c r="O1499" s="1">
        <v>-384.303</v>
      </c>
      <c r="P1499" s="1">
        <v>-6.1379999999999999</v>
      </c>
      <c r="Q1499" s="1">
        <v>-5.54</v>
      </c>
      <c r="R1499" s="1">
        <v>-1.0409999999999999</v>
      </c>
      <c r="S1499" s="1">
        <v>-0.871</v>
      </c>
      <c r="T1499" s="1">
        <v>0</v>
      </c>
      <c r="U1499" s="1">
        <v>-5.5449999999999999</v>
      </c>
      <c r="V1499" s="1">
        <v>-5.75</v>
      </c>
      <c r="W1499" s="1">
        <v>21</v>
      </c>
      <c r="X1499" s="1">
        <v>20.855</v>
      </c>
      <c r="Y1499" s="1">
        <v>-8.8719999999999999</v>
      </c>
      <c r="Z1499" s="1">
        <v>0.11799999999999999</v>
      </c>
      <c r="AA1499" s="1">
        <v>0.18099999999999999</v>
      </c>
      <c r="AB1499" s="1">
        <v>0.11</v>
      </c>
      <c r="AC1499" s="1">
        <v>-3.1E-2</v>
      </c>
      <c r="AG1499" s="3">
        <v>-6852</v>
      </c>
      <c r="AH1499">
        <v>-0.1</v>
      </c>
      <c r="AJ1499" s="3">
        <v>-6852</v>
      </c>
      <c r="AK1499">
        <v>-0.10299999999999999</v>
      </c>
      <c r="AM1499" s="5">
        <v>-6852</v>
      </c>
      <c r="AN1499">
        <v>-0.122</v>
      </c>
      <c r="AP1499" s="5">
        <f t="shared" si="23"/>
        <v>6.8019999999999996</v>
      </c>
      <c r="AQ1499" s="2">
        <v>6802</v>
      </c>
    </row>
    <row r="1500" spans="1:43">
      <c r="A1500" s="6">
        <v>-6849</v>
      </c>
      <c r="B1500" s="1">
        <v>-24.428999999999998</v>
      </c>
      <c r="C1500" s="1">
        <v>0.93</v>
      </c>
      <c r="D1500" s="1">
        <v>-6.3E-2</v>
      </c>
      <c r="E1500" s="1">
        <v>462.63600000000002</v>
      </c>
      <c r="F1500" s="1">
        <v>497.91300000000001</v>
      </c>
      <c r="G1500" s="6">
        <v>-1050</v>
      </c>
      <c r="H1500" s="6">
        <v>-1039</v>
      </c>
      <c r="I1500" s="1">
        <v>463.92399999999998</v>
      </c>
      <c r="J1500" s="1">
        <v>496.82900000000001</v>
      </c>
      <c r="K1500" s="1">
        <v>-889.52099999999996</v>
      </c>
      <c r="L1500" s="1">
        <v>-882.16899999999998</v>
      </c>
      <c r="M1500" s="6">
        <v>-6849</v>
      </c>
      <c r="N1500" s="1">
        <v>-541.27499999999998</v>
      </c>
      <c r="O1500" s="1">
        <v>-385.34</v>
      </c>
      <c r="P1500" s="1">
        <v>-6.1360000000000001</v>
      </c>
      <c r="Q1500" s="1">
        <v>-5.5350000000000001</v>
      </c>
      <c r="R1500" s="1">
        <v>-1.0389999999999999</v>
      </c>
      <c r="S1500" s="1">
        <v>-0.87</v>
      </c>
      <c r="T1500" s="1">
        <v>0</v>
      </c>
      <c r="U1500" s="1">
        <v>-5.5449999999999999</v>
      </c>
      <c r="V1500" s="1">
        <v>-5.7450000000000001</v>
      </c>
      <c r="W1500" s="1">
        <v>21</v>
      </c>
      <c r="X1500" s="1">
        <v>20.858000000000001</v>
      </c>
      <c r="Y1500" s="1">
        <v>-8.8420000000000005</v>
      </c>
      <c r="Z1500" s="1">
        <v>0.122</v>
      </c>
      <c r="AA1500" s="1">
        <v>0.186</v>
      </c>
      <c r="AB1500" s="1">
        <v>0.16700000000000001</v>
      </c>
      <c r="AC1500" s="1">
        <v>-3.1E-2</v>
      </c>
      <c r="AG1500" s="3">
        <v>-6849</v>
      </c>
      <c r="AH1500">
        <v>3.9E-2</v>
      </c>
      <c r="AJ1500" s="3">
        <v>-6849</v>
      </c>
      <c r="AK1500">
        <v>2.4E-2</v>
      </c>
      <c r="AM1500" s="5">
        <v>-6849</v>
      </c>
      <c r="AN1500">
        <v>-8.1000000000000003E-2</v>
      </c>
      <c r="AP1500" s="5">
        <f t="shared" si="23"/>
        <v>6.7990000000000004</v>
      </c>
      <c r="AQ1500" s="2">
        <v>6799</v>
      </c>
    </row>
    <row r="1501" spans="1:43">
      <c r="A1501" s="6">
        <v>-6846</v>
      </c>
      <c r="B1501" s="1">
        <v>-23.844999999999999</v>
      </c>
      <c r="C1501" s="1">
        <v>0.92400000000000004</v>
      </c>
      <c r="D1501" s="1">
        <v>-6.3E-2</v>
      </c>
      <c r="E1501" s="1">
        <v>462.63600000000002</v>
      </c>
      <c r="F1501" s="1">
        <v>496.81</v>
      </c>
      <c r="G1501" s="6">
        <v>-1050</v>
      </c>
      <c r="H1501" s="6">
        <v>-1039</v>
      </c>
      <c r="I1501" s="1">
        <v>463.92399999999998</v>
      </c>
      <c r="J1501" s="1">
        <v>495.80599999999998</v>
      </c>
      <c r="K1501" s="1">
        <v>-889.52099999999996</v>
      </c>
      <c r="L1501" s="1">
        <v>-882.37800000000004</v>
      </c>
      <c r="M1501" s="6">
        <v>-6846</v>
      </c>
      <c r="N1501" s="1">
        <v>-542.68399999999997</v>
      </c>
      <c r="O1501" s="1">
        <v>-386.57100000000003</v>
      </c>
      <c r="P1501" s="1">
        <v>-6.1340000000000003</v>
      </c>
      <c r="Q1501" s="1">
        <v>-5.53</v>
      </c>
      <c r="R1501" s="1">
        <v>-1.046</v>
      </c>
      <c r="S1501" s="1">
        <v>-0.875</v>
      </c>
      <c r="T1501" s="1">
        <v>0</v>
      </c>
      <c r="U1501" s="1">
        <v>-5.5449999999999999</v>
      </c>
      <c r="V1501" s="1">
        <v>-5.7389999999999999</v>
      </c>
      <c r="W1501" s="1">
        <v>21</v>
      </c>
      <c r="X1501" s="1">
        <v>20.861999999999998</v>
      </c>
      <c r="Y1501" s="1">
        <v>-8.8160000000000007</v>
      </c>
      <c r="Z1501" s="1">
        <v>0.125</v>
      </c>
      <c r="AA1501" s="1">
        <v>0.191</v>
      </c>
      <c r="AB1501" s="1">
        <v>0.224</v>
      </c>
      <c r="AC1501" s="1">
        <v>-3.1E-2</v>
      </c>
      <c r="AG1501" s="3">
        <v>-6846</v>
      </c>
      <c r="AH1501">
        <v>5.8000000000000003E-2</v>
      </c>
      <c r="AJ1501" s="3">
        <v>-6846</v>
      </c>
      <c r="AK1501">
        <v>7.4999999999999997E-2</v>
      </c>
      <c r="AM1501" s="5">
        <v>-6846</v>
      </c>
      <c r="AN1501">
        <v>-3.7999999999999999E-2</v>
      </c>
      <c r="AP1501" s="5">
        <f t="shared" si="23"/>
        <v>6.7960000000000003</v>
      </c>
      <c r="AQ1501" s="2">
        <v>6796</v>
      </c>
    </row>
    <row r="1502" spans="1:43">
      <c r="A1502" s="6">
        <v>-6843</v>
      </c>
      <c r="B1502" s="1">
        <v>-23.504999999999999</v>
      </c>
      <c r="C1502" s="1">
        <v>0.91800000000000004</v>
      </c>
      <c r="D1502" s="1">
        <v>-6.2E-2</v>
      </c>
      <c r="E1502" s="1">
        <v>462.63600000000002</v>
      </c>
      <c r="F1502" s="1">
        <v>495.65100000000001</v>
      </c>
      <c r="G1502" s="6">
        <v>-1050</v>
      </c>
      <c r="H1502" s="6">
        <v>-1040</v>
      </c>
      <c r="I1502" s="1">
        <v>463.92399999999998</v>
      </c>
      <c r="J1502" s="1">
        <v>494.74200000000002</v>
      </c>
      <c r="K1502" s="1">
        <v>-889.52099999999996</v>
      </c>
      <c r="L1502" s="1">
        <v>-882.56500000000005</v>
      </c>
      <c r="M1502" s="6">
        <v>-6843</v>
      </c>
      <c r="N1502" s="1">
        <v>-544.12900000000002</v>
      </c>
      <c r="O1502" s="1">
        <v>-387.82299999999998</v>
      </c>
      <c r="P1502" s="1">
        <v>-6.1319999999999997</v>
      </c>
      <c r="Q1502" s="1">
        <v>-5.5250000000000004</v>
      </c>
      <c r="R1502" s="1">
        <v>-1.0589999999999999</v>
      </c>
      <c r="S1502" s="1">
        <v>-0.88500000000000001</v>
      </c>
      <c r="T1502" s="1">
        <v>0</v>
      </c>
      <c r="U1502" s="1">
        <v>-5.5449999999999999</v>
      </c>
      <c r="V1502" s="1">
        <v>-5.7329999999999997</v>
      </c>
      <c r="W1502" s="1">
        <v>21</v>
      </c>
      <c r="X1502" s="1">
        <v>20.866</v>
      </c>
      <c r="Y1502" s="1">
        <v>-8.7940000000000005</v>
      </c>
      <c r="Z1502" s="1">
        <v>0.129</v>
      </c>
      <c r="AA1502" s="1">
        <v>0.19700000000000001</v>
      </c>
      <c r="AB1502" s="1">
        <v>0.26800000000000002</v>
      </c>
      <c r="AC1502" s="1">
        <v>-3.1E-2</v>
      </c>
      <c r="AG1502" s="3">
        <v>-6843</v>
      </c>
      <c r="AH1502">
        <v>5.8999999999999997E-2</v>
      </c>
      <c r="AJ1502" s="3">
        <v>-6843</v>
      </c>
      <c r="AK1502">
        <v>8.5000000000000006E-2</v>
      </c>
      <c r="AM1502" s="5">
        <v>-6843</v>
      </c>
      <c r="AN1502" s="3">
        <v>-4.0590000000000001E-3</v>
      </c>
      <c r="AP1502" s="5">
        <f t="shared" si="23"/>
        <v>6.7930000000000001</v>
      </c>
      <c r="AQ1502" s="2">
        <v>6793</v>
      </c>
    </row>
    <row r="1503" spans="1:43">
      <c r="A1503" s="6">
        <v>-6840</v>
      </c>
      <c r="B1503" s="1">
        <v>-23.486999999999998</v>
      </c>
      <c r="C1503" s="1">
        <v>0.91300000000000003</v>
      </c>
      <c r="D1503" s="1">
        <v>-6.2E-2</v>
      </c>
      <c r="E1503" s="1">
        <v>462.63600000000002</v>
      </c>
      <c r="F1503" s="1">
        <v>494.58699999999999</v>
      </c>
      <c r="G1503" s="6">
        <v>-1050</v>
      </c>
      <c r="H1503" s="6">
        <v>-1040</v>
      </c>
      <c r="I1503" s="1">
        <v>463.92399999999998</v>
      </c>
      <c r="J1503" s="1">
        <v>493.774</v>
      </c>
      <c r="K1503" s="1">
        <v>-889.52099999999996</v>
      </c>
      <c r="L1503" s="1">
        <v>-882.702</v>
      </c>
      <c r="M1503" s="6">
        <v>-6840</v>
      </c>
      <c r="N1503" s="1">
        <v>-545.42100000000005</v>
      </c>
      <c r="O1503" s="1">
        <v>-388.928</v>
      </c>
      <c r="P1503" s="1">
        <v>-6.1310000000000002</v>
      </c>
      <c r="Q1503" s="1">
        <v>-5.52</v>
      </c>
      <c r="R1503" s="1">
        <v>-1.0760000000000001</v>
      </c>
      <c r="S1503" s="1">
        <v>-0.89800000000000002</v>
      </c>
      <c r="T1503" s="1">
        <v>0</v>
      </c>
      <c r="U1503" s="1">
        <v>-5.5449999999999999</v>
      </c>
      <c r="V1503" s="1">
        <v>-5.7279999999999998</v>
      </c>
      <c r="W1503" s="1">
        <v>21</v>
      </c>
      <c r="X1503" s="1">
        <v>20.869</v>
      </c>
      <c r="Y1503" s="1">
        <v>-8.7759999999999998</v>
      </c>
      <c r="Z1503" s="1">
        <v>0.13300000000000001</v>
      </c>
      <c r="AA1503" s="1">
        <v>0.20100000000000001</v>
      </c>
      <c r="AB1503" s="1">
        <v>0.29199999999999998</v>
      </c>
      <c r="AC1503" s="1">
        <v>-3.1E-2</v>
      </c>
      <c r="AG1503" s="3">
        <v>-6840</v>
      </c>
      <c r="AH1503">
        <v>5.8999999999999997E-2</v>
      </c>
      <c r="AJ1503" s="3">
        <v>-6840</v>
      </c>
      <c r="AK1503">
        <v>8.5999999999999993E-2</v>
      </c>
      <c r="AM1503" s="5">
        <v>-6840</v>
      </c>
      <c r="AN1503">
        <v>1.9E-2</v>
      </c>
      <c r="AP1503" s="5">
        <f t="shared" si="23"/>
        <v>6.79</v>
      </c>
      <c r="AQ1503" s="2">
        <v>6790</v>
      </c>
    </row>
    <row r="1504" spans="1:43">
      <c r="A1504" s="6">
        <v>-6837</v>
      </c>
      <c r="B1504" s="1">
        <v>-23.834</v>
      </c>
      <c r="C1504" s="1">
        <v>0.90800000000000003</v>
      </c>
      <c r="D1504" s="1">
        <v>-6.2E-2</v>
      </c>
      <c r="E1504" s="1">
        <v>462.63600000000002</v>
      </c>
      <c r="F1504" s="1">
        <v>493.74200000000002</v>
      </c>
      <c r="G1504" s="6">
        <v>-1050</v>
      </c>
      <c r="H1504" s="6">
        <v>-1040</v>
      </c>
      <c r="I1504" s="1">
        <v>463.92399999999998</v>
      </c>
      <c r="J1504" s="1">
        <v>493.01799999999997</v>
      </c>
      <c r="K1504" s="1">
        <v>-889.52099999999996</v>
      </c>
      <c r="L1504" s="1">
        <v>-882.76900000000001</v>
      </c>
      <c r="M1504" s="6">
        <v>-6837</v>
      </c>
      <c r="N1504" s="1">
        <v>-546.40300000000002</v>
      </c>
      <c r="O1504" s="1">
        <v>-389.75099999999998</v>
      </c>
      <c r="P1504" s="1">
        <v>-6.1310000000000002</v>
      </c>
      <c r="Q1504" s="1">
        <v>-5.5179999999999998</v>
      </c>
      <c r="R1504" s="1">
        <v>-1.0940000000000001</v>
      </c>
      <c r="S1504" s="1">
        <v>-0.91200000000000003</v>
      </c>
      <c r="T1504" s="1">
        <v>0</v>
      </c>
      <c r="U1504" s="1">
        <v>-5.5449999999999999</v>
      </c>
      <c r="V1504" s="1">
        <v>-5.7249999999999996</v>
      </c>
      <c r="W1504" s="1">
        <v>21</v>
      </c>
      <c r="X1504" s="1">
        <v>20.87</v>
      </c>
      <c r="Y1504" s="1">
        <v>-8.7609999999999992</v>
      </c>
      <c r="Z1504" s="1">
        <v>0.13500000000000001</v>
      </c>
      <c r="AA1504" s="1">
        <v>0.20399999999999999</v>
      </c>
      <c r="AB1504" s="1">
        <v>0.3</v>
      </c>
      <c r="AC1504" s="1">
        <v>-3.1E-2</v>
      </c>
      <c r="AG1504" s="3">
        <v>-6837</v>
      </c>
      <c r="AH1504">
        <v>5.8999999999999997E-2</v>
      </c>
      <c r="AJ1504" s="3">
        <v>-6837</v>
      </c>
      <c r="AK1504">
        <v>8.5999999999999993E-2</v>
      </c>
      <c r="AM1504" s="5">
        <v>-6837</v>
      </c>
      <c r="AN1504">
        <v>3.3000000000000002E-2</v>
      </c>
      <c r="AP1504" s="5">
        <f t="shared" si="23"/>
        <v>6.7869999999999999</v>
      </c>
      <c r="AQ1504" s="2">
        <v>6787</v>
      </c>
    </row>
    <row r="1505" spans="1:43">
      <c r="A1505" s="6">
        <v>-6834</v>
      </c>
      <c r="B1505" s="1">
        <v>-24.56</v>
      </c>
      <c r="C1505" s="1">
        <v>0.90300000000000002</v>
      </c>
      <c r="D1505" s="1">
        <v>-6.0999999999999999E-2</v>
      </c>
      <c r="E1505" s="1">
        <v>462.63600000000002</v>
      </c>
      <c r="F1505" s="1">
        <v>493.20299999999997</v>
      </c>
      <c r="G1505" s="6">
        <v>-1050</v>
      </c>
      <c r="H1505" s="6">
        <v>-1040</v>
      </c>
      <c r="I1505" s="1">
        <v>463.92399999999998</v>
      </c>
      <c r="J1505" s="1">
        <v>492.55200000000002</v>
      </c>
      <c r="K1505" s="1">
        <v>-889.52099999999996</v>
      </c>
      <c r="L1505" s="1">
        <v>-882.75199999999995</v>
      </c>
      <c r="M1505" s="6">
        <v>-6834</v>
      </c>
      <c r="N1505" s="1">
        <v>-546.96699999999998</v>
      </c>
      <c r="O1505" s="1">
        <v>-390.2</v>
      </c>
      <c r="P1505" s="1">
        <v>-6.1310000000000002</v>
      </c>
      <c r="Q1505" s="1">
        <v>-5.5170000000000003</v>
      </c>
      <c r="R1505" s="1">
        <v>-1.1100000000000001</v>
      </c>
      <c r="S1505" s="1">
        <v>-0.92400000000000004</v>
      </c>
      <c r="T1505" s="1">
        <v>0</v>
      </c>
      <c r="U1505" s="1">
        <v>-5.5449999999999999</v>
      </c>
      <c r="V1505" s="1">
        <v>-5.7249999999999996</v>
      </c>
      <c r="W1505" s="1">
        <v>21</v>
      </c>
      <c r="X1505" s="1">
        <v>20.87</v>
      </c>
      <c r="Y1505" s="1">
        <v>-8.7479999999999993</v>
      </c>
      <c r="Z1505" s="1">
        <v>0.13600000000000001</v>
      </c>
      <c r="AA1505" s="1">
        <v>0.20399999999999999</v>
      </c>
      <c r="AB1505" s="1">
        <v>0.29499999999999998</v>
      </c>
      <c r="AC1505" s="1">
        <v>-0.03</v>
      </c>
      <c r="AG1505" s="3">
        <v>-6834</v>
      </c>
      <c r="AH1505">
        <v>5.8999999999999997E-2</v>
      </c>
      <c r="AJ1505" s="3">
        <v>-6834</v>
      </c>
      <c r="AK1505">
        <v>8.8999999999999996E-2</v>
      </c>
      <c r="AM1505" s="5">
        <v>-6834</v>
      </c>
      <c r="AN1505">
        <v>4.1000000000000002E-2</v>
      </c>
      <c r="AP1505" s="5">
        <f t="shared" si="23"/>
        <v>6.7839999999999998</v>
      </c>
      <c r="AQ1505" s="2">
        <v>6784</v>
      </c>
    </row>
    <row r="1506" spans="1:43">
      <c r="A1506" s="6">
        <v>-6831</v>
      </c>
      <c r="B1506" s="1">
        <v>-25.643000000000001</v>
      </c>
      <c r="C1506" s="1">
        <v>0.89800000000000002</v>
      </c>
      <c r="D1506" s="1">
        <v>-6.0999999999999999E-2</v>
      </c>
      <c r="E1506" s="1">
        <v>462.63600000000002</v>
      </c>
      <c r="F1506" s="1">
        <v>493.012</v>
      </c>
      <c r="G1506" s="6">
        <v>-1050</v>
      </c>
      <c r="H1506" s="6">
        <v>-1040</v>
      </c>
      <c r="I1506" s="1">
        <v>463.92399999999998</v>
      </c>
      <c r="J1506" s="1">
        <v>492.416</v>
      </c>
      <c r="K1506" s="1">
        <v>-889.52099999999996</v>
      </c>
      <c r="L1506" s="1">
        <v>-882.649</v>
      </c>
      <c r="M1506" s="6">
        <v>-6831</v>
      </c>
      <c r="N1506" s="1">
        <v>-547.06500000000005</v>
      </c>
      <c r="O1506" s="1">
        <v>-390.233</v>
      </c>
      <c r="P1506" s="1">
        <v>-6.1319999999999997</v>
      </c>
      <c r="Q1506" s="1">
        <v>-5.5179999999999998</v>
      </c>
      <c r="R1506" s="1">
        <v>-1.123</v>
      </c>
      <c r="S1506" s="1">
        <v>-0.93400000000000005</v>
      </c>
      <c r="T1506" s="1">
        <v>0</v>
      </c>
      <c r="U1506" s="1">
        <v>-5.5449999999999999</v>
      </c>
      <c r="V1506" s="1">
        <v>-5.726</v>
      </c>
      <c r="W1506" s="1">
        <v>21</v>
      </c>
      <c r="X1506" s="1">
        <v>20.867999999999999</v>
      </c>
      <c r="Y1506" s="1">
        <v>-8.7349999999999994</v>
      </c>
      <c r="Z1506" s="1">
        <v>0.13500000000000001</v>
      </c>
      <c r="AA1506" s="1">
        <v>0.20300000000000001</v>
      </c>
      <c r="AB1506" s="1">
        <v>0.27800000000000002</v>
      </c>
      <c r="AC1506" s="1">
        <v>-0.03</v>
      </c>
      <c r="AG1506" s="3">
        <v>-6831</v>
      </c>
      <c r="AH1506">
        <v>6.5000000000000002E-2</v>
      </c>
      <c r="AJ1506" s="3">
        <v>-6831</v>
      </c>
      <c r="AK1506">
        <v>0.10299999999999999</v>
      </c>
      <c r="AM1506" s="5">
        <v>-6831</v>
      </c>
      <c r="AN1506">
        <v>4.4999999999999998E-2</v>
      </c>
      <c r="AP1506" s="5">
        <f t="shared" si="23"/>
        <v>6.7809999999999997</v>
      </c>
      <c r="AQ1506" s="2">
        <v>6781</v>
      </c>
    </row>
    <row r="1507" spans="1:43">
      <c r="A1507" s="6">
        <v>-6828</v>
      </c>
      <c r="B1507" s="1">
        <v>-27.033000000000001</v>
      </c>
      <c r="C1507" s="1">
        <v>0.89400000000000002</v>
      </c>
      <c r="D1507" s="1">
        <v>-6.0999999999999999E-2</v>
      </c>
      <c r="E1507" s="1">
        <v>462.63600000000002</v>
      </c>
      <c r="F1507" s="1">
        <v>493.173</v>
      </c>
      <c r="G1507" s="6">
        <v>-1050</v>
      </c>
      <c r="H1507" s="6">
        <v>-1040</v>
      </c>
      <c r="I1507" s="1">
        <v>463.92399999999998</v>
      </c>
      <c r="J1507" s="1">
        <v>492.61</v>
      </c>
      <c r="K1507" s="1">
        <v>-889.52099999999996</v>
      </c>
      <c r="L1507" s="1">
        <v>-882.46500000000003</v>
      </c>
      <c r="M1507" s="6">
        <v>-6828</v>
      </c>
      <c r="N1507" s="1">
        <v>-546.69899999999996</v>
      </c>
      <c r="O1507" s="1">
        <v>-389.85500000000002</v>
      </c>
      <c r="P1507" s="1">
        <v>-6.1340000000000003</v>
      </c>
      <c r="Q1507" s="1">
        <v>-5.5209999999999999</v>
      </c>
      <c r="R1507" s="1">
        <v>-1.131</v>
      </c>
      <c r="S1507" s="1">
        <v>-0.94</v>
      </c>
      <c r="T1507" s="1">
        <v>0</v>
      </c>
      <c r="U1507" s="1">
        <v>-5.5449999999999999</v>
      </c>
      <c r="V1507" s="1">
        <v>-5.7290000000000001</v>
      </c>
      <c r="W1507" s="1">
        <v>21</v>
      </c>
      <c r="X1507" s="1">
        <v>20.864999999999998</v>
      </c>
      <c r="Y1507" s="1">
        <v>-8.7219999999999995</v>
      </c>
      <c r="Z1507" s="1">
        <v>0.13400000000000001</v>
      </c>
      <c r="AA1507" s="1">
        <v>0.2</v>
      </c>
      <c r="AB1507" s="1">
        <v>0.25</v>
      </c>
      <c r="AC1507" s="1">
        <v>-0.03</v>
      </c>
      <c r="AG1507" s="3">
        <v>-6828</v>
      </c>
      <c r="AH1507">
        <v>0.105</v>
      </c>
      <c r="AJ1507" s="3">
        <v>-6828</v>
      </c>
      <c r="AK1507">
        <v>0.13</v>
      </c>
      <c r="AM1507" s="5">
        <v>-6828</v>
      </c>
      <c r="AN1507">
        <v>4.2000000000000003E-2</v>
      </c>
      <c r="AP1507" s="5">
        <f t="shared" si="23"/>
        <v>6.7779999999999996</v>
      </c>
      <c r="AQ1507" s="2">
        <v>6778</v>
      </c>
    </row>
    <row r="1508" spans="1:43">
      <c r="A1508" s="6">
        <v>-6825</v>
      </c>
      <c r="B1508" s="1">
        <v>-28.664000000000001</v>
      </c>
      <c r="C1508" s="1">
        <v>0.88900000000000001</v>
      </c>
      <c r="D1508" s="1">
        <v>-0.06</v>
      </c>
      <c r="E1508" s="1">
        <v>504.91800000000001</v>
      </c>
      <c r="F1508" s="1">
        <v>493.65800000000002</v>
      </c>
      <c r="G1508" s="6">
        <v>-1031</v>
      </c>
      <c r="H1508" s="6">
        <v>-1040</v>
      </c>
      <c r="I1508" s="1">
        <v>504.99</v>
      </c>
      <c r="J1508" s="1">
        <v>493.10599999999999</v>
      </c>
      <c r="K1508" s="1">
        <v>-875.11800000000005</v>
      </c>
      <c r="L1508" s="1">
        <v>-882.21100000000001</v>
      </c>
      <c r="M1508" s="6">
        <v>-6825</v>
      </c>
      <c r="N1508" s="1">
        <v>-545.91099999999994</v>
      </c>
      <c r="O1508" s="1">
        <v>-389.10500000000002</v>
      </c>
      <c r="P1508" s="1">
        <v>-6.1369999999999996</v>
      </c>
      <c r="Q1508" s="1">
        <v>-5.5259999999999998</v>
      </c>
      <c r="R1508" s="1">
        <v>-1.133</v>
      </c>
      <c r="S1508" s="1">
        <v>-0.94099999999999995</v>
      </c>
      <c r="T1508" s="1">
        <v>1</v>
      </c>
      <c r="U1508" s="1">
        <v>-5.8769999999999998</v>
      </c>
      <c r="V1508" s="1">
        <v>-5.734</v>
      </c>
      <c r="W1508" s="1">
        <v>20.728999999999999</v>
      </c>
      <c r="X1508" s="1">
        <v>20.86</v>
      </c>
      <c r="Y1508" s="1">
        <v>-8.7070000000000007</v>
      </c>
      <c r="Z1508" s="1">
        <v>0.13100000000000001</v>
      </c>
      <c r="AA1508" s="1">
        <v>0.19500000000000001</v>
      </c>
      <c r="AB1508" s="1">
        <v>0.21299999999999999</v>
      </c>
      <c r="AC1508" s="1">
        <v>-0.03</v>
      </c>
      <c r="AG1508" s="3">
        <v>-6825</v>
      </c>
      <c r="AH1508">
        <v>0.14899999999999999</v>
      </c>
      <c r="AJ1508" s="3">
        <v>-6825</v>
      </c>
      <c r="AK1508">
        <v>0.13900000000000001</v>
      </c>
      <c r="AM1508" s="5">
        <v>-6825</v>
      </c>
      <c r="AN1508">
        <v>3.3000000000000002E-2</v>
      </c>
      <c r="AP1508" s="5">
        <f t="shared" si="23"/>
        <v>6.7750000000000004</v>
      </c>
      <c r="AQ1508" s="2">
        <v>6775</v>
      </c>
    </row>
    <row r="1509" spans="1:43">
      <c r="A1509" s="6">
        <v>-6822</v>
      </c>
      <c r="B1509" s="1">
        <v>-30.465</v>
      </c>
      <c r="C1509" s="1">
        <v>0.88500000000000001</v>
      </c>
      <c r="D1509" s="1">
        <v>-0.06</v>
      </c>
      <c r="E1509" s="1">
        <v>462.63600000000002</v>
      </c>
      <c r="F1509" s="1">
        <v>494.428</v>
      </c>
      <c r="G1509" s="6">
        <v>-1050</v>
      </c>
      <c r="H1509" s="6">
        <v>-1039</v>
      </c>
      <c r="I1509" s="1">
        <v>463.92399999999998</v>
      </c>
      <c r="J1509" s="1">
        <v>493.86799999999999</v>
      </c>
      <c r="K1509" s="1">
        <v>-889.52099999999996</v>
      </c>
      <c r="L1509" s="1">
        <v>-881.90099999999995</v>
      </c>
      <c r="M1509" s="6">
        <v>-6822</v>
      </c>
      <c r="N1509" s="1">
        <v>-544.75699999999995</v>
      </c>
      <c r="O1509" s="1">
        <v>-388.03300000000002</v>
      </c>
      <c r="P1509" s="1">
        <v>-6.1390000000000002</v>
      </c>
      <c r="Q1509" s="1">
        <v>-5.532</v>
      </c>
      <c r="R1509" s="1">
        <v>-1.129</v>
      </c>
      <c r="S1509" s="1">
        <v>-0.93700000000000006</v>
      </c>
      <c r="T1509" s="1">
        <v>0</v>
      </c>
      <c r="U1509" s="1">
        <v>-5.5449999999999999</v>
      </c>
      <c r="V1509" s="1">
        <v>-5.7409999999999997</v>
      </c>
      <c r="W1509" s="1">
        <v>21</v>
      </c>
      <c r="X1509" s="1">
        <v>20.853999999999999</v>
      </c>
      <c r="Y1509" s="1">
        <v>-8.6910000000000007</v>
      </c>
      <c r="Z1509" s="1">
        <v>0.127</v>
      </c>
      <c r="AA1509" s="1">
        <v>0.189</v>
      </c>
      <c r="AB1509" s="1">
        <v>0.17199999999999999</v>
      </c>
      <c r="AC1509" s="1">
        <v>-0.03</v>
      </c>
      <c r="AG1509" s="3">
        <v>-6822</v>
      </c>
      <c r="AH1509">
        <v>8.6999999999999994E-2</v>
      </c>
      <c r="AJ1509" s="3">
        <v>-6822</v>
      </c>
      <c r="AK1509">
        <v>8.3000000000000004E-2</v>
      </c>
      <c r="AM1509" s="5">
        <v>-6822</v>
      </c>
      <c r="AN1509">
        <v>2.1000000000000001E-2</v>
      </c>
      <c r="AP1509" s="5">
        <f t="shared" si="23"/>
        <v>6.7720000000000002</v>
      </c>
      <c r="AQ1509" s="2">
        <v>6772</v>
      </c>
    </row>
    <row r="1510" spans="1:43">
      <c r="A1510" s="6">
        <v>-6819</v>
      </c>
      <c r="B1510" s="1">
        <v>-32.377000000000002</v>
      </c>
      <c r="C1510" s="1">
        <v>0.88200000000000001</v>
      </c>
      <c r="D1510" s="1">
        <v>-0.06</v>
      </c>
      <c r="E1510" s="1">
        <v>462.63600000000002</v>
      </c>
      <c r="F1510" s="1">
        <v>495.45100000000002</v>
      </c>
      <c r="G1510" s="6">
        <v>-1050</v>
      </c>
      <c r="H1510" s="6">
        <v>-1039</v>
      </c>
      <c r="I1510" s="1">
        <v>463.92399999999998</v>
      </c>
      <c r="J1510" s="1">
        <v>494.86399999999998</v>
      </c>
      <c r="K1510" s="1">
        <v>-889.52099999999996</v>
      </c>
      <c r="L1510" s="1">
        <v>-881.54499999999996</v>
      </c>
      <c r="M1510" s="6">
        <v>-6819</v>
      </c>
      <c r="N1510" s="1">
        <v>-543.28200000000004</v>
      </c>
      <c r="O1510" s="1">
        <v>-386.68099999999998</v>
      </c>
      <c r="P1510" s="1">
        <v>-6.1429999999999998</v>
      </c>
      <c r="Q1510" s="1">
        <v>-5.54</v>
      </c>
      <c r="R1510" s="1">
        <v>-1.1180000000000001</v>
      </c>
      <c r="S1510" s="1">
        <v>-0.92800000000000005</v>
      </c>
      <c r="T1510" s="1">
        <v>0</v>
      </c>
      <c r="U1510" s="1">
        <v>-5.5449999999999999</v>
      </c>
      <c r="V1510" s="1">
        <v>-5.7489999999999997</v>
      </c>
      <c r="W1510" s="1">
        <v>21</v>
      </c>
      <c r="X1510" s="1">
        <v>20.847999999999999</v>
      </c>
      <c r="Y1510" s="1">
        <v>-8.6720000000000006</v>
      </c>
      <c r="Z1510" s="1">
        <v>0.122</v>
      </c>
      <c r="AA1510" s="1">
        <v>0.182</v>
      </c>
      <c r="AB1510" s="1">
        <v>0.13400000000000001</v>
      </c>
      <c r="AC1510" s="1">
        <v>-0.03</v>
      </c>
      <c r="AG1510" s="3">
        <v>-6819</v>
      </c>
      <c r="AH1510">
        <v>-6.8000000000000005E-2</v>
      </c>
      <c r="AJ1510" s="3">
        <v>-6819</v>
      </c>
      <c r="AK1510">
        <v>-1.4E-2</v>
      </c>
      <c r="AM1510" s="5">
        <v>-6819</v>
      </c>
      <c r="AN1510">
        <v>1.4E-2</v>
      </c>
      <c r="AP1510" s="5">
        <f t="shared" si="23"/>
        <v>6.7690000000000001</v>
      </c>
      <c r="AQ1510" s="2">
        <v>6769</v>
      </c>
    </row>
    <row r="1511" spans="1:43">
      <c r="A1511" s="6">
        <v>-6816</v>
      </c>
      <c r="B1511" s="1">
        <v>-34.363999999999997</v>
      </c>
      <c r="C1511" s="1">
        <v>0.878</v>
      </c>
      <c r="D1511" s="1">
        <v>-0.06</v>
      </c>
      <c r="E1511" s="1">
        <v>689.44600000000003</v>
      </c>
      <c r="F1511" s="1">
        <v>496.72199999999998</v>
      </c>
      <c r="G1511" s="1">
        <v>-987.85299999999995</v>
      </c>
      <c r="H1511" s="6">
        <v>-1038</v>
      </c>
      <c r="I1511" s="1">
        <v>673.93299999999999</v>
      </c>
      <c r="J1511" s="1">
        <v>496.08800000000002</v>
      </c>
      <c r="K1511" s="1">
        <v>-847.58900000000006</v>
      </c>
      <c r="L1511" s="1">
        <v>-881.149</v>
      </c>
      <c r="M1511" s="6">
        <v>-6816</v>
      </c>
      <c r="N1511" s="1">
        <v>-541.49699999999996</v>
      </c>
      <c r="O1511" s="1">
        <v>-385.06099999999998</v>
      </c>
      <c r="P1511" s="1">
        <v>-6.1470000000000002</v>
      </c>
      <c r="Q1511" s="1">
        <v>-5.548</v>
      </c>
      <c r="R1511" s="1">
        <v>-1.1020000000000001</v>
      </c>
      <c r="S1511" s="1">
        <v>-0.91400000000000003</v>
      </c>
      <c r="T1511" s="1">
        <v>3</v>
      </c>
      <c r="U1511" s="1">
        <v>-6.7380000000000004</v>
      </c>
      <c r="V1511" s="1">
        <v>-5.7590000000000003</v>
      </c>
      <c r="W1511" s="1">
        <v>20.186</v>
      </c>
      <c r="X1511" s="1">
        <v>20.84</v>
      </c>
      <c r="Y1511" s="1">
        <v>-8.6489999999999991</v>
      </c>
      <c r="Z1511" s="1">
        <v>0.11700000000000001</v>
      </c>
      <c r="AA1511" s="1">
        <v>0.17299999999999999</v>
      </c>
      <c r="AB1511" s="1">
        <v>0.111</v>
      </c>
      <c r="AC1511" s="1">
        <v>-0.03</v>
      </c>
      <c r="AG1511" s="3">
        <v>-6816</v>
      </c>
      <c r="AH1511">
        <v>-0.161</v>
      </c>
      <c r="AJ1511" s="3">
        <v>-6816</v>
      </c>
      <c r="AK1511">
        <v>-3.5999999999999997E-2</v>
      </c>
      <c r="AM1511" s="5">
        <v>-6816</v>
      </c>
      <c r="AN1511">
        <v>0.02</v>
      </c>
      <c r="AP1511" s="5">
        <f t="shared" si="23"/>
        <v>6.766</v>
      </c>
      <c r="AQ1511" s="2">
        <v>6766</v>
      </c>
    </row>
    <row r="1512" spans="1:43">
      <c r="A1512" s="6">
        <v>-6813</v>
      </c>
      <c r="B1512" s="1">
        <v>-36.42</v>
      </c>
      <c r="C1512" s="1">
        <v>0.875</v>
      </c>
      <c r="D1512" s="1">
        <v>-5.8999999999999997E-2</v>
      </c>
      <c r="E1512" s="1">
        <v>504.91800000000001</v>
      </c>
      <c r="F1512" s="1">
        <v>498.27300000000002</v>
      </c>
      <c r="G1512" s="6">
        <v>-1031</v>
      </c>
      <c r="H1512" s="6">
        <v>-1038</v>
      </c>
      <c r="I1512" s="1">
        <v>504.99</v>
      </c>
      <c r="J1512" s="1">
        <v>497.56900000000002</v>
      </c>
      <c r="K1512" s="1">
        <v>-875.11800000000005</v>
      </c>
      <c r="L1512" s="1">
        <v>-880.70899999999995</v>
      </c>
      <c r="M1512" s="6">
        <v>-6813</v>
      </c>
      <c r="N1512" s="1">
        <v>-539.36500000000001</v>
      </c>
      <c r="O1512" s="1">
        <v>-383.14</v>
      </c>
      <c r="P1512" s="1">
        <v>-6.1509999999999998</v>
      </c>
      <c r="Q1512" s="1">
        <v>-5.5579999999999998</v>
      </c>
      <c r="R1512" s="1">
        <v>-1.08</v>
      </c>
      <c r="S1512" s="1">
        <v>-0.89500000000000002</v>
      </c>
      <c r="T1512" s="1">
        <v>1</v>
      </c>
      <c r="U1512" s="1">
        <v>-5.8769999999999998</v>
      </c>
      <c r="V1512" s="1">
        <v>-5.7690000000000001</v>
      </c>
      <c r="W1512" s="1">
        <v>20.728999999999999</v>
      </c>
      <c r="X1512" s="1">
        <v>20.832000000000001</v>
      </c>
      <c r="Y1512" s="1">
        <v>-8.6229999999999993</v>
      </c>
      <c r="Z1512" s="1">
        <v>0.11</v>
      </c>
      <c r="AA1512" s="1">
        <v>0.16300000000000001</v>
      </c>
      <c r="AB1512" s="1">
        <v>0.11</v>
      </c>
      <c r="AC1512" s="1">
        <v>-2.9000000000000001E-2</v>
      </c>
      <c r="AG1512" s="3">
        <v>-6813</v>
      </c>
      <c r="AH1512">
        <v>6.2E-2</v>
      </c>
      <c r="AJ1512" s="3">
        <v>-6813</v>
      </c>
      <c r="AK1512">
        <v>7.4999999999999997E-2</v>
      </c>
      <c r="AM1512" s="5">
        <v>-6813</v>
      </c>
      <c r="AN1512">
        <v>3.7999999999999999E-2</v>
      </c>
      <c r="AP1512" s="5">
        <f t="shared" si="23"/>
        <v>6.7629999999999999</v>
      </c>
      <c r="AQ1512" s="2">
        <v>6763</v>
      </c>
    </row>
    <row r="1513" spans="1:43">
      <c r="A1513" s="6">
        <v>-6810</v>
      </c>
      <c r="B1513" s="1">
        <v>-38.576999999999998</v>
      </c>
      <c r="C1513" s="1">
        <v>0.872</v>
      </c>
      <c r="D1513" s="1">
        <v>-5.8999999999999997E-2</v>
      </c>
      <c r="E1513" s="1">
        <v>504.91800000000001</v>
      </c>
      <c r="F1513" s="1">
        <v>500.178</v>
      </c>
      <c r="G1513" s="6">
        <v>-1031</v>
      </c>
      <c r="H1513" s="6">
        <v>-1037</v>
      </c>
      <c r="I1513" s="1">
        <v>504.99</v>
      </c>
      <c r="J1513" s="1">
        <v>499.375</v>
      </c>
      <c r="K1513" s="1">
        <v>-875.11800000000005</v>
      </c>
      <c r="L1513" s="1">
        <v>-880.21199999999999</v>
      </c>
      <c r="M1513" s="6">
        <v>-6810</v>
      </c>
      <c r="N1513" s="1">
        <v>-536.79200000000003</v>
      </c>
      <c r="O1513" s="1">
        <v>-380.83699999999999</v>
      </c>
      <c r="P1513" s="1">
        <v>-6.1550000000000002</v>
      </c>
      <c r="Q1513" s="1">
        <v>-5.57</v>
      </c>
      <c r="R1513" s="1">
        <v>-1.0509999999999999</v>
      </c>
      <c r="S1513" s="1">
        <v>-0.871</v>
      </c>
      <c r="T1513" s="1">
        <v>1</v>
      </c>
      <c r="U1513" s="1">
        <v>-5.8769999999999998</v>
      </c>
      <c r="V1513" s="1">
        <v>-5.782</v>
      </c>
      <c r="W1513" s="1">
        <v>20.728999999999999</v>
      </c>
      <c r="X1513" s="1">
        <v>20.821999999999999</v>
      </c>
      <c r="Y1513" s="1">
        <v>-8.5920000000000005</v>
      </c>
      <c r="Z1513" s="1">
        <v>0.10199999999999999</v>
      </c>
      <c r="AA1513" s="1">
        <v>0.152</v>
      </c>
      <c r="AB1513" s="1">
        <v>0.13200000000000001</v>
      </c>
      <c r="AC1513" s="1">
        <v>-2.9000000000000001E-2</v>
      </c>
      <c r="AG1513" s="3">
        <v>-6810</v>
      </c>
      <c r="AH1513">
        <v>0.223</v>
      </c>
      <c r="AJ1513" s="3">
        <v>-6810</v>
      </c>
      <c r="AK1513">
        <v>0.189</v>
      </c>
      <c r="AM1513" s="5">
        <v>-6810</v>
      </c>
      <c r="AN1513">
        <v>0.06</v>
      </c>
      <c r="AP1513" s="5">
        <f t="shared" si="23"/>
        <v>6.76</v>
      </c>
      <c r="AQ1513" s="2">
        <v>6760</v>
      </c>
    </row>
    <row r="1514" spans="1:43">
      <c r="A1514" s="6">
        <v>-6807</v>
      </c>
      <c r="B1514" s="1">
        <v>-40.893999999999998</v>
      </c>
      <c r="C1514" s="1">
        <v>0.87</v>
      </c>
      <c r="D1514" s="1">
        <v>-5.8999999999999997E-2</v>
      </c>
      <c r="E1514" s="1">
        <v>504.91800000000001</v>
      </c>
      <c r="F1514" s="1">
        <v>502.54399999999998</v>
      </c>
      <c r="G1514" s="6">
        <v>-1031</v>
      </c>
      <c r="H1514" s="6">
        <v>-1036</v>
      </c>
      <c r="I1514" s="1">
        <v>504.99</v>
      </c>
      <c r="J1514" s="1">
        <v>501.60599999999999</v>
      </c>
      <c r="K1514" s="1">
        <v>-875.11800000000005</v>
      </c>
      <c r="L1514" s="1">
        <v>-879.63599999999997</v>
      </c>
      <c r="M1514" s="6">
        <v>-6807</v>
      </c>
      <c r="N1514" s="1">
        <v>-533.64099999999996</v>
      </c>
      <c r="O1514" s="1">
        <v>-378.03</v>
      </c>
      <c r="P1514" s="1">
        <v>-6.16</v>
      </c>
      <c r="Q1514" s="1">
        <v>-5.5830000000000002</v>
      </c>
      <c r="R1514" s="1">
        <v>-1.0149999999999999</v>
      </c>
      <c r="S1514" s="1">
        <v>-0.84099999999999997</v>
      </c>
      <c r="T1514" s="1">
        <v>1</v>
      </c>
      <c r="U1514" s="1">
        <v>-5.8769999999999998</v>
      </c>
      <c r="V1514" s="1">
        <v>-5.7960000000000003</v>
      </c>
      <c r="W1514" s="1">
        <v>20.728999999999999</v>
      </c>
      <c r="X1514" s="1">
        <v>20.811</v>
      </c>
      <c r="Y1514" s="1">
        <v>-8.5549999999999997</v>
      </c>
      <c r="Z1514" s="1">
        <v>9.2999999999999999E-2</v>
      </c>
      <c r="AA1514" s="1">
        <v>0.13800000000000001</v>
      </c>
      <c r="AB1514" s="1">
        <v>0.16800000000000001</v>
      </c>
      <c r="AC1514" s="1">
        <v>-2.9000000000000001E-2</v>
      </c>
      <c r="AG1514" s="3">
        <v>-6807</v>
      </c>
      <c r="AH1514">
        <v>0.20100000000000001</v>
      </c>
      <c r="AJ1514" s="3">
        <v>-6807</v>
      </c>
      <c r="AK1514">
        <v>0.20200000000000001</v>
      </c>
      <c r="AM1514" s="5">
        <v>-6807</v>
      </c>
      <c r="AN1514">
        <v>7.8E-2</v>
      </c>
      <c r="AP1514" s="5">
        <f t="shared" si="23"/>
        <v>6.7569999999999997</v>
      </c>
      <c r="AQ1514" s="2">
        <v>6757</v>
      </c>
    </row>
    <row r="1515" spans="1:43">
      <c r="A1515" s="6">
        <v>-6804</v>
      </c>
      <c r="B1515" s="1">
        <v>-43.447000000000003</v>
      </c>
      <c r="C1515" s="1">
        <v>0.86799999999999999</v>
      </c>
      <c r="D1515" s="1">
        <v>-5.8999999999999997E-2</v>
      </c>
      <c r="E1515" s="1">
        <v>462.63600000000002</v>
      </c>
      <c r="F1515" s="1">
        <v>505.495</v>
      </c>
      <c r="G1515" s="6">
        <v>-1050</v>
      </c>
      <c r="H1515" s="6">
        <v>-1035</v>
      </c>
      <c r="I1515" s="1">
        <v>463.92399999999998</v>
      </c>
      <c r="J1515" s="1">
        <v>504.37799999999999</v>
      </c>
      <c r="K1515" s="1">
        <v>-889.52099999999996</v>
      </c>
      <c r="L1515" s="1">
        <v>-878.95699999999999</v>
      </c>
      <c r="M1515" s="6">
        <v>-6804</v>
      </c>
      <c r="N1515" s="1">
        <v>-529.75099999999998</v>
      </c>
      <c r="O1515" s="1">
        <v>-374.57900000000001</v>
      </c>
      <c r="P1515" s="1">
        <v>-6.1669999999999998</v>
      </c>
      <c r="Q1515" s="1">
        <v>-5.6</v>
      </c>
      <c r="R1515" s="1">
        <v>-0.97</v>
      </c>
      <c r="S1515" s="1">
        <v>-0.80300000000000005</v>
      </c>
      <c r="T1515" s="1">
        <v>0</v>
      </c>
      <c r="U1515" s="1">
        <v>-5.5449999999999999</v>
      </c>
      <c r="V1515" s="1">
        <v>-5.8140000000000001</v>
      </c>
      <c r="W1515" s="1">
        <v>21</v>
      </c>
      <c r="X1515" s="1">
        <v>20.797999999999998</v>
      </c>
      <c r="Y1515" s="1">
        <v>-8.5109999999999992</v>
      </c>
      <c r="Z1515" s="1">
        <v>8.2000000000000003E-2</v>
      </c>
      <c r="AA1515" s="1">
        <v>0.122</v>
      </c>
      <c r="AB1515" s="1">
        <v>0.20599999999999999</v>
      </c>
      <c r="AC1515" s="1">
        <v>-2.9000000000000001E-2</v>
      </c>
      <c r="AG1515" s="3">
        <v>-6804</v>
      </c>
      <c r="AH1515">
        <v>0.112</v>
      </c>
      <c r="AJ1515" s="3">
        <v>-6804</v>
      </c>
      <c r="AK1515">
        <v>0.151</v>
      </c>
      <c r="AM1515" s="5">
        <v>-6804</v>
      </c>
      <c r="AN1515">
        <v>8.6999999999999994E-2</v>
      </c>
      <c r="AP1515" s="5">
        <f t="shared" si="23"/>
        <v>6.7539999999999996</v>
      </c>
      <c r="AQ1515" s="2">
        <v>6754</v>
      </c>
    </row>
    <row r="1516" spans="1:43">
      <c r="A1516" s="6">
        <v>-6801</v>
      </c>
      <c r="B1516" s="1">
        <v>-46.311999999999998</v>
      </c>
      <c r="C1516" s="1">
        <v>0.86599999999999999</v>
      </c>
      <c r="D1516" s="1">
        <v>-5.8999999999999997E-2</v>
      </c>
      <c r="E1516" s="1">
        <v>462.63600000000002</v>
      </c>
      <c r="F1516" s="1">
        <v>509.14600000000002</v>
      </c>
      <c r="G1516" s="6">
        <v>-1050</v>
      </c>
      <c r="H1516" s="6">
        <v>-1034</v>
      </c>
      <c r="I1516" s="1">
        <v>463.92399999999998</v>
      </c>
      <c r="J1516" s="1">
        <v>507.79599999999999</v>
      </c>
      <c r="K1516" s="1">
        <v>-889.52099999999996</v>
      </c>
      <c r="L1516" s="1">
        <v>-878.15200000000004</v>
      </c>
      <c r="M1516" s="6">
        <v>-6801</v>
      </c>
      <c r="N1516" s="1">
        <v>-524.976</v>
      </c>
      <c r="O1516" s="1">
        <v>-370.35599999999999</v>
      </c>
      <c r="P1516" s="1">
        <v>-6.1740000000000004</v>
      </c>
      <c r="Q1516" s="1">
        <v>-5.6189999999999998</v>
      </c>
      <c r="R1516" s="1">
        <v>-0.91300000000000003</v>
      </c>
      <c r="S1516" s="1">
        <v>-0.75600000000000001</v>
      </c>
      <c r="T1516" s="1">
        <v>0</v>
      </c>
      <c r="U1516" s="1">
        <v>-5.5449999999999999</v>
      </c>
      <c r="V1516" s="1">
        <v>-5.835</v>
      </c>
      <c r="W1516" s="1">
        <v>21</v>
      </c>
      <c r="X1516" s="1">
        <v>20.782</v>
      </c>
      <c r="Y1516" s="1">
        <v>-8.4580000000000002</v>
      </c>
      <c r="Z1516" s="1">
        <v>6.9000000000000006E-2</v>
      </c>
      <c r="AA1516" s="1">
        <v>0.10199999999999999</v>
      </c>
      <c r="AB1516" s="1">
        <v>0.23300000000000001</v>
      </c>
      <c r="AC1516" s="1">
        <v>-2.9000000000000001E-2</v>
      </c>
      <c r="AG1516" s="3">
        <v>-6801</v>
      </c>
      <c r="AH1516">
        <v>6.5000000000000002E-2</v>
      </c>
      <c r="AJ1516" s="3">
        <v>-6801</v>
      </c>
      <c r="AK1516">
        <v>0.11</v>
      </c>
      <c r="AM1516" s="5">
        <v>-6801</v>
      </c>
      <c r="AN1516">
        <v>0.09</v>
      </c>
      <c r="AP1516" s="5">
        <f t="shared" si="23"/>
        <v>6.7510000000000003</v>
      </c>
      <c r="AQ1516" s="2">
        <v>6751</v>
      </c>
    </row>
    <row r="1517" spans="1:43">
      <c r="A1517" s="6">
        <v>-6798</v>
      </c>
      <c r="B1517" s="1">
        <v>-49.537999999999997</v>
      </c>
      <c r="C1517" s="1">
        <v>0.86499999999999999</v>
      </c>
      <c r="D1517" s="1">
        <v>-5.8999999999999997E-2</v>
      </c>
      <c r="E1517" s="1">
        <v>462.63600000000002</v>
      </c>
      <c r="F1517" s="1">
        <v>513.56899999999996</v>
      </c>
      <c r="G1517" s="6">
        <v>-1050</v>
      </c>
      <c r="H1517" s="6">
        <v>-1033</v>
      </c>
      <c r="I1517" s="1">
        <v>463.92399999999998</v>
      </c>
      <c r="J1517" s="1">
        <v>511.92899999999997</v>
      </c>
      <c r="K1517" s="1">
        <v>-889.52099999999996</v>
      </c>
      <c r="L1517" s="1">
        <v>-877.20600000000002</v>
      </c>
      <c r="M1517" s="6">
        <v>-6798</v>
      </c>
      <c r="N1517" s="1">
        <v>-519.221</v>
      </c>
      <c r="O1517" s="1">
        <v>-365.27699999999999</v>
      </c>
      <c r="P1517" s="1">
        <v>-6.1820000000000004</v>
      </c>
      <c r="Q1517" s="1">
        <v>-5.6420000000000003</v>
      </c>
      <c r="R1517" s="1">
        <v>-0.84299999999999997</v>
      </c>
      <c r="S1517" s="1">
        <v>-0.69899999999999995</v>
      </c>
      <c r="T1517" s="1">
        <v>0</v>
      </c>
      <c r="U1517" s="1">
        <v>-5.5449999999999999</v>
      </c>
      <c r="V1517" s="1">
        <v>-5.86</v>
      </c>
      <c r="W1517" s="1">
        <v>21</v>
      </c>
      <c r="X1517" s="1">
        <v>20.763999999999999</v>
      </c>
      <c r="Y1517" s="1">
        <v>-8.3940000000000001</v>
      </c>
      <c r="Z1517" s="1">
        <v>5.2999999999999999E-2</v>
      </c>
      <c r="AA1517" s="1">
        <v>7.9000000000000001E-2</v>
      </c>
      <c r="AB1517" s="1">
        <v>0.246</v>
      </c>
      <c r="AC1517" s="1">
        <v>-2.9000000000000001E-2</v>
      </c>
      <c r="AG1517" s="3">
        <v>-6798</v>
      </c>
      <c r="AH1517">
        <v>6.5000000000000002E-2</v>
      </c>
      <c r="AJ1517" s="3">
        <v>-6798</v>
      </c>
      <c r="AK1517">
        <v>0.11</v>
      </c>
      <c r="AM1517" s="5">
        <v>-6798</v>
      </c>
      <c r="AN1517">
        <v>9.2999999999999999E-2</v>
      </c>
      <c r="AP1517" s="5">
        <f t="shared" si="23"/>
        <v>6.7480000000000002</v>
      </c>
      <c r="AQ1517" s="2">
        <v>6748</v>
      </c>
    </row>
    <row r="1518" spans="1:43">
      <c r="A1518" s="6">
        <v>-6795</v>
      </c>
      <c r="B1518" s="1">
        <v>-53.131999999999998</v>
      </c>
      <c r="C1518" s="1">
        <v>0.86399999999999999</v>
      </c>
      <c r="D1518" s="1">
        <v>-5.8999999999999997E-2</v>
      </c>
      <c r="E1518" s="1">
        <v>462.63600000000002</v>
      </c>
      <c r="F1518" s="1">
        <v>518.76300000000003</v>
      </c>
      <c r="G1518" s="6">
        <v>-1050</v>
      </c>
      <c r="H1518" s="6">
        <v>-1031</v>
      </c>
      <c r="I1518" s="1">
        <v>463.92399999999998</v>
      </c>
      <c r="J1518" s="1">
        <v>516.77599999999995</v>
      </c>
      <c r="K1518" s="1">
        <v>-889.52099999999996</v>
      </c>
      <c r="L1518" s="1">
        <v>-876.11800000000005</v>
      </c>
      <c r="M1518" s="6">
        <v>-6795</v>
      </c>
      <c r="N1518" s="1">
        <v>-512.48599999999999</v>
      </c>
      <c r="O1518" s="1">
        <v>-359.34199999999998</v>
      </c>
      <c r="P1518" s="1">
        <v>-6.1920000000000002</v>
      </c>
      <c r="Q1518" s="1">
        <v>-5.6689999999999996</v>
      </c>
      <c r="R1518" s="1">
        <v>-0.75800000000000001</v>
      </c>
      <c r="S1518" s="1">
        <v>-0.628</v>
      </c>
      <c r="T1518" s="1">
        <v>0</v>
      </c>
      <c r="U1518" s="1">
        <v>-5.5449999999999999</v>
      </c>
      <c r="V1518" s="1">
        <v>-5.89</v>
      </c>
      <c r="W1518" s="1">
        <v>21</v>
      </c>
      <c r="X1518" s="1">
        <v>20.742999999999999</v>
      </c>
      <c r="Y1518" s="1">
        <v>-8.3179999999999996</v>
      </c>
      <c r="Z1518" s="1">
        <v>3.4000000000000002E-2</v>
      </c>
      <c r="AA1518" s="1">
        <v>5.1999999999999998E-2</v>
      </c>
      <c r="AB1518" s="1">
        <v>0.245</v>
      </c>
      <c r="AC1518" s="1">
        <v>-2.9000000000000001E-2</v>
      </c>
      <c r="AG1518" s="3">
        <v>-6795</v>
      </c>
      <c r="AH1518">
        <v>0.111</v>
      </c>
      <c r="AJ1518" s="3">
        <v>-6795</v>
      </c>
      <c r="AK1518">
        <v>0.14899999999999999</v>
      </c>
      <c r="AM1518" s="5">
        <v>-6795</v>
      </c>
      <c r="AN1518">
        <v>9.5000000000000001E-2</v>
      </c>
      <c r="AP1518" s="5">
        <f t="shared" si="23"/>
        <v>6.7450000000000001</v>
      </c>
      <c r="AQ1518" s="2">
        <v>6745</v>
      </c>
    </row>
    <row r="1519" spans="1:43">
      <c r="A1519" s="6">
        <v>-6792</v>
      </c>
      <c r="B1519" s="1">
        <v>-57.036000000000001</v>
      </c>
      <c r="C1519" s="1">
        <v>0.86399999999999999</v>
      </c>
      <c r="D1519" s="1">
        <v>-5.8999999999999997E-2</v>
      </c>
      <c r="E1519" s="1">
        <v>504.91800000000001</v>
      </c>
      <c r="F1519" s="1">
        <v>524.63300000000004</v>
      </c>
      <c r="G1519" s="6">
        <v>-1031</v>
      </c>
      <c r="H1519" s="6">
        <v>-1030</v>
      </c>
      <c r="I1519" s="1">
        <v>504.99</v>
      </c>
      <c r="J1519" s="1">
        <v>522.24800000000005</v>
      </c>
      <c r="K1519" s="1">
        <v>-875.11800000000005</v>
      </c>
      <c r="L1519" s="1">
        <v>-874.90700000000004</v>
      </c>
      <c r="M1519" s="6">
        <v>-6792</v>
      </c>
      <c r="N1519" s="1">
        <v>-504.89499999999998</v>
      </c>
      <c r="O1519" s="1">
        <v>-352.65800000000002</v>
      </c>
      <c r="P1519" s="1">
        <v>-6.2030000000000003</v>
      </c>
      <c r="Q1519" s="1">
        <v>-5.7</v>
      </c>
      <c r="R1519" s="1">
        <v>-0.65700000000000003</v>
      </c>
      <c r="S1519" s="1">
        <v>-0.54600000000000004</v>
      </c>
      <c r="T1519" s="1">
        <v>1</v>
      </c>
      <c r="U1519" s="1">
        <v>-5.8769999999999998</v>
      </c>
      <c r="V1519" s="1">
        <v>-5.9219999999999997</v>
      </c>
      <c r="W1519" s="1">
        <v>20.728999999999999</v>
      </c>
      <c r="X1519" s="1">
        <v>20.72</v>
      </c>
      <c r="Y1519" s="1">
        <v>-8.2279999999999998</v>
      </c>
      <c r="Z1519" s="1">
        <v>1.2999999999999999E-2</v>
      </c>
      <c r="AA1519" s="1">
        <v>2.1999999999999999E-2</v>
      </c>
      <c r="AB1519" s="1">
        <v>0.23300000000000001</v>
      </c>
      <c r="AC1519" s="1">
        <v>-2.9000000000000001E-2</v>
      </c>
      <c r="AG1519" s="3">
        <v>-6792</v>
      </c>
      <c r="AH1519">
        <v>0.19600000000000001</v>
      </c>
      <c r="AJ1519" s="3">
        <v>-6792</v>
      </c>
      <c r="AK1519">
        <v>0.19500000000000001</v>
      </c>
      <c r="AM1519" s="5">
        <v>-6792</v>
      </c>
      <c r="AN1519">
        <v>9.0999999999999998E-2</v>
      </c>
      <c r="AP1519" s="5">
        <f t="shared" si="23"/>
        <v>6.742</v>
      </c>
      <c r="AQ1519" s="2">
        <v>6742</v>
      </c>
    </row>
    <row r="1520" spans="1:43">
      <c r="A1520" s="6">
        <v>-6789</v>
      </c>
      <c r="B1520" s="1">
        <v>-61.119</v>
      </c>
      <c r="C1520" s="1">
        <v>0.86399999999999999</v>
      </c>
      <c r="D1520" s="1">
        <v>-5.8999999999999997E-2</v>
      </c>
      <c r="E1520" s="1">
        <v>504.91800000000001</v>
      </c>
      <c r="F1520" s="1">
        <v>530.97199999999998</v>
      </c>
      <c r="G1520" s="6">
        <v>-1031</v>
      </c>
      <c r="H1520" s="6">
        <v>-1028</v>
      </c>
      <c r="I1520" s="1">
        <v>504.99</v>
      </c>
      <c r="J1520" s="1">
        <v>528.15300000000002</v>
      </c>
      <c r="K1520" s="1">
        <v>-875.11800000000005</v>
      </c>
      <c r="L1520" s="1">
        <v>-873.61500000000001</v>
      </c>
      <c r="M1520" s="6">
        <v>-6789</v>
      </c>
      <c r="N1520" s="1">
        <v>-496.71300000000002</v>
      </c>
      <c r="O1520" s="1">
        <v>-345.46199999999999</v>
      </c>
      <c r="P1520" s="1">
        <v>-6.2140000000000004</v>
      </c>
      <c r="Q1520" s="1">
        <v>-5.7320000000000002</v>
      </c>
      <c r="R1520" s="1">
        <v>-0.54200000000000004</v>
      </c>
      <c r="S1520" s="1">
        <v>-0.45100000000000001</v>
      </c>
      <c r="T1520" s="1">
        <v>1</v>
      </c>
      <c r="U1520" s="1">
        <v>-5.8769999999999998</v>
      </c>
      <c r="V1520" s="1">
        <v>-5.9580000000000002</v>
      </c>
      <c r="W1520" s="1">
        <v>20.728999999999999</v>
      </c>
      <c r="X1520" s="1">
        <v>20.695</v>
      </c>
      <c r="Y1520" s="1">
        <v>-8.1229999999999993</v>
      </c>
      <c r="Z1520" s="6">
        <v>-9.7400000000000004E-3</v>
      </c>
      <c r="AA1520" s="1">
        <v>-1.0999999999999999E-2</v>
      </c>
      <c r="AB1520" s="1">
        <v>0.20799999999999999</v>
      </c>
      <c r="AC1520" s="1">
        <v>-2.9000000000000001E-2</v>
      </c>
      <c r="AG1520" s="3">
        <v>-6789</v>
      </c>
      <c r="AH1520">
        <v>0.19600000000000001</v>
      </c>
      <c r="AJ1520" s="3">
        <v>-6789</v>
      </c>
      <c r="AK1520">
        <v>0.19500000000000001</v>
      </c>
      <c r="AM1520" s="5">
        <v>-6789</v>
      </c>
      <c r="AN1520">
        <v>7.0000000000000007E-2</v>
      </c>
      <c r="AP1520" s="5">
        <f t="shared" si="23"/>
        <v>6.7389999999999999</v>
      </c>
      <c r="AQ1520" s="2">
        <v>6739</v>
      </c>
    </row>
    <row r="1521" spans="1:43">
      <c r="A1521" s="6">
        <v>-6786</v>
      </c>
      <c r="B1521" s="1">
        <v>-65.180000000000007</v>
      </c>
      <c r="C1521" s="1">
        <v>0.86399999999999999</v>
      </c>
      <c r="D1521" s="1">
        <v>-5.8999999999999997E-2</v>
      </c>
      <c r="E1521" s="1">
        <v>462.63600000000002</v>
      </c>
      <c r="F1521" s="1">
        <v>537.46699999999998</v>
      </c>
      <c r="G1521" s="6">
        <v>-1050</v>
      </c>
      <c r="H1521" s="6">
        <v>-1026</v>
      </c>
      <c r="I1521" s="1">
        <v>463.92399999999998</v>
      </c>
      <c r="J1521" s="1">
        <v>534.19899999999996</v>
      </c>
      <c r="K1521" s="1">
        <v>-889.52099999999996</v>
      </c>
      <c r="L1521" s="1">
        <v>-872.30499999999995</v>
      </c>
      <c r="M1521" s="6">
        <v>-6786</v>
      </c>
      <c r="N1521" s="1">
        <v>-488.34399999999999</v>
      </c>
      <c r="O1521" s="1">
        <v>-338.10599999999999</v>
      </c>
      <c r="P1521" s="1">
        <v>-6.226</v>
      </c>
      <c r="Q1521" s="1">
        <v>-5.7649999999999997</v>
      </c>
      <c r="R1521" s="1">
        <v>-0.41499999999999998</v>
      </c>
      <c r="S1521" s="1">
        <v>-0.34699999999999998</v>
      </c>
      <c r="T1521" s="1">
        <v>0</v>
      </c>
      <c r="U1521" s="1">
        <v>-5.5449999999999999</v>
      </c>
      <c r="V1521" s="1">
        <v>-5.9930000000000003</v>
      </c>
      <c r="W1521" s="1">
        <v>21</v>
      </c>
      <c r="X1521" s="1">
        <v>20.669</v>
      </c>
      <c r="Y1521" s="1">
        <v>-8.0039999999999996</v>
      </c>
      <c r="Z1521" s="1">
        <v>-3.3000000000000002E-2</v>
      </c>
      <c r="AA1521" s="1">
        <v>-4.3999999999999997E-2</v>
      </c>
      <c r="AB1521" s="1">
        <v>0.16</v>
      </c>
      <c r="AC1521" s="1">
        <v>-2.9000000000000001E-2</v>
      </c>
      <c r="AG1521" s="3">
        <v>-6786</v>
      </c>
      <c r="AH1521">
        <v>0.112</v>
      </c>
      <c r="AJ1521" s="3">
        <v>-6786</v>
      </c>
      <c r="AK1521">
        <v>0.15</v>
      </c>
      <c r="AM1521" s="5">
        <v>-6786</v>
      </c>
      <c r="AN1521">
        <v>2.3E-2</v>
      </c>
      <c r="AP1521" s="5">
        <f t="shared" si="23"/>
        <v>6.7359999999999998</v>
      </c>
      <c r="AQ1521" s="2">
        <v>6736</v>
      </c>
    </row>
    <row r="1522" spans="1:43">
      <c r="A1522" s="6">
        <v>-6783</v>
      </c>
      <c r="B1522" s="1">
        <v>-68.959000000000003</v>
      </c>
      <c r="C1522" s="1">
        <v>0.86499999999999999</v>
      </c>
      <c r="D1522" s="1">
        <v>-5.8999999999999997E-2</v>
      </c>
      <c r="E1522" s="1">
        <v>462.63600000000002</v>
      </c>
      <c r="F1522" s="1">
        <v>543.71799999999996</v>
      </c>
      <c r="G1522" s="6">
        <v>-1050</v>
      </c>
      <c r="H1522" s="6">
        <v>-1024</v>
      </c>
      <c r="I1522" s="1">
        <v>463.92399999999998</v>
      </c>
      <c r="J1522" s="1">
        <v>540.01400000000001</v>
      </c>
      <c r="K1522" s="1">
        <v>-889.52099999999996</v>
      </c>
      <c r="L1522" s="1">
        <v>-871.06</v>
      </c>
      <c r="M1522" s="6">
        <v>-6783</v>
      </c>
      <c r="N1522" s="1">
        <v>-480.30599999999998</v>
      </c>
      <c r="O1522" s="1">
        <v>-331.04599999999999</v>
      </c>
      <c r="P1522" s="1">
        <v>-6.2370000000000001</v>
      </c>
      <c r="Q1522" s="1">
        <v>-5.7969999999999997</v>
      </c>
      <c r="R1522" s="1">
        <v>-0.28000000000000003</v>
      </c>
      <c r="S1522" s="1">
        <v>-0.23599999999999999</v>
      </c>
      <c r="T1522" s="1">
        <v>0</v>
      </c>
      <c r="U1522" s="1">
        <v>-5.5449999999999999</v>
      </c>
      <c r="V1522" s="1">
        <v>-6.0270000000000001</v>
      </c>
      <c r="W1522" s="1">
        <v>21</v>
      </c>
      <c r="X1522" s="1">
        <v>20.645</v>
      </c>
      <c r="Y1522" s="1">
        <v>-7.8710000000000004</v>
      </c>
      <c r="Z1522" s="1">
        <v>-5.5E-2</v>
      </c>
      <c r="AA1522" s="1">
        <v>-7.4999999999999997E-2</v>
      </c>
      <c r="AB1522" s="1">
        <v>7.5999999999999998E-2</v>
      </c>
      <c r="AC1522" s="1">
        <v>-2.9000000000000001E-2</v>
      </c>
      <c r="AG1522" s="3">
        <v>-6783</v>
      </c>
      <c r="AH1522">
        <v>7.0000000000000007E-2</v>
      </c>
      <c r="AJ1522" s="3">
        <v>-6783</v>
      </c>
      <c r="AK1522">
        <v>0.104</v>
      </c>
      <c r="AM1522" s="5">
        <v>-6783</v>
      </c>
      <c r="AN1522">
        <v>-5.8999999999999997E-2</v>
      </c>
      <c r="AP1522" s="5">
        <f t="shared" si="23"/>
        <v>6.7329999999999997</v>
      </c>
      <c r="AQ1522" s="2">
        <v>6733</v>
      </c>
    </row>
    <row r="1523" spans="1:43">
      <c r="A1523" s="6">
        <v>-6780</v>
      </c>
      <c r="B1523" s="1">
        <v>-72.161000000000001</v>
      </c>
      <c r="C1523" s="1">
        <v>0.86599999999999999</v>
      </c>
      <c r="D1523" s="1">
        <v>-5.8999999999999997E-2</v>
      </c>
      <c r="E1523" s="1">
        <v>462.63600000000002</v>
      </c>
      <c r="F1523" s="1">
        <v>549.27499999999998</v>
      </c>
      <c r="G1523" s="6">
        <v>-1050</v>
      </c>
      <c r="H1523" s="6">
        <v>-1022</v>
      </c>
      <c r="I1523" s="1">
        <v>463.92399999999998</v>
      </c>
      <c r="J1523" s="1">
        <v>545.17700000000002</v>
      </c>
      <c r="K1523" s="1">
        <v>-889.52099999999996</v>
      </c>
      <c r="L1523" s="1">
        <v>-869.97199999999998</v>
      </c>
      <c r="M1523" s="6">
        <v>-6780</v>
      </c>
      <c r="N1523" s="1">
        <v>-473.18</v>
      </c>
      <c r="O1523" s="1">
        <v>-324.79500000000002</v>
      </c>
      <c r="P1523" s="1">
        <v>-6.2460000000000004</v>
      </c>
      <c r="Q1523" s="1">
        <v>-5.8239999999999998</v>
      </c>
      <c r="R1523" s="1">
        <v>-0.14499999999999999</v>
      </c>
      <c r="S1523" s="1">
        <v>-0.124</v>
      </c>
      <c r="T1523" s="1">
        <v>0</v>
      </c>
      <c r="U1523" s="1">
        <v>-5.5449999999999999</v>
      </c>
      <c r="V1523" s="1">
        <v>-6.0579999999999998</v>
      </c>
      <c r="W1523" s="1">
        <v>21</v>
      </c>
      <c r="X1523" s="1">
        <v>20.623999999999999</v>
      </c>
      <c r="Y1523" s="1">
        <v>-7.7270000000000003</v>
      </c>
      <c r="Z1523" s="1">
        <v>-7.3999999999999996E-2</v>
      </c>
      <c r="AA1523" s="1">
        <v>-0.10299999999999999</v>
      </c>
      <c r="AB1523" s="1">
        <v>-4.7E-2</v>
      </c>
      <c r="AC1523" s="1">
        <v>-2.9000000000000001E-2</v>
      </c>
      <c r="AG1523" s="3">
        <v>-6780</v>
      </c>
      <c r="AH1523">
        <v>7.1999999999999995E-2</v>
      </c>
      <c r="AJ1523" s="3">
        <v>-6780</v>
      </c>
      <c r="AK1523">
        <v>2.7E-2</v>
      </c>
      <c r="AM1523" s="5">
        <v>-6780</v>
      </c>
      <c r="AN1523">
        <v>-0.17499999999999999</v>
      </c>
      <c r="AP1523" s="5">
        <f t="shared" si="23"/>
        <v>6.73</v>
      </c>
      <c r="AQ1523" s="2">
        <v>6730</v>
      </c>
    </row>
    <row r="1524" spans="1:43">
      <c r="A1524" s="6">
        <v>-6777</v>
      </c>
      <c r="B1524" s="1">
        <v>-74.489000000000004</v>
      </c>
      <c r="C1524" s="1">
        <v>0.86699999999999999</v>
      </c>
      <c r="D1524" s="1">
        <v>-5.8999999999999997E-2</v>
      </c>
      <c r="E1524" s="1">
        <v>504.91800000000001</v>
      </c>
      <c r="F1524" s="1">
        <v>553.68200000000002</v>
      </c>
      <c r="G1524" s="6">
        <v>-1031</v>
      </c>
      <c r="H1524" s="6">
        <v>-1021</v>
      </c>
      <c r="I1524" s="1">
        <v>504.99</v>
      </c>
      <c r="J1524" s="1">
        <v>549.26499999999999</v>
      </c>
      <c r="K1524" s="1">
        <v>-875.11800000000005</v>
      </c>
      <c r="L1524" s="1">
        <v>-869.13400000000001</v>
      </c>
      <c r="M1524" s="6">
        <v>-6777</v>
      </c>
      <c r="N1524" s="1">
        <v>-467.55399999999997</v>
      </c>
      <c r="O1524" s="1">
        <v>-319.86900000000003</v>
      </c>
      <c r="P1524" s="1">
        <v>-6.2530000000000001</v>
      </c>
      <c r="Q1524" s="1">
        <v>-5.8460000000000001</v>
      </c>
      <c r="R1524" s="1">
        <v>-1.6E-2</v>
      </c>
      <c r="S1524" s="1">
        <v>-1.7000000000000001E-2</v>
      </c>
      <c r="T1524" s="1">
        <v>1</v>
      </c>
      <c r="U1524" s="1">
        <v>-5.8769999999999998</v>
      </c>
      <c r="V1524" s="1">
        <v>-6.0810000000000004</v>
      </c>
      <c r="W1524" s="1">
        <v>20.728999999999999</v>
      </c>
      <c r="X1524" s="1">
        <v>20.606999999999999</v>
      </c>
      <c r="Y1524" s="1">
        <v>-7.5750000000000002</v>
      </c>
      <c r="Z1524" s="1">
        <v>-0.09</v>
      </c>
      <c r="AA1524" s="1">
        <v>-0.125</v>
      </c>
      <c r="AB1524" s="1">
        <v>-0.19600000000000001</v>
      </c>
      <c r="AC1524" s="1">
        <v>-2.9000000000000001E-2</v>
      </c>
      <c r="AG1524" s="3">
        <v>-6777</v>
      </c>
      <c r="AH1524">
        <v>-0.125</v>
      </c>
      <c r="AJ1524" s="3">
        <v>-6777</v>
      </c>
      <c r="AK1524">
        <v>-0.19500000000000001</v>
      </c>
      <c r="AM1524" s="5">
        <v>-6777</v>
      </c>
      <c r="AN1524">
        <v>-0.311</v>
      </c>
      <c r="AP1524" s="5">
        <f t="shared" si="23"/>
        <v>6.7270000000000003</v>
      </c>
      <c r="AQ1524" s="2">
        <v>6727</v>
      </c>
    </row>
    <row r="1525" spans="1:43">
      <c r="A1525" s="6">
        <v>-6774</v>
      </c>
      <c r="B1525" s="1">
        <v>-75.679000000000002</v>
      </c>
      <c r="C1525" s="1">
        <v>0.86899999999999999</v>
      </c>
      <c r="D1525" s="1">
        <v>-5.8999999999999997E-2</v>
      </c>
      <c r="E1525" s="1">
        <v>798.14599999999996</v>
      </c>
      <c r="F1525" s="1">
        <v>556.53399999999999</v>
      </c>
      <c r="G1525" s="1">
        <v>-950.22799999999995</v>
      </c>
      <c r="H1525" s="6">
        <v>-1020</v>
      </c>
      <c r="I1525" s="1">
        <v>776.94399999999996</v>
      </c>
      <c r="J1525" s="1">
        <v>551.9</v>
      </c>
      <c r="K1525" s="1">
        <v>-819.44</v>
      </c>
      <c r="L1525" s="1">
        <v>-868.62800000000004</v>
      </c>
      <c r="M1525" s="6">
        <v>-6774</v>
      </c>
      <c r="N1525" s="1">
        <v>-463.95299999999997</v>
      </c>
      <c r="O1525" s="1">
        <v>-316.72800000000001</v>
      </c>
      <c r="P1525" s="1">
        <v>-6.258</v>
      </c>
      <c r="Q1525" s="1">
        <v>-5.86</v>
      </c>
      <c r="R1525" s="1">
        <v>9.8000000000000004E-2</v>
      </c>
      <c r="S1525" s="1">
        <v>7.8E-2</v>
      </c>
      <c r="T1525" s="1">
        <v>5</v>
      </c>
      <c r="U1525" s="1">
        <v>-7.4340000000000002</v>
      </c>
      <c r="V1525" s="1">
        <v>-6.0949999999999998</v>
      </c>
      <c r="W1525" s="1">
        <v>19.643999999999998</v>
      </c>
      <c r="X1525" s="1">
        <v>20.597000000000001</v>
      </c>
      <c r="Y1525" s="1">
        <v>-7.42</v>
      </c>
      <c r="Z1525" s="1">
        <v>-9.9000000000000005E-2</v>
      </c>
      <c r="AA1525" s="1">
        <v>-0.13800000000000001</v>
      </c>
      <c r="AB1525" s="1">
        <v>-0.33400000000000002</v>
      </c>
      <c r="AC1525" s="1">
        <v>-2.9000000000000001E-2</v>
      </c>
      <c r="AG1525" s="3">
        <v>-6774</v>
      </c>
      <c r="AH1525">
        <v>-0.63800000000000001</v>
      </c>
      <c r="AJ1525" s="3">
        <v>-6774</v>
      </c>
      <c r="AK1525">
        <v>-0.53900000000000003</v>
      </c>
      <c r="AM1525" s="5">
        <v>-6774</v>
      </c>
      <c r="AN1525">
        <v>-0.436</v>
      </c>
      <c r="AP1525" s="5">
        <f t="shared" si="23"/>
        <v>6.7240000000000002</v>
      </c>
      <c r="AQ1525" s="2">
        <v>6724</v>
      </c>
    </row>
    <row r="1526" spans="1:43">
      <c r="A1526" s="6">
        <v>-6771</v>
      </c>
      <c r="B1526" s="1">
        <v>-75.537999999999997</v>
      </c>
      <c r="C1526" s="1">
        <v>0.872</v>
      </c>
      <c r="D1526" s="1">
        <v>-5.8999999999999997E-2</v>
      </c>
      <c r="E1526" s="1">
        <v>798.14599999999996</v>
      </c>
      <c r="F1526" s="1">
        <v>557.52499999999998</v>
      </c>
      <c r="G1526" s="1">
        <v>-950.22799999999995</v>
      </c>
      <c r="H1526" s="6">
        <v>-1020</v>
      </c>
      <c r="I1526" s="1">
        <v>776.94399999999996</v>
      </c>
      <c r="J1526" s="1">
        <v>552.79600000000005</v>
      </c>
      <c r="K1526" s="1">
        <v>-819.44</v>
      </c>
      <c r="L1526" s="1">
        <v>-868.51700000000005</v>
      </c>
      <c r="M1526" s="6">
        <v>-6771</v>
      </c>
      <c r="N1526" s="1">
        <v>-462.77</v>
      </c>
      <c r="O1526" s="1">
        <v>-315.721</v>
      </c>
      <c r="P1526" s="1">
        <v>-6.2590000000000003</v>
      </c>
      <c r="Q1526" s="1">
        <v>-5.8630000000000004</v>
      </c>
      <c r="R1526" s="1">
        <v>0.189</v>
      </c>
      <c r="S1526" s="1">
        <v>0.154</v>
      </c>
      <c r="T1526" s="1">
        <v>5</v>
      </c>
      <c r="U1526" s="1">
        <v>-7.4340000000000002</v>
      </c>
      <c r="V1526" s="1">
        <v>-6.0990000000000002</v>
      </c>
      <c r="W1526" s="1">
        <v>19.643999999999998</v>
      </c>
      <c r="X1526" s="1">
        <v>20.594999999999999</v>
      </c>
      <c r="Y1526" s="1">
        <v>-7.2679999999999998</v>
      </c>
      <c r="Z1526" s="1">
        <v>-0.10199999999999999</v>
      </c>
      <c r="AA1526" s="1">
        <v>-0.14199999999999999</v>
      </c>
      <c r="AB1526" s="1">
        <v>-0.41699999999999998</v>
      </c>
      <c r="AC1526" s="1">
        <v>-2.9000000000000001E-2</v>
      </c>
      <c r="AG1526" s="3">
        <v>-6771</v>
      </c>
      <c r="AH1526">
        <v>-0.91700000000000004</v>
      </c>
      <c r="AJ1526" s="3">
        <v>-6771</v>
      </c>
      <c r="AK1526">
        <v>-0.78400000000000003</v>
      </c>
      <c r="AM1526" s="5">
        <v>-6771</v>
      </c>
      <c r="AN1526">
        <v>-0.51200000000000001</v>
      </c>
      <c r="AP1526" s="5">
        <f t="shared" si="23"/>
        <v>6.7210000000000001</v>
      </c>
      <c r="AQ1526" s="2">
        <v>6721</v>
      </c>
    </row>
    <row r="1527" spans="1:43">
      <c r="A1527" s="6">
        <v>-6768</v>
      </c>
      <c r="B1527" s="1">
        <v>-73.965999999999994</v>
      </c>
      <c r="C1527" s="1">
        <v>0.874</v>
      </c>
      <c r="D1527" s="1">
        <v>-5.8999999999999997E-2</v>
      </c>
      <c r="E1527" s="1">
        <v>798.14599999999996</v>
      </c>
      <c r="F1527" s="1">
        <v>556.48599999999999</v>
      </c>
      <c r="G1527" s="1">
        <v>-950.22799999999995</v>
      </c>
      <c r="H1527" s="6">
        <v>-1021</v>
      </c>
      <c r="I1527" s="1">
        <v>776.94399999999996</v>
      </c>
      <c r="J1527" s="1">
        <v>551.79899999999998</v>
      </c>
      <c r="K1527" s="1">
        <v>-819.44</v>
      </c>
      <c r="L1527" s="1">
        <v>-868.83299999999997</v>
      </c>
      <c r="M1527" s="6">
        <v>-6768</v>
      </c>
      <c r="N1527" s="1">
        <v>-464.22199999999998</v>
      </c>
      <c r="O1527" s="1">
        <v>-317.03500000000003</v>
      </c>
      <c r="P1527" s="1">
        <v>-6.2560000000000002</v>
      </c>
      <c r="Q1527" s="1">
        <v>-5.8559999999999999</v>
      </c>
      <c r="R1527" s="1">
        <v>0.249</v>
      </c>
      <c r="S1527" s="1">
        <v>0.20599999999999999</v>
      </c>
      <c r="T1527" s="1">
        <v>5</v>
      </c>
      <c r="U1527" s="1">
        <v>-7.4340000000000002</v>
      </c>
      <c r="V1527" s="1">
        <v>-6.0919999999999996</v>
      </c>
      <c r="W1527" s="1">
        <v>19.643999999999998</v>
      </c>
      <c r="X1527" s="1">
        <v>20.600999999999999</v>
      </c>
      <c r="Y1527" s="1">
        <v>-7.1230000000000002</v>
      </c>
      <c r="Z1527" s="1">
        <v>-9.8000000000000004E-2</v>
      </c>
      <c r="AA1527" s="1">
        <v>-0.13500000000000001</v>
      </c>
      <c r="AB1527" s="1">
        <v>-0.41599999999999998</v>
      </c>
      <c r="AC1527" s="1">
        <v>-2.9000000000000001E-2</v>
      </c>
      <c r="AG1527" s="3">
        <v>-6768</v>
      </c>
      <c r="AH1527">
        <v>-0.91700000000000004</v>
      </c>
      <c r="AJ1527" s="3">
        <v>-6768</v>
      </c>
      <c r="AK1527">
        <v>-0.78400000000000003</v>
      </c>
      <c r="AM1527" s="5">
        <v>-6768</v>
      </c>
      <c r="AN1527">
        <v>-0.51400000000000001</v>
      </c>
      <c r="AP1527" s="5">
        <f t="shared" si="23"/>
        <v>6.718</v>
      </c>
      <c r="AQ1527" s="2">
        <v>6718</v>
      </c>
    </row>
    <row r="1528" spans="1:43">
      <c r="A1528" s="6">
        <v>-6765</v>
      </c>
      <c r="B1528" s="1">
        <v>-70.974000000000004</v>
      </c>
      <c r="C1528" s="1">
        <v>0.877</v>
      </c>
      <c r="D1528" s="1">
        <v>-0.06</v>
      </c>
      <c r="E1528" s="1">
        <v>798.14599999999996</v>
      </c>
      <c r="F1528" s="1">
        <v>553.41300000000001</v>
      </c>
      <c r="G1528" s="1">
        <v>-950.22799999999995</v>
      </c>
      <c r="H1528" s="6">
        <v>-1022</v>
      </c>
      <c r="I1528" s="1">
        <v>776.94399999999996</v>
      </c>
      <c r="J1528" s="1">
        <v>548.90200000000004</v>
      </c>
      <c r="K1528" s="1">
        <v>-819.44</v>
      </c>
      <c r="L1528" s="1">
        <v>-869.577</v>
      </c>
      <c r="M1528" s="6">
        <v>-6765</v>
      </c>
      <c r="N1528" s="1">
        <v>-468.31299999999999</v>
      </c>
      <c r="O1528" s="1">
        <v>-320.67500000000001</v>
      </c>
      <c r="P1528" s="1">
        <v>-6.2489999999999997</v>
      </c>
      <c r="Q1528" s="1">
        <v>-5.8390000000000004</v>
      </c>
      <c r="R1528" s="1">
        <v>0.27300000000000002</v>
      </c>
      <c r="S1528" s="1">
        <v>0.22900000000000001</v>
      </c>
      <c r="T1528" s="1">
        <v>5</v>
      </c>
      <c r="U1528" s="1">
        <v>-7.4340000000000002</v>
      </c>
      <c r="V1528" s="1">
        <v>-6.0730000000000004</v>
      </c>
      <c r="W1528" s="1">
        <v>19.643999999999998</v>
      </c>
      <c r="X1528" s="1">
        <v>20.614999999999998</v>
      </c>
      <c r="Y1528" s="1">
        <v>-6.992</v>
      </c>
      <c r="Z1528" s="1">
        <v>-8.5999999999999993E-2</v>
      </c>
      <c r="AA1528" s="1">
        <v>-0.11700000000000001</v>
      </c>
      <c r="AB1528" s="1">
        <v>-0.32900000000000001</v>
      </c>
      <c r="AC1528" s="1">
        <v>-0.03</v>
      </c>
      <c r="AG1528" s="3">
        <v>-6765</v>
      </c>
      <c r="AH1528">
        <v>-0.63800000000000001</v>
      </c>
      <c r="AJ1528" s="3">
        <v>-6765</v>
      </c>
      <c r="AK1528">
        <v>-0.53900000000000003</v>
      </c>
      <c r="AM1528" s="5">
        <v>-6765</v>
      </c>
      <c r="AN1528">
        <v>-0.442</v>
      </c>
      <c r="AP1528" s="5">
        <f t="shared" si="23"/>
        <v>6.7149999999999999</v>
      </c>
      <c r="AQ1528" s="2">
        <v>6715</v>
      </c>
    </row>
    <row r="1529" spans="1:43">
      <c r="A1529" s="6">
        <v>-6762</v>
      </c>
      <c r="B1529" s="1">
        <v>-66.688999999999993</v>
      </c>
      <c r="C1529" s="1">
        <v>0.88100000000000001</v>
      </c>
      <c r="D1529" s="1">
        <v>-0.06</v>
      </c>
      <c r="E1529" s="1">
        <v>504.91800000000001</v>
      </c>
      <c r="F1529" s="1">
        <v>548.46299999999997</v>
      </c>
      <c r="G1529" s="6">
        <v>-1031</v>
      </c>
      <c r="H1529" s="6">
        <v>-1023</v>
      </c>
      <c r="I1529" s="1">
        <v>504.99</v>
      </c>
      <c r="J1529" s="1">
        <v>544.25400000000002</v>
      </c>
      <c r="K1529" s="1">
        <v>-875.11800000000005</v>
      </c>
      <c r="L1529" s="1">
        <v>-870.71299999999997</v>
      </c>
      <c r="M1529" s="6">
        <v>-6762</v>
      </c>
      <c r="N1529" s="1">
        <v>-474.839</v>
      </c>
      <c r="O1529" s="1">
        <v>-326.459</v>
      </c>
      <c r="P1529" s="1">
        <v>-6.2389999999999999</v>
      </c>
      <c r="Q1529" s="1">
        <v>-5.8109999999999999</v>
      </c>
      <c r="R1529" s="1">
        <v>0.25800000000000001</v>
      </c>
      <c r="S1529" s="1">
        <v>0.22</v>
      </c>
      <c r="T1529" s="1">
        <v>1</v>
      </c>
      <c r="U1529" s="1">
        <v>-5.8769999999999998</v>
      </c>
      <c r="V1529" s="1">
        <v>-6.0430000000000001</v>
      </c>
      <c r="W1529" s="1">
        <v>20.728999999999999</v>
      </c>
      <c r="X1529" s="1">
        <v>20.637</v>
      </c>
      <c r="Y1529" s="1">
        <v>-6.8789999999999996</v>
      </c>
      <c r="Z1529" s="1">
        <v>-6.7000000000000004E-2</v>
      </c>
      <c r="AA1529" s="1">
        <v>-0.09</v>
      </c>
      <c r="AB1529" s="1">
        <v>-0.184</v>
      </c>
      <c r="AC1529" s="1">
        <v>-0.03</v>
      </c>
      <c r="AG1529" s="3">
        <v>-6762</v>
      </c>
      <c r="AH1529">
        <v>-0.125</v>
      </c>
      <c r="AJ1529" s="3">
        <v>-6762</v>
      </c>
      <c r="AK1529">
        <v>-0.19500000000000001</v>
      </c>
      <c r="AM1529" s="5">
        <v>-6762</v>
      </c>
      <c r="AN1529">
        <v>-0.32400000000000001</v>
      </c>
      <c r="AP1529" s="5">
        <f t="shared" si="23"/>
        <v>6.7119999999999997</v>
      </c>
      <c r="AQ1529" s="2">
        <v>6712</v>
      </c>
    </row>
    <row r="1530" spans="1:43">
      <c r="A1530" s="6">
        <v>-6759</v>
      </c>
      <c r="B1530" s="1">
        <v>-61.335999999999999</v>
      </c>
      <c r="C1530" s="1">
        <v>0.88500000000000001</v>
      </c>
      <c r="D1530" s="1">
        <v>-0.06</v>
      </c>
      <c r="E1530" s="1">
        <v>462.63600000000002</v>
      </c>
      <c r="F1530" s="1">
        <v>541.94000000000005</v>
      </c>
      <c r="G1530" s="6">
        <v>-1050</v>
      </c>
      <c r="H1530" s="6">
        <v>-1025</v>
      </c>
      <c r="I1530" s="1">
        <v>463.92399999999998</v>
      </c>
      <c r="J1530" s="1">
        <v>538.13900000000001</v>
      </c>
      <c r="K1530" s="1">
        <v>-889.52099999999996</v>
      </c>
      <c r="L1530" s="1">
        <v>-872.17600000000004</v>
      </c>
      <c r="M1530" s="6">
        <v>-6759</v>
      </c>
      <c r="N1530" s="1">
        <v>-483.40100000000001</v>
      </c>
      <c r="O1530" s="1">
        <v>-334.03699999999998</v>
      </c>
      <c r="P1530" s="1">
        <v>-6.2249999999999996</v>
      </c>
      <c r="Q1530" s="1">
        <v>-5.7759999999999998</v>
      </c>
      <c r="R1530" s="1">
        <v>0.20399999999999999</v>
      </c>
      <c r="S1530" s="1">
        <v>0.17899999999999999</v>
      </c>
      <c r="T1530" s="1">
        <v>0</v>
      </c>
      <c r="U1530" s="1">
        <v>-5.5449999999999999</v>
      </c>
      <c r="V1530" s="1">
        <v>-6.0049999999999999</v>
      </c>
      <c r="W1530" s="1">
        <v>21</v>
      </c>
      <c r="X1530" s="1">
        <v>20.664999999999999</v>
      </c>
      <c r="Y1530" s="1">
        <v>-6.7889999999999997</v>
      </c>
      <c r="Z1530" s="1">
        <v>-4.2999999999999997E-2</v>
      </c>
      <c r="AA1530" s="1">
        <v>-5.5E-2</v>
      </c>
      <c r="AB1530" s="1">
        <v>-2.4E-2</v>
      </c>
      <c r="AC1530" s="1">
        <v>-0.03</v>
      </c>
      <c r="AG1530" s="3">
        <v>-6759</v>
      </c>
      <c r="AH1530">
        <v>7.1999999999999995E-2</v>
      </c>
      <c r="AJ1530" s="3">
        <v>-6759</v>
      </c>
      <c r="AK1530">
        <v>2.4E-2</v>
      </c>
      <c r="AM1530" s="5">
        <v>-6759</v>
      </c>
      <c r="AN1530">
        <v>-0.19900000000000001</v>
      </c>
      <c r="AP1530" s="5">
        <f t="shared" si="23"/>
        <v>6.7089999999999996</v>
      </c>
      <c r="AQ1530" s="2">
        <v>6709</v>
      </c>
    </row>
    <row r="1531" spans="1:43">
      <c r="A1531" s="6">
        <v>-6756</v>
      </c>
      <c r="B1531" s="1">
        <v>-55.218000000000004</v>
      </c>
      <c r="C1531" s="1">
        <v>0.88900000000000001</v>
      </c>
      <c r="D1531" s="1">
        <v>-0.06</v>
      </c>
      <c r="E1531" s="1">
        <v>462.63600000000002</v>
      </c>
      <c r="F1531" s="1">
        <v>534.25900000000001</v>
      </c>
      <c r="G1531" s="6">
        <v>-1050</v>
      </c>
      <c r="H1531" s="6">
        <v>-1028</v>
      </c>
      <c r="I1531" s="1">
        <v>463.92399999999998</v>
      </c>
      <c r="J1531" s="1">
        <v>530.94500000000005</v>
      </c>
      <c r="K1531" s="1">
        <v>-889.52099999999996</v>
      </c>
      <c r="L1531" s="1">
        <v>-873.87699999999995</v>
      </c>
      <c r="M1531" s="6">
        <v>-6756</v>
      </c>
      <c r="N1531" s="1">
        <v>-493.46100000000001</v>
      </c>
      <c r="O1531" s="1">
        <v>-342.93200000000002</v>
      </c>
      <c r="P1531" s="1">
        <v>-6.21</v>
      </c>
      <c r="Q1531" s="1">
        <v>-5.734</v>
      </c>
      <c r="R1531" s="1">
        <v>0.113</v>
      </c>
      <c r="S1531" s="1">
        <v>0.107</v>
      </c>
      <c r="T1531" s="1">
        <v>0</v>
      </c>
      <c r="U1531" s="1">
        <v>-5.5449999999999999</v>
      </c>
      <c r="V1531" s="1">
        <v>-5.96</v>
      </c>
      <c r="W1531" s="1">
        <v>21</v>
      </c>
      <c r="X1531" s="1">
        <v>20.698</v>
      </c>
      <c r="Y1531" s="1">
        <v>-6.7220000000000004</v>
      </c>
      <c r="Z1531" s="1">
        <v>-1.4E-2</v>
      </c>
      <c r="AA1531" s="1">
        <v>-1.2999999999999999E-2</v>
      </c>
      <c r="AB1531" s="1">
        <v>0.115</v>
      </c>
      <c r="AC1531" s="1">
        <v>-0.03</v>
      </c>
      <c r="AG1531" s="3">
        <v>-6756</v>
      </c>
      <c r="AH1531">
        <v>6.4000000000000001E-2</v>
      </c>
      <c r="AJ1531" s="3">
        <v>-6756</v>
      </c>
      <c r="AK1531">
        <v>8.4000000000000005E-2</v>
      </c>
      <c r="AM1531" s="5">
        <v>-6756</v>
      </c>
      <c r="AN1531">
        <v>-9.7000000000000003E-2</v>
      </c>
      <c r="AP1531" s="5">
        <f t="shared" si="23"/>
        <v>6.7060000000000004</v>
      </c>
      <c r="AQ1531" s="2">
        <v>6706</v>
      </c>
    </row>
    <row r="1532" spans="1:43">
      <c r="A1532" s="6">
        <v>-6753</v>
      </c>
      <c r="B1532" s="1">
        <v>-48.683999999999997</v>
      </c>
      <c r="C1532" s="1">
        <v>0.89300000000000002</v>
      </c>
      <c r="D1532" s="1">
        <v>-6.0999999999999999E-2</v>
      </c>
      <c r="E1532" s="1">
        <v>462.63600000000002</v>
      </c>
      <c r="F1532" s="1">
        <v>525.9</v>
      </c>
      <c r="G1532" s="6">
        <v>-1050</v>
      </c>
      <c r="H1532" s="6">
        <v>-1030</v>
      </c>
      <c r="I1532" s="1">
        <v>463.92399999999998</v>
      </c>
      <c r="J1532" s="1">
        <v>523.12</v>
      </c>
      <c r="K1532" s="1">
        <v>-889.52099999999996</v>
      </c>
      <c r="L1532" s="1">
        <v>-875.71299999999997</v>
      </c>
      <c r="M1532" s="6">
        <v>-6753</v>
      </c>
      <c r="N1532" s="1">
        <v>-504.392</v>
      </c>
      <c r="O1532" s="1">
        <v>-352.59300000000002</v>
      </c>
      <c r="P1532" s="1">
        <v>-6.1929999999999996</v>
      </c>
      <c r="Q1532" s="1">
        <v>-5.69</v>
      </c>
      <c r="R1532" s="6">
        <v>-8.7049999999999992E-3</v>
      </c>
      <c r="S1532" s="6">
        <v>9.4710000000000003E-3</v>
      </c>
      <c r="T1532" s="1">
        <v>0</v>
      </c>
      <c r="U1532" s="1">
        <v>-5.5449999999999999</v>
      </c>
      <c r="V1532" s="1">
        <v>-5.9109999999999996</v>
      </c>
      <c r="W1532" s="1">
        <v>21</v>
      </c>
      <c r="X1532" s="1">
        <v>20.734000000000002</v>
      </c>
      <c r="Y1532" s="1">
        <v>-6.6820000000000004</v>
      </c>
      <c r="Z1532" s="1">
        <v>1.7000000000000001E-2</v>
      </c>
      <c r="AA1532" s="1">
        <v>3.2000000000000001E-2</v>
      </c>
      <c r="AB1532" s="1">
        <v>0.21299999999999999</v>
      </c>
      <c r="AC1532" s="1">
        <v>-0.03</v>
      </c>
      <c r="AG1532" s="3">
        <v>-6753</v>
      </c>
      <c r="AH1532">
        <v>5.8999999999999997E-2</v>
      </c>
      <c r="AJ1532" s="3">
        <v>-6753</v>
      </c>
      <c r="AK1532">
        <v>8.6999999999999994E-2</v>
      </c>
      <c r="AM1532" s="5">
        <v>-6753</v>
      </c>
      <c r="AN1532">
        <v>-2.9000000000000001E-2</v>
      </c>
      <c r="AP1532" s="5">
        <f t="shared" si="23"/>
        <v>6.7030000000000003</v>
      </c>
      <c r="AQ1532" s="2">
        <v>6703</v>
      </c>
    </row>
    <row r="1533" spans="1:43">
      <c r="A1533" s="6">
        <v>-6750</v>
      </c>
      <c r="B1533" s="1">
        <v>-42.091999999999999</v>
      </c>
      <c r="C1533" s="1">
        <v>0.89800000000000002</v>
      </c>
      <c r="D1533" s="1">
        <v>-6.0999999999999999E-2</v>
      </c>
      <c r="E1533" s="1">
        <v>462.63600000000002</v>
      </c>
      <c r="F1533" s="1">
        <v>517.35799999999995</v>
      </c>
      <c r="G1533" s="6">
        <v>-1050</v>
      </c>
      <c r="H1533" s="6">
        <v>-1033</v>
      </c>
      <c r="I1533" s="1">
        <v>463.92399999999998</v>
      </c>
      <c r="J1533" s="1">
        <v>515.12699999999995</v>
      </c>
      <c r="K1533" s="1">
        <v>-889.52099999999996</v>
      </c>
      <c r="L1533" s="1">
        <v>-877.58</v>
      </c>
      <c r="M1533" s="6">
        <v>-6750</v>
      </c>
      <c r="N1533" s="1">
        <v>-515.553</v>
      </c>
      <c r="O1533" s="1">
        <v>-362.45299999999997</v>
      </c>
      <c r="P1533" s="1">
        <v>-6.1769999999999996</v>
      </c>
      <c r="Q1533" s="1">
        <v>-5.6440000000000001</v>
      </c>
      <c r="R1533" s="1">
        <v>-0.155</v>
      </c>
      <c r="S1533" s="1">
        <v>-0.109</v>
      </c>
      <c r="T1533" s="1">
        <v>0</v>
      </c>
      <c r="U1533" s="1">
        <v>-5.5449999999999999</v>
      </c>
      <c r="V1533" s="1">
        <v>-5.8620000000000001</v>
      </c>
      <c r="W1533" s="1">
        <v>21</v>
      </c>
      <c r="X1533" s="1">
        <v>20.77</v>
      </c>
      <c r="Y1533" s="1">
        <v>-6.6660000000000004</v>
      </c>
      <c r="Z1533" s="1">
        <v>4.8000000000000001E-2</v>
      </c>
      <c r="AA1533" s="1">
        <v>7.6999999999999999E-2</v>
      </c>
      <c r="AB1533" s="1">
        <v>0.27200000000000002</v>
      </c>
      <c r="AC1533" s="1">
        <v>-0.03</v>
      </c>
      <c r="AG1533" s="3">
        <v>-6750</v>
      </c>
      <c r="AH1533">
        <v>5.8999999999999997E-2</v>
      </c>
      <c r="AJ1533" s="3">
        <v>-6750</v>
      </c>
      <c r="AK1533">
        <v>8.5999999999999993E-2</v>
      </c>
      <c r="AM1533" s="5">
        <v>-6750</v>
      </c>
      <c r="AN1533" s="3">
        <v>7.3150000000000003E-3</v>
      </c>
      <c r="AP1533" s="5">
        <f t="shared" si="23"/>
        <v>6.7</v>
      </c>
      <c r="AQ1533" s="2">
        <v>6700</v>
      </c>
    </row>
    <row r="1534" spans="1:43">
      <c r="A1534" s="6">
        <v>-6747</v>
      </c>
      <c r="B1534" s="1">
        <v>-35.776000000000003</v>
      </c>
      <c r="C1534" s="1">
        <v>0.90200000000000002</v>
      </c>
      <c r="D1534" s="1">
        <v>-6.0999999999999999E-2</v>
      </c>
      <c r="E1534" s="1">
        <v>462.63600000000002</v>
      </c>
      <c r="F1534" s="1">
        <v>509.09800000000001</v>
      </c>
      <c r="G1534" s="6">
        <v>-1050</v>
      </c>
      <c r="H1534" s="6">
        <v>-1035</v>
      </c>
      <c r="I1534" s="1">
        <v>463.92399999999998</v>
      </c>
      <c r="J1534" s="1">
        <v>507.399</v>
      </c>
      <c r="K1534" s="1">
        <v>-889.52099999999996</v>
      </c>
      <c r="L1534" s="1">
        <v>-879.37800000000004</v>
      </c>
      <c r="M1534" s="6">
        <v>-6747</v>
      </c>
      <c r="N1534" s="1">
        <v>-526.33799999999997</v>
      </c>
      <c r="O1534" s="1">
        <v>-371.98</v>
      </c>
      <c r="P1534" s="1">
        <v>-6.16</v>
      </c>
      <c r="Q1534" s="1">
        <v>-5.6</v>
      </c>
      <c r="R1534" s="1">
        <v>-0.318</v>
      </c>
      <c r="S1534" s="1">
        <v>-0.24199999999999999</v>
      </c>
      <c r="T1534" s="1">
        <v>0</v>
      </c>
      <c r="U1534" s="1">
        <v>-5.5449999999999999</v>
      </c>
      <c r="V1534" s="1">
        <v>-5.8140000000000001</v>
      </c>
      <c r="W1534" s="1">
        <v>21</v>
      </c>
      <c r="X1534" s="1">
        <v>20.803999999999998</v>
      </c>
      <c r="Y1534" s="1">
        <v>-6.6749999999999998</v>
      </c>
      <c r="Z1534" s="1">
        <v>7.9000000000000001E-2</v>
      </c>
      <c r="AA1534" s="1">
        <v>0.122</v>
      </c>
      <c r="AB1534" s="1">
        <v>0.30099999999999999</v>
      </c>
      <c r="AC1534" s="1">
        <v>-0.03</v>
      </c>
      <c r="AG1534" s="3">
        <v>-6747</v>
      </c>
      <c r="AH1534">
        <v>5.8999999999999997E-2</v>
      </c>
      <c r="AJ1534" s="3">
        <v>-6747</v>
      </c>
      <c r="AK1534">
        <v>8.5999999999999993E-2</v>
      </c>
      <c r="AM1534" s="5">
        <v>-6747</v>
      </c>
      <c r="AN1534">
        <v>2.4E-2</v>
      </c>
      <c r="AP1534" s="5">
        <f t="shared" si="23"/>
        <v>6.6970000000000001</v>
      </c>
      <c r="AQ1534" s="2">
        <v>6697</v>
      </c>
    </row>
    <row r="1535" spans="1:43">
      <c r="A1535" s="6">
        <v>-6744</v>
      </c>
      <c r="B1535" s="1">
        <v>-30.021999999999998</v>
      </c>
      <c r="C1535" s="1">
        <v>0.90800000000000003</v>
      </c>
      <c r="D1535" s="1">
        <v>-6.2E-2</v>
      </c>
      <c r="E1535" s="1">
        <v>462.63600000000002</v>
      </c>
      <c r="F1535" s="1">
        <v>501.51299999999998</v>
      </c>
      <c r="G1535" s="6">
        <v>-1050</v>
      </c>
      <c r="H1535" s="6">
        <v>-1038</v>
      </c>
      <c r="I1535" s="1">
        <v>463.92399999999998</v>
      </c>
      <c r="J1535" s="1">
        <v>500.30500000000001</v>
      </c>
      <c r="K1535" s="1">
        <v>-889.52099999999996</v>
      </c>
      <c r="L1535" s="1">
        <v>-881.02499999999998</v>
      </c>
      <c r="M1535" s="6">
        <v>-6744</v>
      </c>
      <c r="N1535" s="1">
        <v>-536.23500000000001</v>
      </c>
      <c r="O1535" s="1">
        <v>-380.72</v>
      </c>
      <c r="P1535" s="1">
        <v>-6.1459999999999999</v>
      </c>
      <c r="Q1535" s="1">
        <v>-5.5590000000000002</v>
      </c>
      <c r="R1535" s="1">
        <v>-0.48899999999999999</v>
      </c>
      <c r="S1535" s="1">
        <v>-0.38100000000000001</v>
      </c>
      <c r="T1535" s="1">
        <v>0</v>
      </c>
      <c r="U1535" s="1">
        <v>-5.5449999999999999</v>
      </c>
      <c r="V1535" s="1">
        <v>-5.7709999999999999</v>
      </c>
      <c r="W1535" s="1">
        <v>21</v>
      </c>
      <c r="X1535" s="1">
        <v>20.835999999999999</v>
      </c>
      <c r="Y1535" s="1">
        <v>-6.7039999999999997</v>
      </c>
      <c r="Z1535" s="1">
        <v>0.107</v>
      </c>
      <c r="AA1535" s="1">
        <v>0.16200000000000001</v>
      </c>
      <c r="AB1535" s="1">
        <v>0.314</v>
      </c>
      <c r="AC1535" s="1">
        <v>-3.1E-2</v>
      </c>
      <c r="AG1535" s="3">
        <v>-6744</v>
      </c>
      <c r="AH1535">
        <v>5.8999999999999997E-2</v>
      </c>
      <c r="AJ1535" s="3">
        <v>-6744</v>
      </c>
      <c r="AK1535">
        <v>8.5999999999999993E-2</v>
      </c>
      <c r="AM1535" s="5">
        <v>-6744</v>
      </c>
      <c r="AN1535">
        <v>0.03</v>
      </c>
      <c r="AP1535" s="5">
        <f t="shared" si="23"/>
        <v>6.694</v>
      </c>
      <c r="AQ1535" s="2">
        <v>6694</v>
      </c>
    </row>
    <row r="1536" spans="1:43">
      <c r="A1536" s="6">
        <v>-6741</v>
      </c>
      <c r="B1536" s="1">
        <v>-25.045000000000002</v>
      </c>
      <c r="C1536" s="1">
        <v>0.91300000000000003</v>
      </c>
      <c r="D1536" s="1">
        <v>-6.2E-2</v>
      </c>
      <c r="E1536" s="1">
        <v>462.63600000000002</v>
      </c>
      <c r="F1536" s="1">
        <v>494.904</v>
      </c>
      <c r="G1536" s="6">
        <v>-1050</v>
      </c>
      <c r="H1536" s="6">
        <v>-1040</v>
      </c>
      <c r="I1536" s="1">
        <v>463.92399999999998</v>
      </c>
      <c r="J1536" s="1">
        <v>494.12400000000002</v>
      </c>
      <c r="K1536" s="1">
        <v>-889.52099999999996</v>
      </c>
      <c r="L1536" s="1">
        <v>-882.45500000000004</v>
      </c>
      <c r="M1536" s="6">
        <v>-6741</v>
      </c>
      <c r="N1536" s="1">
        <v>-544.85599999999999</v>
      </c>
      <c r="O1536" s="1">
        <v>-388.33199999999999</v>
      </c>
      <c r="P1536" s="1">
        <v>-6.133</v>
      </c>
      <c r="Q1536" s="1">
        <v>-5.524</v>
      </c>
      <c r="R1536" s="1">
        <v>-0.65800000000000003</v>
      </c>
      <c r="S1536" s="1">
        <v>-0.52100000000000002</v>
      </c>
      <c r="T1536" s="1">
        <v>0</v>
      </c>
      <c r="U1536" s="1">
        <v>-5.5449999999999999</v>
      </c>
      <c r="V1536" s="1">
        <v>-5.7320000000000002</v>
      </c>
      <c r="W1536" s="1">
        <v>21</v>
      </c>
      <c r="X1536" s="1">
        <v>20.864000000000001</v>
      </c>
      <c r="Y1536" s="1">
        <v>-6.7510000000000003</v>
      </c>
      <c r="Z1536" s="1">
        <v>0.13100000000000001</v>
      </c>
      <c r="AA1536" s="1">
        <v>0.19700000000000001</v>
      </c>
      <c r="AB1536" s="1">
        <v>0.318</v>
      </c>
      <c r="AC1536" s="1">
        <v>-3.1E-2</v>
      </c>
      <c r="AG1536" s="3">
        <v>-6741</v>
      </c>
      <c r="AH1536">
        <v>5.8999999999999997E-2</v>
      </c>
      <c r="AJ1536" s="3">
        <v>-6741</v>
      </c>
      <c r="AK1536">
        <v>8.5999999999999993E-2</v>
      </c>
      <c r="AM1536" s="5">
        <v>-6741</v>
      </c>
      <c r="AN1536">
        <v>3.2000000000000001E-2</v>
      </c>
      <c r="AP1536" s="5">
        <f t="shared" si="23"/>
        <v>6.6909999999999998</v>
      </c>
      <c r="AQ1536" s="2">
        <v>6691</v>
      </c>
    </row>
    <row r="1537" spans="1:43">
      <c r="A1537" s="6">
        <v>-6738</v>
      </c>
      <c r="B1537" s="1">
        <v>-20.983000000000001</v>
      </c>
      <c r="C1537" s="1">
        <v>0.91800000000000004</v>
      </c>
      <c r="D1537" s="1">
        <v>-6.2E-2</v>
      </c>
      <c r="E1537" s="1">
        <v>462.63600000000002</v>
      </c>
      <c r="F1537" s="1">
        <v>489.46100000000001</v>
      </c>
      <c r="G1537" s="6">
        <v>-1050</v>
      </c>
      <c r="H1537" s="6">
        <v>-1041</v>
      </c>
      <c r="I1537" s="1">
        <v>463.92399999999998</v>
      </c>
      <c r="J1537" s="1">
        <v>489.03500000000003</v>
      </c>
      <c r="K1537" s="1">
        <v>-889.52099999999996</v>
      </c>
      <c r="L1537" s="1">
        <v>-883.62900000000002</v>
      </c>
      <c r="M1537" s="6">
        <v>-6738</v>
      </c>
      <c r="N1537" s="1">
        <v>-551.95000000000005</v>
      </c>
      <c r="O1537" s="1">
        <v>-394.59500000000003</v>
      </c>
      <c r="P1537" s="1">
        <v>-6.1219999999999999</v>
      </c>
      <c r="Q1537" s="1">
        <v>-5.4950000000000001</v>
      </c>
      <c r="R1537" s="1">
        <v>-0.81899999999999995</v>
      </c>
      <c r="S1537" s="1">
        <v>-0.65500000000000003</v>
      </c>
      <c r="T1537" s="1">
        <v>0</v>
      </c>
      <c r="U1537" s="1">
        <v>-5.5449999999999999</v>
      </c>
      <c r="V1537" s="1">
        <v>-5.7009999999999996</v>
      </c>
      <c r="W1537" s="1">
        <v>21</v>
      </c>
      <c r="X1537" s="1">
        <v>20.885999999999999</v>
      </c>
      <c r="Y1537" s="1">
        <v>-6.8120000000000003</v>
      </c>
      <c r="Z1537" s="1">
        <v>0.151</v>
      </c>
      <c r="AA1537" s="1">
        <v>0.22600000000000001</v>
      </c>
      <c r="AB1537" s="1">
        <v>0.32</v>
      </c>
      <c r="AC1537" s="1">
        <v>-3.1E-2</v>
      </c>
      <c r="AG1537" s="3">
        <v>-6738</v>
      </c>
      <c r="AH1537">
        <v>5.8999999999999997E-2</v>
      </c>
      <c r="AJ1537" s="3">
        <v>-6738</v>
      </c>
      <c r="AK1537">
        <v>8.5999999999999993E-2</v>
      </c>
      <c r="AM1537" s="5">
        <v>-6738</v>
      </c>
      <c r="AN1537">
        <v>3.2000000000000001E-2</v>
      </c>
      <c r="AP1537" s="5">
        <f t="shared" si="23"/>
        <v>6.6879999999999997</v>
      </c>
      <c r="AQ1537" s="2">
        <v>6688</v>
      </c>
    </row>
    <row r="1538" spans="1:43">
      <c r="A1538" s="6">
        <v>-6735</v>
      </c>
      <c r="B1538" s="1">
        <v>-17.895</v>
      </c>
      <c r="C1538" s="1">
        <v>0.92400000000000004</v>
      </c>
      <c r="D1538" s="1">
        <v>-6.3E-2</v>
      </c>
      <c r="E1538" s="1">
        <v>462.63600000000002</v>
      </c>
      <c r="F1538" s="1">
        <v>485.26900000000001</v>
      </c>
      <c r="G1538" s="6">
        <v>-1050</v>
      </c>
      <c r="H1538" s="6">
        <v>-1043</v>
      </c>
      <c r="I1538" s="1">
        <v>463.92399999999998</v>
      </c>
      <c r="J1538" s="1">
        <v>485.11599999999999</v>
      </c>
      <c r="K1538" s="1">
        <v>-889.52099999999996</v>
      </c>
      <c r="L1538" s="1">
        <v>-884.529</v>
      </c>
      <c r="M1538" s="6">
        <v>-6735</v>
      </c>
      <c r="N1538" s="1">
        <v>-557.40899999999999</v>
      </c>
      <c r="O1538" s="1">
        <v>-399.41300000000001</v>
      </c>
      <c r="P1538" s="1">
        <v>-6.1139999999999999</v>
      </c>
      <c r="Q1538" s="1">
        <v>-5.4729999999999999</v>
      </c>
      <c r="R1538" s="1">
        <v>-0.96499999999999997</v>
      </c>
      <c r="S1538" s="1">
        <v>-0.77700000000000002</v>
      </c>
      <c r="T1538" s="1">
        <v>0</v>
      </c>
      <c r="U1538" s="1">
        <v>-5.5449999999999999</v>
      </c>
      <c r="V1538" s="1">
        <v>-5.6769999999999996</v>
      </c>
      <c r="W1538" s="1">
        <v>21</v>
      </c>
      <c r="X1538" s="1">
        <v>20.904</v>
      </c>
      <c r="Y1538" s="1">
        <v>-6.8819999999999997</v>
      </c>
      <c r="Z1538" s="1">
        <v>0.16600000000000001</v>
      </c>
      <c r="AA1538" s="1">
        <v>0.248</v>
      </c>
      <c r="AB1538" s="1">
        <v>0.32</v>
      </c>
      <c r="AC1538" s="1">
        <v>-3.1E-2</v>
      </c>
      <c r="AG1538" s="3">
        <v>-6735</v>
      </c>
      <c r="AH1538">
        <v>5.8999999999999997E-2</v>
      </c>
      <c r="AJ1538" s="3">
        <v>-6735</v>
      </c>
      <c r="AK1538">
        <v>8.5999999999999993E-2</v>
      </c>
      <c r="AM1538" s="5">
        <v>-6735</v>
      </c>
      <c r="AN1538">
        <v>3.2000000000000001E-2</v>
      </c>
      <c r="AP1538" s="5">
        <f t="shared" si="23"/>
        <v>6.6849999999999996</v>
      </c>
      <c r="AQ1538" s="2">
        <v>6685</v>
      </c>
    </row>
    <row r="1539" spans="1:43">
      <c r="A1539" s="6">
        <v>-6732</v>
      </c>
      <c r="B1539" s="1">
        <v>-15.765000000000001</v>
      </c>
      <c r="C1539" s="1">
        <v>0.93</v>
      </c>
      <c r="D1539" s="1">
        <v>-6.3E-2</v>
      </c>
      <c r="E1539" s="1">
        <v>462.63600000000002</v>
      </c>
      <c r="F1539" s="1">
        <v>482.31299999999999</v>
      </c>
      <c r="G1539" s="6">
        <v>-1050</v>
      </c>
      <c r="H1539" s="6">
        <v>-1044</v>
      </c>
      <c r="I1539" s="1">
        <v>463.92399999999998</v>
      </c>
      <c r="J1539" s="1">
        <v>482.35500000000002</v>
      </c>
      <c r="K1539" s="1">
        <v>-889.52099999999996</v>
      </c>
      <c r="L1539" s="1">
        <v>-885.15899999999999</v>
      </c>
      <c r="M1539" s="6">
        <v>-6732</v>
      </c>
      <c r="N1539" s="1">
        <v>-561.25199999999995</v>
      </c>
      <c r="O1539" s="1">
        <v>-402.80399999999997</v>
      </c>
      <c r="P1539" s="1">
        <v>-6.109</v>
      </c>
      <c r="Q1539" s="1">
        <v>-5.4580000000000002</v>
      </c>
      <c r="R1539" s="1">
        <v>-1.0920000000000001</v>
      </c>
      <c r="S1539" s="1">
        <v>-0.88400000000000001</v>
      </c>
      <c r="T1539" s="1">
        <v>0</v>
      </c>
      <c r="U1539" s="1">
        <v>-5.5449999999999999</v>
      </c>
      <c r="V1539" s="1">
        <v>-5.66</v>
      </c>
      <c r="W1539" s="1">
        <v>21</v>
      </c>
      <c r="X1539" s="1">
        <v>20.916</v>
      </c>
      <c r="Y1539" s="1">
        <v>-6.9589999999999996</v>
      </c>
      <c r="Z1539" s="1">
        <v>0.17699999999999999</v>
      </c>
      <c r="AA1539" s="1">
        <v>0.26400000000000001</v>
      </c>
      <c r="AB1539" s="1">
        <v>0.32</v>
      </c>
      <c r="AC1539" s="1">
        <v>-3.1E-2</v>
      </c>
      <c r="AG1539" s="3">
        <v>-6732</v>
      </c>
      <c r="AH1539">
        <v>5.8999999999999997E-2</v>
      </c>
      <c r="AJ1539" s="3">
        <v>-6732</v>
      </c>
      <c r="AK1539">
        <v>8.5999999999999993E-2</v>
      </c>
      <c r="AM1539" s="5">
        <v>-6732</v>
      </c>
      <c r="AN1539">
        <v>3.2000000000000001E-2</v>
      </c>
      <c r="AP1539" s="5">
        <f t="shared" ref="AP1539:AP1602" si="24">(-AM1539-50)/1000</f>
        <v>6.6820000000000004</v>
      </c>
      <c r="AQ1539" s="2">
        <v>6682</v>
      </c>
    </row>
    <row r="1540" spans="1:43">
      <c r="A1540" s="6">
        <v>-6729</v>
      </c>
      <c r="B1540" s="1">
        <v>-14.515000000000001</v>
      </c>
      <c r="C1540" s="1">
        <v>0.93600000000000005</v>
      </c>
      <c r="D1540" s="1">
        <v>-6.4000000000000001E-2</v>
      </c>
      <c r="E1540" s="1">
        <v>462.63600000000002</v>
      </c>
      <c r="F1540" s="1">
        <v>480.495</v>
      </c>
      <c r="G1540" s="6">
        <v>-1050</v>
      </c>
      <c r="H1540" s="6">
        <v>-1044</v>
      </c>
      <c r="I1540" s="1">
        <v>463.92399999999998</v>
      </c>
      <c r="J1540" s="1">
        <v>480.65800000000002</v>
      </c>
      <c r="K1540" s="1">
        <v>-889.52099999999996</v>
      </c>
      <c r="L1540" s="1">
        <v>-885.53899999999999</v>
      </c>
      <c r="M1540" s="6">
        <v>-6729</v>
      </c>
      <c r="N1540" s="1">
        <v>-563.60799999999995</v>
      </c>
      <c r="O1540" s="1">
        <v>-404.88099999999997</v>
      </c>
      <c r="P1540" s="1">
        <v>-6.1050000000000004</v>
      </c>
      <c r="Q1540" s="1">
        <v>-5.4480000000000004</v>
      </c>
      <c r="R1540" s="1">
        <v>-1.1970000000000001</v>
      </c>
      <c r="S1540" s="1">
        <v>-0.97399999999999998</v>
      </c>
      <c r="T1540" s="1">
        <v>0</v>
      </c>
      <c r="U1540" s="1">
        <v>-5.5449999999999999</v>
      </c>
      <c r="V1540" s="1">
        <v>-5.65</v>
      </c>
      <c r="W1540" s="1">
        <v>21</v>
      </c>
      <c r="X1540" s="1">
        <v>20.922999999999998</v>
      </c>
      <c r="Y1540" s="1">
        <v>-7.0380000000000003</v>
      </c>
      <c r="Z1540" s="1">
        <v>0.183</v>
      </c>
      <c r="AA1540" s="1">
        <v>0.27300000000000002</v>
      </c>
      <c r="AB1540" s="1">
        <v>0.31900000000000001</v>
      </c>
      <c r="AC1540" s="1">
        <v>-3.2000000000000001E-2</v>
      </c>
      <c r="AG1540" s="3">
        <v>-6729</v>
      </c>
      <c r="AH1540">
        <v>5.8999999999999997E-2</v>
      </c>
      <c r="AJ1540" s="3">
        <v>-6729</v>
      </c>
      <c r="AK1540">
        <v>8.5999999999999993E-2</v>
      </c>
      <c r="AM1540" s="5">
        <v>-6729</v>
      </c>
      <c r="AN1540">
        <v>3.3000000000000002E-2</v>
      </c>
      <c r="AP1540" s="5">
        <f t="shared" si="24"/>
        <v>6.6790000000000003</v>
      </c>
      <c r="AQ1540" s="2">
        <v>6679</v>
      </c>
    </row>
    <row r="1541" spans="1:43">
      <c r="A1541" s="6">
        <v>-6726</v>
      </c>
      <c r="B1541" s="1">
        <v>-14.018000000000001</v>
      </c>
      <c r="C1541" s="1">
        <v>0.94199999999999995</v>
      </c>
      <c r="D1541" s="1">
        <v>-6.4000000000000001E-2</v>
      </c>
      <c r="E1541" s="1">
        <v>462.63600000000002</v>
      </c>
      <c r="F1541" s="1">
        <v>479.65300000000002</v>
      </c>
      <c r="G1541" s="6">
        <v>-1050</v>
      </c>
      <c r="H1541" s="6">
        <v>-1044</v>
      </c>
      <c r="I1541" s="1">
        <v>463.92399999999998</v>
      </c>
      <c r="J1541" s="1">
        <v>479.875</v>
      </c>
      <c r="K1541" s="1">
        <v>-889.52099999999996</v>
      </c>
      <c r="L1541" s="1">
        <v>-885.70699999999999</v>
      </c>
      <c r="M1541" s="6">
        <v>-6726</v>
      </c>
      <c r="N1541" s="1">
        <v>-564.68899999999996</v>
      </c>
      <c r="O1541" s="1">
        <v>-405.83199999999999</v>
      </c>
      <c r="P1541" s="1">
        <v>-6.1040000000000001</v>
      </c>
      <c r="Q1541" s="1">
        <v>-5.444</v>
      </c>
      <c r="R1541" s="1">
        <v>-1.2789999999999999</v>
      </c>
      <c r="S1541" s="1">
        <v>-1.0449999999999999</v>
      </c>
      <c r="T1541" s="1">
        <v>0</v>
      </c>
      <c r="U1541" s="1">
        <v>-5.5449999999999999</v>
      </c>
      <c r="V1541" s="1">
        <v>-5.6459999999999999</v>
      </c>
      <c r="W1541" s="1">
        <v>21</v>
      </c>
      <c r="X1541" s="1">
        <v>20.927</v>
      </c>
      <c r="Y1541" s="1">
        <v>-7.1180000000000003</v>
      </c>
      <c r="Z1541" s="1">
        <v>0.186</v>
      </c>
      <c r="AA1541" s="1">
        <v>0.27700000000000002</v>
      </c>
      <c r="AB1541" s="1">
        <v>0.316</v>
      </c>
      <c r="AC1541" s="1">
        <v>-3.2000000000000001E-2</v>
      </c>
      <c r="AG1541" s="3">
        <v>-6726</v>
      </c>
      <c r="AH1541">
        <v>5.8999999999999997E-2</v>
      </c>
      <c r="AJ1541" s="3">
        <v>-6726</v>
      </c>
      <c r="AK1541">
        <v>8.5999999999999993E-2</v>
      </c>
      <c r="AM1541" s="5">
        <v>-6726</v>
      </c>
      <c r="AN1541">
        <v>3.3000000000000002E-2</v>
      </c>
      <c r="AP1541" s="5">
        <f t="shared" si="24"/>
        <v>6.6760000000000002</v>
      </c>
      <c r="AQ1541" s="2">
        <v>6676</v>
      </c>
    </row>
    <row r="1542" spans="1:43">
      <c r="A1542" s="6">
        <v>-6723</v>
      </c>
      <c r="B1542" s="1">
        <v>-14.111000000000001</v>
      </c>
      <c r="C1542" s="1">
        <v>0.94799999999999995</v>
      </c>
      <c r="D1542" s="1">
        <v>-6.4000000000000001E-2</v>
      </c>
      <c r="E1542" s="1">
        <v>462.63600000000002</v>
      </c>
      <c r="F1542" s="1">
        <v>479.58100000000002</v>
      </c>
      <c r="G1542" s="6">
        <v>-1050</v>
      </c>
      <c r="H1542" s="6">
        <v>-1044</v>
      </c>
      <c r="I1542" s="1">
        <v>463.92399999999998</v>
      </c>
      <c r="J1542" s="1">
        <v>479.81200000000001</v>
      </c>
      <c r="K1542" s="1">
        <v>-889.52099999999996</v>
      </c>
      <c r="L1542" s="1">
        <v>-885.70699999999999</v>
      </c>
      <c r="M1542" s="6">
        <v>-6723</v>
      </c>
      <c r="N1542" s="1">
        <v>-564.76400000000001</v>
      </c>
      <c r="O1542" s="1">
        <v>-405.89400000000001</v>
      </c>
      <c r="P1542" s="1">
        <v>-6.1040000000000001</v>
      </c>
      <c r="Q1542" s="1">
        <v>-5.444</v>
      </c>
      <c r="R1542" s="1">
        <v>-1.339</v>
      </c>
      <c r="S1542" s="1">
        <v>-1.0980000000000001</v>
      </c>
      <c r="T1542" s="1">
        <v>0</v>
      </c>
      <c r="U1542" s="1">
        <v>-5.5449999999999999</v>
      </c>
      <c r="V1542" s="1">
        <v>-5.6459999999999999</v>
      </c>
      <c r="W1542" s="1">
        <v>21</v>
      </c>
      <c r="X1542" s="1">
        <v>20.927</v>
      </c>
      <c r="Y1542" s="1">
        <v>-7.1950000000000003</v>
      </c>
      <c r="Z1542" s="1">
        <v>0.186</v>
      </c>
      <c r="AA1542" s="1">
        <v>0.27700000000000002</v>
      </c>
      <c r="AB1542" s="1">
        <v>0.309</v>
      </c>
      <c r="AC1542" s="1">
        <v>-3.2000000000000001E-2</v>
      </c>
      <c r="AG1542" s="3">
        <v>-6723</v>
      </c>
      <c r="AH1542">
        <v>5.8999999999999997E-2</v>
      </c>
      <c r="AJ1542" s="3">
        <v>-6723</v>
      </c>
      <c r="AK1542">
        <v>8.5999999999999993E-2</v>
      </c>
      <c r="AM1542" s="5">
        <v>-6723</v>
      </c>
      <c r="AN1542">
        <v>3.2000000000000001E-2</v>
      </c>
      <c r="AP1542" s="5">
        <f t="shared" si="24"/>
        <v>6.673</v>
      </c>
      <c r="AQ1542" s="2">
        <v>6673</v>
      </c>
    </row>
    <row r="1543" spans="1:43">
      <c r="A1543" s="6">
        <v>-6720</v>
      </c>
      <c r="B1543" s="1">
        <v>-14.612</v>
      </c>
      <c r="C1543" s="1">
        <v>0.95399999999999996</v>
      </c>
      <c r="D1543" s="1">
        <v>-6.5000000000000002E-2</v>
      </c>
      <c r="E1543" s="1">
        <v>462.63600000000002</v>
      </c>
      <c r="F1543" s="1">
        <v>480.048</v>
      </c>
      <c r="G1543" s="6">
        <v>-1050</v>
      </c>
      <c r="H1543" s="6">
        <v>-1044</v>
      </c>
      <c r="I1543" s="1">
        <v>463.92399999999998</v>
      </c>
      <c r="J1543" s="1">
        <v>480.25400000000002</v>
      </c>
      <c r="K1543" s="1">
        <v>-889.52099999999996</v>
      </c>
      <c r="L1543" s="1">
        <v>-885.59</v>
      </c>
      <c r="M1543" s="6">
        <v>-6720</v>
      </c>
      <c r="N1543" s="1">
        <v>-564.13499999999999</v>
      </c>
      <c r="O1543" s="1">
        <v>-405.33499999999998</v>
      </c>
      <c r="P1543" s="1">
        <v>-6.1050000000000004</v>
      </c>
      <c r="Q1543" s="1">
        <v>-5.4470000000000001</v>
      </c>
      <c r="R1543" s="1">
        <v>-1.379</v>
      </c>
      <c r="S1543" s="1">
        <v>-1.1339999999999999</v>
      </c>
      <c r="T1543" s="1">
        <v>0</v>
      </c>
      <c r="U1543" s="1">
        <v>-5.5449999999999999</v>
      </c>
      <c r="V1543" s="1">
        <v>-5.649</v>
      </c>
      <c r="W1543" s="1">
        <v>21</v>
      </c>
      <c r="X1543" s="1">
        <v>20.925000000000001</v>
      </c>
      <c r="Y1543" s="1">
        <v>-7.2679999999999998</v>
      </c>
      <c r="Z1543" s="1">
        <v>0.185</v>
      </c>
      <c r="AA1543" s="1">
        <v>0.27500000000000002</v>
      </c>
      <c r="AB1543" s="1">
        <v>0.29399999999999998</v>
      </c>
      <c r="AC1543" s="1">
        <v>-3.2000000000000001E-2</v>
      </c>
      <c r="AG1543" s="3">
        <v>-6720</v>
      </c>
      <c r="AH1543">
        <v>5.8999999999999997E-2</v>
      </c>
      <c r="AJ1543" s="3">
        <v>-6720</v>
      </c>
      <c r="AK1543">
        <v>8.5999999999999993E-2</v>
      </c>
      <c r="AM1543" s="5">
        <v>-6720</v>
      </c>
      <c r="AN1543">
        <v>0.03</v>
      </c>
      <c r="AP1543" s="5">
        <f t="shared" si="24"/>
        <v>6.67</v>
      </c>
      <c r="AQ1543" s="2">
        <v>6670</v>
      </c>
    </row>
    <row r="1544" spans="1:43">
      <c r="A1544" s="6">
        <v>-6717</v>
      </c>
      <c r="B1544" s="1">
        <v>-15.333</v>
      </c>
      <c r="C1544" s="1">
        <v>0.96</v>
      </c>
      <c r="D1544" s="1">
        <v>-6.5000000000000002E-2</v>
      </c>
      <c r="E1544" s="1">
        <v>462.63600000000002</v>
      </c>
      <c r="F1544" s="1">
        <v>480.82</v>
      </c>
      <c r="G1544" s="6">
        <v>-1050</v>
      </c>
      <c r="H1544" s="6">
        <v>-1044</v>
      </c>
      <c r="I1544" s="1">
        <v>463.92399999999998</v>
      </c>
      <c r="J1544" s="1">
        <v>480.98</v>
      </c>
      <c r="K1544" s="1">
        <v>-889.52099999999996</v>
      </c>
      <c r="L1544" s="1">
        <v>-885.40800000000002</v>
      </c>
      <c r="M1544" s="6">
        <v>-6717</v>
      </c>
      <c r="N1544" s="1">
        <v>-563.11099999999999</v>
      </c>
      <c r="O1544" s="1">
        <v>-404.428</v>
      </c>
      <c r="P1544" s="1">
        <v>-6.1070000000000002</v>
      </c>
      <c r="Q1544" s="1">
        <v>-5.4509999999999996</v>
      </c>
      <c r="R1544" s="1">
        <v>-1.403</v>
      </c>
      <c r="S1544" s="1">
        <v>-1.157</v>
      </c>
      <c r="T1544" s="1">
        <v>0</v>
      </c>
      <c r="U1544" s="1">
        <v>-5.5449999999999999</v>
      </c>
      <c r="V1544" s="1">
        <v>-5.6529999999999996</v>
      </c>
      <c r="W1544" s="1">
        <v>21</v>
      </c>
      <c r="X1544" s="1">
        <v>20.920999999999999</v>
      </c>
      <c r="Y1544" s="1">
        <v>-7.3360000000000003</v>
      </c>
      <c r="Z1544" s="1">
        <v>0.182</v>
      </c>
      <c r="AA1544" s="1">
        <v>0.27</v>
      </c>
      <c r="AB1544" s="1">
        <v>0.26700000000000002</v>
      </c>
      <c r="AC1544" s="1">
        <v>-3.2000000000000001E-2</v>
      </c>
      <c r="AG1544" s="3">
        <v>-6717</v>
      </c>
      <c r="AH1544">
        <v>5.8999999999999997E-2</v>
      </c>
      <c r="AJ1544" s="3">
        <v>-6717</v>
      </c>
      <c r="AK1544">
        <v>8.7999999999999995E-2</v>
      </c>
      <c r="AM1544" s="5">
        <v>-6717</v>
      </c>
      <c r="AN1544">
        <v>2.5999999999999999E-2</v>
      </c>
      <c r="AP1544" s="5">
        <f t="shared" si="24"/>
        <v>6.6669999999999998</v>
      </c>
      <c r="AQ1544" s="2">
        <v>6667</v>
      </c>
    </row>
    <row r="1545" spans="1:43">
      <c r="A1545" s="6">
        <v>-6714</v>
      </c>
      <c r="B1545" s="1">
        <v>-16.096</v>
      </c>
      <c r="C1545" s="1">
        <v>0.96599999999999997</v>
      </c>
      <c r="D1545" s="1">
        <v>-6.6000000000000003E-2</v>
      </c>
      <c r="E1545" s="1">
        <v>462.63600000000002</v>
      </c>
      <c r="F1545" s="1">
        <v>481.67099999999999</v>
      </c>
      <c r="G1545" s="6">
        <v>-1050</v>
      </c>
      <c r="H1545" s="6">
        <v>-1044</v>
      </c>
      <c r="I1545" s="1">
        <v>463.92399999999998</v>
      </c>
      <c r="J1545" s="1">
        <v>481.78</v>
      </c>
      <c r="K1545" s="1">
        <v>-889.52099999999996</v>
      </c>
      <c r="L1545" s="1">
        <v>-885.21</v>
      </c>
      <c r="M1545" s="6">
        <v>-6714</v>
      </c>
      <c r="N1545" s="1">
        <v>-561.98500000000001</v>
      </c>
      <c r="O1545" s="1">
        <v>-403.43099999999998</v>
      </c>
      <c r="P1545" s="1">
        <v>-6.109</v>
      </c>
      <c r="Q1545" s="1">
        <v>-5.4560000000000004</v>
      </c>
      <c r="R1545" s="1">
        <v>-1.4139999999999999</v>
      </c>
      <c r="S1545" s="1">
        <v>-1.169</v>
      </c>
      <c r="T1545" s="1">
        <v>0</v>
      </c>
      <c r="U1545" s="1">
        <v>-5.5449999999999999</v>
      </c>
      <c r="V1545" s="1">
        <v>-5.6580000000000004</v>
      </c>
      <c r="W1545" s="1">
        <v>21</v>
      </c>
      <c r="X1545" s="1">
        <v>20.917000000000002</v>
      </c>
      <c r="Y1545" s="1">
        <v>-7.4009999999999998</v>
      </c>
      <c r="Z1545" s="1">
        <v>0.17799999999999999</v>
      </c>
      <c r="AA1545" s="1">
        <v>0.26600000000000001</v>
      </c>
      <c r="AB1545" s="1">
        <v>0.22800000000000001</v>
      </c>
      <c r="AC1545" s="1">
        <v>-3.3000000000000002E-2</v>
      </c>
      <c r="AG1545" s="3">
        <v>-6714</v>
      </c>
      <c r="AH1545">
        <v>6.4000000000000001E-2</v>
      </c>
      <c r="AJ1545" s="3">
        <v>-6714</v>
      </c>
      <c r="AK1545">
        <v>9.2999999999999999E-2</v>
      </c>
      <c r="AM1545" s="5">
        <v>-6714</v>
      </c>
      <c r="AN1545">
        <v>1.7999999999999999E-2</v>
      </c>
      <c r="AP1545" s="5">
        <f t="shared" si="24"/>
        <v>6.6639999999999997</v>
      </c>
      <c r="AQ1545" s="2">
        <v>6664</v>
      </c>
    </row>
    <row r="1546" spans="1:43">
      <c r="A1546" s="6">
        <v>-6711</v>
      </c>
      <c r="B1546" s="1">
        <v>-16.742999999999999</v>
      </c>
      <c r="C1546" s="1">
        <v>0.97199999999999998</v>
      </c>
      <c r="D1546" s="1">
        <v>-6.6000000000000003E-2</v>
      </c>
      <c r="E1546" s="1">
        <v>462.63600000000002</v>
      </c>
      <c r="F1546" s="1">
        <v>482.40600000000001</v>
      </c>
      <c r="G1546" s="6">
        <v>-1050</v>
      </c>
      <c r="H1546" s="6">
        <v>-1043</v>
      </c>
      <c r="I1546" s="1">
        <v>463.92399999999998</v>
      </c>
      <c r="J1546" s="1">
        <v>482.46899999999999</v>
      </c>
      <c r="K1546" s="1">
        <v>-889.52099999999996</v>
      </c>
      <c r="L1546" s="1">
        <v>-885.04200000000003</v>
      </c>
      <c r="M1546" s="6">
        <v>-6711</v>
      </c>
      <c r="N1546" s="1">
        <v>-561.01499999999999</v>
      </c>
      <c r="O1546" s="1">
        <v>-402.572</v>
      </c>
      <c r="P1546" s="1">
        <v>-6.11</v>
      </c>
      <c r="Q1546" s="1">
        <v>-5.46</v>
      </c>
      <c r="R1546" s="1">
        <v>-1.4159999999999999</v>
      </c>
      <c r="S1546" s="1">
        <v>-1.1739999999999999</v>
      </c>
      <c r="T1546" s="1">
        <v>0</v>
      </c>
      <c r="U1546" s="1">
        <v>-5.5449999999999999</v>
      </c>
      <c r="V1546" s="1">
        <v>-5.6630000000000003</v>
      </c>
      <c r="W1546" s="1">
        <v>21</v>
      </c>
      <c r="X1546" s="1">
        <v>20.914000000000001</v>
      </c>
      <c r="Y1546" s="1">
        <v>-7.4610000000000003</v>
      </c>
      <c r="Z1546" s="1">
        <v>0.17499999999999999</v>
      </c>
      <c r="AA1546" s="1">
        <v>0.26100000000000001</v>
      </c>
      <c r="AB1546" s="1">
        <v>0.184</v>
      </c>
      <c r="AC1546" s="1">
        <v>-3.3000000000000002E-2</v>
      </c>
      <c r="AG1546" s="3">
        <v>-6711</v>
      </c>
      <c r="AH1546">
        <v>8.6999999999999994E-2</v>
      </c>
      <c r="AJ1546" s="3">
        <v>-6711</v>
      </c>
      <c r="AK1546">
        <v>8.3000000000000004E-2</v>
      </c>
      <c r="AM1546" s="5">
        <v>-6711</v>
      </c>
      <c r="AN1546" s="3">
        <v>8.0579999999999992E-3</v>
      </c>
      <c r="AP1546" s="5">
        <f t="shared" si="24"/>
        <v>6.6609999999999996</v>
      </c>
      <c r="AQ1546" s="2">
        <v>6661</v>
      </c>
    </row>
    <row r="1547" spans="1:43">
      <c r="A1547" s="6">
        <v>-6708</v>
      </c>
      <c r="B1547" s="1">
        <v>-17.146999999999998</v>
      </c>
      <c r="C1547" s="1">
        <v>0.97799999999999998</v>
      </c>
      <c r="D1547" s="1">
        <v>-6.6000000000000003E-2</v>
      </c>
      <c r="E1547" s="1">
        <v>504.91800000000001</v>
      </c>
      <c r="F1547" s="1">
        <v>482.86500000000001</v>
      </c>
      <c r="G1547" s="6">
        <v>-1031</v>
      </c>
      <c r="H1547" s="6">
        <v>-1043</v>
      </c>
      <c r="I1547" s="1">
        <v>504.99</v>
      </c>
      <c r="J1547" s="1">
        <v>482.90100000000001</v>
      </c>
      <c r="K1547" s="1">
        <v>-875.11800000000005</v>
      </c>
      <c r="L1547" s="1">
        <v>-884.93600000000004</v>
      </c>
      <c r="M1547" s="6">
        <v>-6708</v>
      </c>
      <c r="N1547" s="1">
        <v>-560.40800000000002</v>
      </c>
      <c r="O1547" s="1">
        <v>-402.03500000000003</v>
      </c>
      <c r="P1547" s="1">
        <v>-6.1109999999999998</v>
      </c>
      <c r="Q1547" s="1">
        <v>-5.4619999999999997</v>
      </c>
      <c r="R1547" s="1">
        <v>-1.415</v>
      </c>
      <c r="S1547" s="1">
        <v>-1.175</v>
      </c>
      <c r="T1547" s="1">
        <v>1</v>
      </c>
      <c r="U1547" s="1">
        <v>-5.8769999999999998</v>
      </c>
      <c r="V1547" s="1">
        <v>-5.6660000000000004</v>
      </c>
      <c r="W1547" s="1">
        <v>20.728999999999999</v>
      </c>
      <c r="X1547" s="1">
        <v>20.911999999999999</v>
      </c>
      <c r="Y1547" s="1">
        <v>-7.5170000000000003</v>
      </c>
      <c r="Z1547" s="1">
        <v>0.17399999999999999</v>
      </c>
      <c r="AA1547" s="1">
        <v>0.25900000000000001</v>
      </c>
      <c r="AB1547" s="1">
        <v>0.14899999999999999</v>
      </c>
      <c r="AC1547" s="1">
        <v>-3.3000000000000002E-2</v>
      </c>
      <c r="AG1547" s="3">
        <v>-6708</v>
      </c>
      <c r="AH1547">
        <v>1.6E-2</v>
      </c>
      <c r="AJ1547" s="3">
        <v>-6708</v>
      </c>
      <c r="AK1547">
        <v>2.9000000000000001E-2</v>
      </c>
      <c r="AM1547" s="5">
        <v>-6708</v>
      </c>
      <c r="AN1547" s="3">
        <v>-9.0220000000000003E-4</v>
      </c>
      <c r="AP1547" s="5">
        <f t="shared" si="24"/>
        <v>6.6580000000000004</v>
      </c>
      <c r="AQ1547" s="2">
        <v>6658</v>
      </c>
    </row>
    <row r="1548" spans="1:43">
      <c r="A1548" s="6">
        <v>-6705</v>
      </c>
      <c r="B1548" s="1">
        <v>-17.219000000000001</v>
      </c>
      <c r="C1548" s="1">
        <v>0.98399999999999999</v>
      </c>
      <c r="D1548" s="1">
        <v>-6.7000000000000004E-2</v>
      </c>
      <c r="E1548" s="1">
        <v>689.44600000000003</v>
      </c>
      <c r="F1548" s="1">
        <v>482.94</v>
      </c>
      <c r="G1548" s="1">
        <v>-987.85299999999995</v>
      </c>
      <c r="H1548" s="6">
        <v>-1043</v>
      </c>
      <c r="I1548" s="1">
        <v>673.93299999999999</v>
      </c>
      <c r="J1548" s="1">
        <v>482.97199999999998</v>
      </c>
      <c r="K1548" s="1">
        <v>-847.58900000000006</v>
      </c>
      <c r="L1548" s="1">
        <v>-884.91800000000001</v>
      </c>
      <c r="M1548" s="6">
        <v>-6705</v>
      </c>
      <c r="N1548" s="1">
        <v>-560.30799999999999</v>
      </c>
      <c r="O1548" s="1">
        <v>-401.94600000000003</v>
      </c>
      <c r="P1548" s="1">
        <v>-6.1109999999999998</v>
      </c>
      <c r="Q1548" s="1">
        <v>-5.4630000000000001</v>
      </c>
      <c r="R1548" s="1">
        <v>-1.4139999999999999</v>
      </c>
      <c r="S1548" s="1">
        <v>-1.175</v>
      </c>
      <c r="T1548" s="1">
        <v>3</v>
      </c>
      <c r="U1548" s="1">
        <v>-6.7380000000000004</v>
      </c>
      <c r="V1548" s="1">
        <v>-5.6660000000000004</v>
      </c>
      <c r="W1548" s="1">
        <v>20.186</v>
      </c>
      <c r="X1548" s="1">
        <v>20.911999999999999</v>
      </c>
      <c r="Y1548" s="1">
        <v>-7.5720000000000001</v>
      </c>
      <c r="Z1548" s="1">
        <v>0.17299999999999999</v>
      </c>
      <c r="AA1548" s="1">
        <v>0.25800000000000001</v>
      </c>
      <c r="AB1548" s="1">
        <v>0.13500000000000001</v>
      </c>
      <c r="AC1548" s="1">
        <v>-3.3000000000000002E-2</v>
      </c>
      <c r="AG1548" s="3">
        <v>-6705</v>
      </c>
      <c r="AH1548">
        <v>-0.121</v>
      </c>
      <c r="AJ1548" s="3">
        <v>-6705</v>
      </c>
      <c r="AK1548">
        <v>-1.4E-2</v>
      </c>
      <c r="AM1548" s="5">
        <v>-6705</v>
      </c>
      <c r="AN1548" s="3">
        <v>-4.5259999999999996E-3</v>
      </c>
      <c r="AP1548" s="5">
        <f t="shared" si="24"/>
        <v>6.6550000000000002</v>
      </c>
      <c r="AQ1548" s="2">
        <v>6655</v>
      </c>
    </row>
    <row r="1549" spans="1:43">
      <c r="A1549" s="6">
        <v>-6702</v>
      </c>
      <c r="B1549" s="1">
        <v>-16.914000000000001</v>
      </c>
      <c r="C1549" s="1">
        <v>0.99</v>
      </c>
      <c r="D1549" s="1">
        <v>-6.7000000000000004E-2</v>
      </c>
      <c r="E1549" s="1">
        <v>504.91800000000001</v>
      </c>
      <c r="F1549" s="1">
        <v>482.57400000000001</v>
      </c>
      <c r="G1549" s="6">
        <v>-1031</v>
      </c>
      <c r="H1549" s="6">
        <v>-1043</v>
      </c>
      <c r="I1549" s="1">
        <v>504.99</v>
      </c>
      <c r="J1549" s="1">
        <v>482.62799999999999</v>
      </c>
      <c r="K1549" s="1">
        <v>-875.11800000000005</v>
      </c>
      <c r="L1549" s="1">
        <v>-885.00099999999998</v>
      </c>
      <c r="M1549" s="6">
        <v>-6702</v>
      </c>
      <c r="N1549" s="1">
        <v>-560.78899999999999</v>
      </c>
      <c r="O1549" s="1">
        <v>-402.37200000000001</v>
      </c>
      <c r="P1549" s="1">
        <v>-6.1109999999999998</v>
      </c>
      <c r="Q1549" s="1">
        <v>-5.4610000000000003</v>
      </c>
      <c r="R1549" s="1">
        <v>-1.417</v>
      </c>
      <c r="S1549" s="1">
        <v>-1.1779999999999999</v>
      </c>
      <c r="T1549" s="1">
        <v>1</v>
      </c>
      <c r="U1549" s="1">
        <v>-5.8769999999999998</v>
      </c>
      <c r="V1549" s="1">
        <v>-5.6639999999999997</v>
      </c>
      <c r="W1549" s="1">
        <v>20.728999999999999</v>
      </c>
      <c r="X1549" s="1">
        <v>20.913</v>
      </c>
      <c r="Y1549" s="1">
        <v>-7.6269999999999998</v>
      </c>
      <c r="Z1549" s="1">
        <v>0.17499999999999999</v>
      </c>
      <c r="AA1549" s="1">
        <v>0.26</v>
      </c>
      <c r="AB1549" s="1">
        <v>0.14899999999999999</v>
      </c>
      <c r="AC1549" s="1">
        <v>-3.3000000000000002E-2</v>
      </c>
      <c r="AG1549" s="3">
        <v>-6702</v>
      </c>
      <c r="AH1549">
        <v>1.6E-2</v>
      </c>
      <c r="AJ1549" s="3">
        <v>-6702</v>
      </c>
      <c r="AK1549">
        <v>2.9000000000000001E-2</v>
      </c>
      <c r="AM1549" s="5">
        <v>-6702</v>
      </c>
      <c r="AN1549" s="3">
        <v>-9.0220000000000003E-4</v>
      </c>
      <c r="AP1549" s="5">
        <f t="shared" si="24"/>
        <v>6.6520000000000001</v>
      </c>
      <c r="AQ1549" s="2">
        <v>6652</v>
      </c>
    </row>
    <row r="1550" spans="1:43">
      <c r="A1550" s="6">
        <v>-6699</v>
      </c>
      <c r="B1550" s="1">
        <v>-16.228999999999999</v>
      </c>
      <c r="C1550" s="1">
        <v>0.996</v>
      </c>
      <c r="D1550" s="1">
        <v>-6.8000000000000005E-2</v>
      </c>
      <c r="E1550" s="1">
        <v>462.63600000000002</v>
      </c>
      <c r="F1550" s="1">
        <v>481.762</v>
      </c>
      <c r="G1550" s="6">
        <v>-1050</v>
      </c>
      <c r="H1550" s="6">
        <v>-1044</v>
      </c>
      <c r="I1550" s="1">
        <v>463.92399999999998</v>
      </c>
      <c r="J1550" s="1">
        <v>481.86700000000002</v>
      </c>
      <c r="K1550" s="1">
        <v>-889.52099999999996</v>
      </c>
      <c r="L1550" s="1">
        <v>-885.18399999999997</v>
      </c>
      <c r="M1550" s="6">
        <v>-6699</v>
      </c>
      <c r="N1550" s="1">
        <v>-561.85799999999995</v>
      </c>
      <c r="O1550" s="1">
        <v>-403.31799999999998</v>
      </c>
      <c r="P1550" s="1">
        <v>-6.109</v>
      </c>
      <c r="Q1550" s="1">
        <v>-5.4560000000000004</v>
      </c>
      <c r="R1550" s="1">
        <v>-1.425</v>
      </c>
      <c r="S1550" s="1">
        <v>-1.1850000000000001</v>
      </c>
      <c r="T1550" s="1">
        <v>0</v>
      </c>
      <c r="U1550" s="1">
        <v>-5.5449999999999999</v>
      </c>
      <c r="V1550" s="1">
        <v>-5.6589999999999998</v>
      </c>
      <c r="W1550" s="1">
        <v>21</v>
      </c>
      <c r="X1550" s="1">
        <v>20.917000000000002</v>
      </c>
      <c r="Y1550" s="1">
        <v>-7.6820000000000004</v>
      </c>
      <c r="Z1550" s="1">
        <v>0.17799999999999999</v>
      </c>
      <c r="AA1550" s="1">
        <v>0.26500000000000001</v>
      </c>
      <c r="AB1550" s="1">
        <v>0.184</v>
      </c>
      <c r="AC1550" s="1">
        <v>-3.4000000000000002E-2</v>
      </c>
      <c r="AG1550" s="3">
        <v>-6699</v>
      </c>
      <c r="AH1550">
        <v>8.6999999999999994E-2</v>
      </c>
      <c r="AJ1550" s="3">
        <v>-6699</v>
      </c>
      <c r="AK1550">
        <v>8.3000000000000004E-2</v>
      </c>
      <c r="AM1550" s="5">
        <v>-6699</v>
      </c>
      <c r="AN1550" s="3">
        <v>8.0579999999999992E-3</v>
      </c>
      <c r="AP1550" s="5">
        <f t="shared" si="24"/>
        <v>6.649</v>
      </c>
      <c r="AQ1550" s="2">
        <v>6649</v>
      </c>
    </row>
    <row r="1551" spans="1:43">
      <c r="A1551" s="6">
        <v>-6696</v>
      </c>
      <c r="B1551" s="1">
        <v>-15.2</v>
      </c>
      <c r="C1551" s="1">
        <v>1.0009999999999999</v>
      </c>
      <c r="D1551" s="1">
        <v>-6.8000000000000005E-2</v>
      </c>
      <c r="E1551" s="1">
        <v>462.63600000000002</v>
      </c>
      <c r="F1551" s="1">
        <v>480.54599999999999</v>
      </c>
      <c r="G1551" s="6">
        <v>-1050</v>
      </c>
      <c r="H1551" s="6">
        <v>-1044</v>
      </c>
      <c r="I1551" s="1">
        <v>463.92399999999998</v>
      </c>
      <c r="J1551" s="1">
        <v>480.726</v>
      </c>
      <c r="K1551" s="1">
        <v>-889.52099999999996</v>
      </c>
      <c r="L1551" s="1">
        <v>-885.46</v>
      </c>
      <c r="M1551" s="6">
        <v>-6696</v>
      </c>
      <c r="N1551" s="1">
        <v>-563.45799999999997</v>
      </c>
      <c r="O1551" s="1">
        <v>-404.733</v>
      </c>
      <c r="P1551" s="1">
        <v>-6.1059999999999999</v>
      </c>
      <c r="Q1551" s="1">
        <v>-5.45</v>
      </c>
      <c r="R1551" s="1">
        <v>-1.44</v>
      </c>
      <c r="S1551" s="1">
        <v>-1.198</v>
      </c>
      <c r="T1551" s="1">
        <v>0</v>
      </c>
      <c r="U1551" s="1">
        <v>-5.5449999999999999</v>
      </c>
      <c r="V1551" s="1">
        <v>-5.6520000000000001</v>
      </c>
      <c r="W1551" s="1">
        <v>21</v>
      </c>
      <c r="X1551" s="1">
        <v>20.922000000000001</v>
      </c>
      <c r="Y1551" s="1">
        <v>-7.7380000000000004</v>
      </c>
      <c r="Z1551" s="1">
        <v>0.182</v>
      </c>
      <c r="AA1551" s="1">
        <v>0.27200000000000002</v>
      </c>
      <c r="AB1551" s="1">
        <v>0.22800000000000001</v>
      </c>
      <c r="AC1551" s="1">
        <v>-3.4000000000000002E-2</v>
      </c>
      <c r="AG1551" s="3">
        <v>-6696</v>
      </c>
      <c r="AH1551">
        <v>6.4000000000000001E-2</v>
      </c>
      <c r="AJ1551" s="3">
        <v>-6696</v>
      </c>
      <c r="AK1551">
        <v>9.2999999999999999E-2</v>
      </c>
      <c r="AM1551" s="5">
        <v>-6696</v>
      </c>
      <c r="AN1551">
        <v>1.7999999999999999E-2</v>
      </c>
      <c r="AP1551" s="5">
        <f t="shared" si="24"/>
        <v>6.6459999999999999</v>
      </c>
      <c r="AQ1551" s="2">
        <v>6646</v>
      </c>
    </row>
    <row r="1552" spans="1:43">
      <c r="A1552" s="6">
        <v>-6693</v>
      </c>
      <c r="B1552" s="1">
        <v>-13.893000000000001</v>
      </c>
      <c r="C1552" s="1">
        <v>1.006</v>
      </c>
      <c r="D1552" s="1">
        <v>-6.8000000000000005E-2</v>
      </c>
      <c r="E1552" s="1">
        <v>462.63600000000002</v>
      </c>
      <c r="F1552" s="1">
        <v>479.00799999999998</v>
      </c>
      <c r="G1552" s="6">
        <v>-1050</v>
      </c>
      <c r="H1552" s="6">
        <v>-1044</v>
      </c>
      <c r="I1552" s="1">
        <v>463.92399999999998</v>
      </c>
      <c r="J1552" s="1">
        <v>479.28300000000002</v>
      </c>
      <c r="K1552" s="1">
        <v>-889.52099999999996</v>
      </c>
      <c r="L1552" s="1">
        <v>-885.80899999999997</v>
      </c>
      <c r="M1552" s="6">
        <v>-6693</v>
      </c>
      <c r="N1552" s="1">
        <v>-565.48400000000004</v>
      </c>
      <c r="O1552" s="1">
        <v>-406.52600000000001</v>
      </c>
      <c r="P1552" s="1">
        <v>-6.1029999999999998</v>
      </c>
      <c r="Q1552" s="1">
        <v>-5.4409999999999998</v>
      </c>
      <c r="R1552" s="1">
        <v>-1.462</v>
      </c>
      <c r="S1552" s="1">
        <v>-1.216</v>
      </c>
      <c r="T1552" s="1">
        <v>0</v>
      </c>
      <c r="U1552" s="1">
        <v>-5.5449999999999999</v>
      </c>
      <c r="V1552" s="1">
        <v>-5.6429999999999998</v>
      </c>
      <c r="W1552" s="1">
        <v>21</v>
      </c>
      <c r="X1552" s="1">
        <v>20.928999999999998</v>
      </c>
      <c r="Y1552" s="1">
        <v>-7.798</v>
      </c>
      <c r="Z1552" s="1">
        <v>0.188</v>
      </c>
      <c r="AA1552" s="1">
        <v>0.28000000000000003</v>
      </c>
      <c r="AB1552" s="1">
        <v>0.26700000000000002</v>
      </c>
      <c r="AC1552" s="1">
        <v>-3.4000000000000002E-2</v>
      </c>
      <c r="AG1552" s="3">
        <v>-6693</v>
      </c>
      <c r="AH1552">
        <v>5.8999999999999997E-2</v>
      </c>
      <c r="AJ1552" s="3">
        <v>-6693</v>
      </c>
      <c r="AK1552">
        <v>8.7999999999999995E-2</v>
      </c>
      <c r="AM1552" s="5">
        <v>-6693</v>
      </c>
      <c r="AN1552">
        <v>2.5999999999999999E-2</v>
      </c>
      <c r="AP1552" s="5">
        <f t="shared" si="24"/>
        <v>6.6429999999999998</v>
      </c>
      <c r="AQ1552" s="2">
        <v>6643</v>
      </c>
    </row>
    <row r="1553" spans="1:43">
      <c r="A1553" s="6">
        <v>-6690</v>
      </c>
      <c r="B1553" s="1">
        <v>-12.395</v>
      </c>
      <c r="C1553" s="1">
        <v>1.012</v>
      </c>
      <c r="D1553" s="1">
        <v>-6.9000000000000006E-2</v>
      </c>
      <c r="E1553" s="1">
        <v>462.63600000000002</v>
      </c>
      <c r="F1553" s="1">
        <v>477.25299999999999</v>
      </c>
      <c r="G1553" s="6">
        <v>-1050</v>
      </c>
      <c r="H1553" s="6">
        <v>-1045</v>
      </c>
      <c r="I1553" s="1">
        <v>463.92399999999998</v>
      </c>
      <c r="J1553" s="1">
        <v>477.63600000000002</v>
      </c>
      <c r="K1553" s="1">
        <v>-889.52099999999996</v>
      </c>
      <c r="L1553" s="1">
        <v>-886.20799999999997</v>
      </c>
      <c r="M1553" s="6">
        <v>-6690</v>
      </c>
      <c r="N1553" s="1">
        <v>-567.79499999999996</v>
      </c>
      <c r="O1553" s="1">
        <v>-408.572</v>
      </c>
      <c r="P1553" s="1">
        <v>-6.1</v>
      </c>
      <c r="Q1553" s="1">
        <v>-5.4320000000000004</v>
      </c>
      <c r="R1553" s="1">
        <v>-1.492</v>
      </c>
      <c r="S1553" s="1">
        <v>-1.24</v>
      </c>
      <c r="T1553" s="1">
        <v>0</v>
      </c>
      <c r="U1553" s="1">
        <v>-5.5449999999999999</v>
      </c>
      <c r="V1553" s="1">
        <v>-5.6319999999999997</v>
      </c>
      <c r="W1553" s="1">
        <v>21</v>
      </c>
      <c r="X1553" s="1">
        <v>20.936</v>
      </c>
      <c r="Y1553" s="1">
        <v>-7.86</v>
      </c>
      <c r="Z1553" s="1">
        <v>0.19500000000000001</v>
      </c>
      <c r="AA1553" s="1">
        <v>0.28999999999999998</v>
      </c>
      <c r="AB1553" s="1">
        <v>0.29399999999999998</v>
      </c>
      <c r="AC1553" s="1">
        <v>-3.4000000000000002E-2</v>
      </c>
      <c r="AG1553" s="3">
        <v>-6690</v>
      </c>
      <c r="AH1553">
        <v>5.8999999999999997E-2</v>
      </c>
      <c r="AJ1553" s="3">
        <v>-6690</v>
      </c>
      <c r="AK1553">
        <v>8.5999999999999993E-2</v>
      </c>
      <c r="AM1553" s="5">
        <v>-6690</v>
      </c>
      <c r="AN1553">
        <v>0.03</v>
      </c>
      <c r="AP1553" s="5">
        <f t="shared" si="24"/>
        <v>6.64</v>
      </c>
      <c r="AQ1553" s="2">
        <v>6640</v>
      </c>
    </row>
    <row r="1554" spans="1:43">
      <c r="A1554" s="6">
        <v>-6687</v>
      </c>
      <c r="B1554" s="1">
        <v>-10.803000000000001</v>
      </c>
      <c r="C1554" s="1">
        <v>1.016</v>
      </c>
      <c r="D1554" s="1">
        <v>-6.9000000000000006E-2</v>
      </c>
      <c r="E1554" s="1">
        <v>462.63600000000002</v>
      </c>
      <c r="F1554" s="1">
        <v>475.40100000000001</v>
      </c>
      <c r="G1554" s="6">
        <v>-1050</v>
      </c>
      <c r="H1554" s="6">
        <v>-1046</v>
      </c>
      <c r="I1554" s="1">
        <v>463.92399999999998</v>
      </c>
      <c r="J1554" s="1">
        <v>475.89800000000002</v>
      </c>
      <c r="K1554" s="1">
        <v>-889.52099999999996</v>
      </c>
      <c r="L1554" s="1">
        <v>-886.63</v>
      </c>
      <c r="M1554" s="6">
        <v>-6687</v>
      </c>
      <c r="N1554" s="1">
        <v>-570.23500000000001</v>
      </c>
      <c r="O1554" s="1">
        <v>-410.73200000000003</v>
      </c>
      <c r="P1554" s="1">
        <v>-6.0960000000000001</v>
      </c>
      <c r="Q1554" s="1">
        <v>-5.4210000000000003</v>
      </c>
      <c r="R1554" s="1">
        <v>-1.5269999999999999</v>
      </c>
      <c r="S1554" s="1">
        <v>-1.2689999999999999</v>
      </c>
      <c r="T1554" s="1">
        <v>0</v>
      </c>
      <c r="U1554" s="1">
        <v>-5.5449999999999999</v>
      </c>
      <c r="V1554" s="1">
        <v>-5.6210000000000004</v>
      </c>
      <c r="W1554" s="1">
        <v>21</v>
      </c>
      <c r="X1554" s="1">
        <v>20.945</v>
      </c>
      <c r="Y1554" s="1">
        <v>-7.9260000000000002</v>
      </c>
      <c r="Z1554" s="1">
        <v>0.20200000000000001</v>
      </c>
      <c r="AA1554" s="1">
        <v>0.3</v>
      </c>
      <c r="AB1554" s="1">
        <v>0.309</v>
      </c>
      <c r="AC1554" s="1">
        <v>-3.4000000000000002E-2</v>
      </c>
      <c r="AG1554" s="3">
        <v>-6687</v>
      </c>
      <c r="AH1554">
        <v>5.8999999999999997E-2</v>
      </c>
      <c r="AJ1554" s="3">
        <v>-6687</v>
      </c>
      <c r="AK1554">
        <v>8.5999999999999993E-2</v>
      </c>
      <c r="AM1554" s="5">
        <v>-6687</v>
      </c>
      <c r="AN1554">
        <v>3.2000000000000001E-2</v>
      </c>
      <c r="AP1554" s="5">
        <f t="shared" si="24"/>
        <v>6.6369999999999996</v>
      </c>
      <c r="AQ1554" s="2">
        <v>6637</v>
      </c>
    </row>
    <row r="1555" spans="1:43">
      <c r="A1555" s="6">
        <v>-6684</v>
      </c>
      <c r="B1555" s="1">
        <v>-9.2170000000000005</v>
      </c>
      <c r="C1555" s="1">
        <v>1.0209999999999999</v>
      </c>
      <c r="D1555" s="1">
        <v>-6.9000000000000006E-2</v>
      </c>
      <c r="E1555" s="1">
        <v>462.63600000000002</v>
      </c>
      <c r="F1555" s="1">
        <v>473.572</v>
      </c>
      <c r="G1555" s="6">
        <v>-1050</v>
      </c>
      <c r="H1555" s="6">
        <v>-1046</v>
      </c>
      <c r="I1555" s="1">
        <v>463.92399999999998</v>
      </c>
      <c r="J1555" s="1">
        <v>474.18200000000002</v>
      </c>
      <c r="K1555" s="1">
        <v>-889.52099999999996</v>
      </c>
      <c r="L1555" s="1">
        <v>-887.04899999999998</v>
      </c>
      <c r="M1555" s="6">
        <v>-6684</v>
      </c>
      <c r="N1555" s="1">
        <v>-572.64599999999996</v>
      </c>
      <c r="O1555" s="1">
        <v>-412.86700000000002</v>
      </c>
      <c r="P1555" s="1">
        <v>-6.0919999999999996</v>
      </c>
      <c r="Q1555" s="1">
        <v>-5.4109999999999996</v>
      </c>
      <c r="R1555" s="1">
        <v>-1.5660000000000001</v>
      </c>
      <c r="S1555" s="1">
        <v>-1.3009999999999999</v>
      </c>
      <c r="T1555" s="1">
        <v>0</v>
      </c>
      <c r="U1555" s="1">
        <v>-5.5449999999999999</v>
      </c>
      <c r="V1555" s="1">
        <v>-5.61</v>
      </c>
      <c r="W1555" s="1">
        <v>21</v>
      </c>
      <c r="X1555" s="1">
        <v>20.952999999999999</v>
      </c>
      <c r="Y1555" s="1">
        <v>-7.9950000000000001</v>
      </c>
      <c r="Z1555" s="1">
        <v>0.20899999999999999</v>
      </c>
      <c r="AA1555" s="1">
        <v>0.31</v>
      </c>
      <c r="AB1555" s="1">
        <v>0.316</v>
      </c>
      <c r="AC1555" s="1">
        <v>-3.4000000000000002E-2</v>
      </c>
      <c r="AG1555" s="3">
        <v>-6684</v>
      </c>
      <c r="AH1555">
        <v>5.8999999999999997E-2</v>
      </c>
      <c r="AJ1555" s="3">
        <v>-6684</v>
      </c>
      <c r="AK1555">
        <v>8.5999999999999993E-2</v>
      </c>
      <c r="AM1555" s="5">
        <v>-6684</v>
      </c>
      <c r="AN1555">
        <v>3.3000000000000002E-2</v>
      </c>
      <c r="AP1555" s="5">
        <f t="shared" si="24"/>
        <v>6.6340000000000003</v>
      </c>
      <c r="AQ1555" s="2">
        <v>6634</v>
      </c>
    </row>
    <row r="1556" spans="1:43">
      <c r="A1556" s="6">
        <v>-6681</v>
      </c>
      <c r="B1556" s="1">
        <v>-7.7240000000000002</v>
      </c>
      <c r="C1556" s="1">
        <v>1.026</v>
      </c>
      <c r="D1556" s="1">
        <v>-7.0000000000000007E-2</v>
      </c>
      <c r="E1556" s="1">
        <v>462.63600000000002</v>
      </c>
      <c r="F1556" s="1">
        <v>471.87900000000002</v>
      </c>
      <c r="G1556" s="6">
        <v>-1050</v>
      </c>
      <c r="H1556" s="6">
        <v>-1047</v>
      </c>
      <c r="I1556" s="1">
        <v>463.92399999999998</v>
      </c>
      <c r="J1556" s="1">
        <v>472.59100000000001</v>
      </c>
      <c r="K1556" s="1">
        <v>-889.52099999999996</v>
      </c>
      <c r="L1556" s="1">
        <v>-887.43899999999996</v>
      </c>
      <c r="M1556" s="6">
        <v>-6681</v>
      </c>
      <c r="N1556" s="1">
        <v>-574.88199999999995</v>
      </c>
      <c r="O1556" s="1">
        <v>-414.84800000000001</v>
      </c>
      <c r="P1556" s="1">
        <v>-6.0880000000000001</v>
      </c>
      <c r="Q1556" s="1">
        <v>-5.4020000000000001</v>
      </c>
      <c r="R1556" s="1">
        <v>-1.6060000000000001</v>
      </c>
      <c r="S1556" s="1">
        <v>-1.3340000000000001</v>
      </c>
      <c r="T1556" s="1">
        <v>0</v>
      </c>
      <c r="U1556" s="1">
        <v>-5.5449999999999999</v>
      </c>
      <c r="V1556" s="1">
        <v>-5.6</v>
      </c>
      <c r="W1556" s="1">
        <v>21</v>
      </c>
      <c r="X1556" s="1">
        <v>20.96</v>
      </c>
      <c r="Y1556" s="1">
        <v>-8.0670000000000002</v>
      </c>
      <c r="Z1556" s="1">
        <v>0.215</v>
      </c>
      <c r="AA1556" s="1">
        <v>0.31900000000000001</v>
      </c>
      <c r="AB1556" s="1">
        <v>0.31900000000000001</v>
      </c>
      <c r="AC1556" s="1">
        <v>-3.5000000000000003E-2</v>
      </c>
      <c r="AG1556" s="3">
        <v>-6681</v>
      </c>
      <c r="AH1556">
        <v>5.8999999999999997E-2</v>
      </c>
      <c r="AJ1556" s="3">
        <v>-6681</v>
      </c>
      <c r="AK1556">
        <v>8.5999999999999993E-2</v>
      </c>
      <c r="AM1556" s="5">
        <v>-6681</v>
      </c>
      <c r="AN1556">
        <v>3.3000000000000002E-2</v>
      </c>
      <c r="AP1556" s="5">
        <f t="shared" si="24"/>
        <v>6.6310000000000002</v>
      </c>
      <c r="AQ1556" s="2">
        <v>6631</v>
      </c>
    </row>
    <row r="1557" spans="1:43">
      <c r="A1557" s="6">
        <v>-6678</v>
      </c>
      <c r="B1557" s="1">
        <v>-6.399</v>
      </c>
      <c r="C1557" s="1">
        <v>1.03</v>
      </c>
      <c r="D1557" s="1">
        <v>-7.0000000000000007E-2</v>
      </c>
      <c r="E1557" s="1">
        <v>462.63600000000002</v>
      </c>
      <c r="F1557" s="1">
        <v>470.41500000000002</v>
      </c>
      <c r="G1557" s="6">
        <v>-1050</v>
      </c>
      <c r="H1557" s="6">
        <v>-1047</v>
      </c>
      <c r="I1557" s="1">
        <v>463.92399999999998</v>
      </c>
      <c r="J1557" s="1">
        <v>471.21499999999997</v>
      </c>
      <c r="K1557" s="1">
        <v>-889.52099999999996</v>
      </c>
      <c r="L1557" s="1">
        <v>-887.78099999999995</v>
      </c>
      <c r="M1557" s="6">
        <v>-6678</v>
      </c>
      <c r="N1557" s="1">
        <v>-576.81899999999996</v>
      </c>
      <c r="O1557" s="1">
        <v>-416.56599999999997</v>
      </c>
      <c r="P1557" s="1">
        <v>-6.085</v>
      </c>
      <c r="Q1557" s="1">
        <v>-5.3940000000000001</v>
      </c>
      <c r="R1557" s="1">
        <v>-1.6459999999999999</v>
      </c>
      <c r="S1557" s="1">
        <v>-1.3680000000000001</v>
      </c>
      <c r="T1557" s="1">
        <v>0</v>
      </c>
      <c r="U1557" s="1">
        <v>-5.5449999999999999</v>
      </c>
      <c r="V1557" s="1">
        <v>-5.5910000000000002</v>
      </c>
      <c r="W1557" s="1">
        <v>21</v>
      </c>
      <c r="X1557" s="1">
        <v>20.966999999999999</v>
      </c>
      <c r="Y1557" s="1">
        <v>-8.14</v>
      </c>
      <c r="Z1557" s="1">
        <v>0.221</v>
      </c>
      <c r="AA1557" s="1">
        <v>0.32800000000000001</v>
      </c>
      <c r="AB1557" s="1">
        <v>0.32</v>
      </c>
      <c r="AC1557" s="1">
        <v>-3.5000000000000003E-2</v>
      </c>
      <c r="AG1557" s="3">
        <v>-6678</v>
      </c>
      <c r="AH1557">
        <v>5.8999999999999997E-2</v>
      </c>
      <c r="AJ1557" s="3">
        <v>-6678</v>
      </c>
      <c r="AK1557">
        <v>8.5999999999999993E-2</v>
      </c>
      <c r="AM1557" s="5">
        <v>-6678</v>
      </c>
      <c r="AN1557">
        <v>3.2000000000000001E-2</v>
      </c>
      <c r="AP1557" s="5">
        <f t="shared" si="24"/>
        <v>6.6280000000000001</v>
      </c>
      <c r="AQ1557" s="2">
        <v>6628</v>
      </c>
    </row>
    <row r="1558" spans="1:43">
      <c r="A1558" s="6">
        <v>-6675</v>
      </c>
      <c r="B1558" s="1">
        <v>-5.2990000000000004</v>
      </c>
      <c r="C1558" s="1">
        <v>1.034</v>
      </c>
      <c r="D1558" s="1">
        <v>-7.0000000000000007E-2</v>
      </c>
      <c r="E1558" s="1">
        <v>462.63600000000002</v>
      </c>
      <c r="F1558" s="1">
        <v>469.255</v>
      </c>
      <c r="G1558" s="6">
        <v>-1050</v>
      </c>
      <c r="H1558" s="6">
        <v>-1048</v>
      </c>
      <c r="I1558" s="1">
        <v>463.92399999999998</v>
      </c>
      <c r="J1558" s="1">
        <v>470.12299999999999</v>
      </c>
      <c r="K1558" s="1">
        <v>-889.52099999999996</v>
      </c>
      <c r="L1558" s="1">
        <v>-888.05799999999999</v>
      </c>
      <c r="M1558" s="6">
        <v>-6675</v>
      </c>
      <c r="N1558" s="1">
        <v>-578.36099999999999</v>
      </c>
      <c r="O1558" s="1">
        <v>-417.935</v>
      </c>
      <c r="P1558" s="1">
        <v>-6.0830000000000002</v>
      </c>
      <c r="Q1558" s="1">
        <v>-5.3869999999999996</v>
      </c>
      <c r="R1558" s="1">
        <v>-1.6830000000000001</v>
      </c>
      <c r="S1558" s="1">
        <v>-1.399</v>
      </c>
      <c r="T1558" s="1">
        <v>0</v>
      </c>
      <c r="U1558" s="1">
        <v>-5.5449999999999999</v>
      </c>
      <c r="V1558" s="1">
        <v>-5.5839999999999996</v>
      </c>
      <c r="W1558" s="1">
        <v>21</v>
      </c>
      <c r="X1558" s="1">
        <v>20.972000000000001</v>
      </c>
      <c r="Y1558" s="1">
        <v>-8.2149999999999999</v>
      </c>
      <c r="Z1558" s="1">
        <v>0.22500000000000001</v>
      </c>
      <c r="AA1558" s="1">
        <v>0.33400000000000002</v>
      </c>
      <c r="AB1558" s="1">
        <v>0.32</v>
      </c>
      <c r="AC1558" s="1">
        <v>-3.5000000000000003E-2</v>
      </c>
      <c r="AG1558" s="3">
        <v>-6675</v>
      </c>
      <c r="AH1558">
        <v>5.8999999999999997E-2</v>
      </c>
      <c r="AJ1558" s="3">
        <v>-6675</v>
      </c>
      <c r="AK1558">
        <v>8.5999999999999993E-2</v>
      </c>
      <c r="AM1558" s="5">
        <v>-6675</v>
      </c>
      <c r="AN1558">
        <v>3.2000000000000001E-2</v>
      </c>
      <c r="AP1558" s="5">
        <f t="shared" si="24"/>
        <v>6.625</v>
      </c>
      <c r="AQ1558" s="2">
        <v>6625</v>
      </c>
    </row>
    <row r="1559" spans="1:43">
      <c r="A1559" s="6">
        <v>-6672</v>
      </c>
      <c r="B1559" s="1">
        <v>-4.4630000000000001</v>
      </c>
      <c r="C1559" s="1">
        <v>1.038</v>
      </c>
      <c r="D1559" s="1">
        <v>-7.0000000000000007E-2</v>
      </c>
      <c r="E1559" s="1">
        <v>462.63600000000002</v>
      </c>
      <c r="F1559" s="1">
        <v>468.45</v>
      </c>
      <c r="G1559" s="6">
        <v>-1050</v>
      </c>
      <c r="H1559" s="6">
        <v>-1048</v>
      </c>
      <c r="I1559" s="1">
        <v>463.92399999999998</v>
      </c>
      <c r="J1559" s="1">
        <v>469.363</v>
      </c>
      <c r="K1559" s="1">
        <v>-889.52099999999996</v>
      </c>
      <c r="L1559" s="1">
        <v>-888.25800000000004</v>
      </c>
      <c r="M1559" s="6">
        <v>-6672</v>
      </c>
      <c r="N1559" s="1">
        <v>-579.43899999999996</v>
      </c>
      <c r="O1559" s="1">
        <v>-418.89499999999998</v>
      </c>
      <c r="P1559" s="1">
        <v>-6.0810000000000004</v>
      </c>
      <c r="Q1559" s="1">
        <v>-5.3819999999999997</v>
      </c>
      <c r="R1559" s="1">
        <v>-1.716</v>
      </c>
      <c r="S1559" s="1">
        <v>-1.4259999999999999</v>
      </c>
      <c r="T1559" s="1">
        <v>0</v>
      </c>
      <c r="U1559" s="1">
        <v>-5.5449999999999999</v>
      </c>
      <c r="V1559" s="1">
        <v>-5.5789999999999997</v>
      </c>
      <c r="W1559" s="1">
        <v>21</v>
      </c>
      <c r="X1559" s="1">
        <v>20.975999999999999</v>
      </c>
      <c r="Y1559" s="1">
        <v>-8.2899999999999991</v>
      </c>
      <c r="Z1559" s="1">
        <v>0.22900000000000001</v>
      </c>
      <c r="AA1559" s="1">
        <v>0.33900000000000002</v>
      </c>
      <c r="AB1559" s="1">
        <v>0.32</v>
      </c>
      <c r="AC1559" s="1">
        <v>-3.5000000000000003E-2</v>
      </c>
      <c r="AG1559" s="3">
        <v>-6672</v>
      </c>
      <c r="AH1559">
        <v>5.8999999999999997E-2</v>
      </c>
      <c r="AJ1559" s="3">
        <v>-6672</v>
      </c>
      <c r="AK1559">
        <v>8.5999999999999993E-2</v>
      </c>
      <c r="AM1559" s="5">
        <v>-6672</v>
      </c>
      <c r="AN1559">
        <v>3.2000000000000001E-2</v>
      </c>
      <c r="AP1559" s="5">
        <f t="shared" si="24"/>
        <v>6.6219999999999999</v>
      </c>
      <c r="AQ1559" s="2">
        <v>6622</v>
      </c>
    </row>
    <row r="1560" spans="1:43">
      <c r="A1560" s="6">
        <v>-6669</v>
      </c>
      <c r="B1560" s="1">
        <v>-3.9140000000000001</v>
      </c>
      <c r="C1560" s="1">
        <v>1.0409999999999999</v>
      </c>
      <c r="D1560" s="1">
        <v>-7.0999999999999994E-2</v>
      </c>
      <c r="E1560" s="1">
        <v>462.63600000000002</v>
      </c>
      <c r="F1560" s="1">
        <v>468.03199999999998</v>
      </c>
      <c r="G1560" s="6">
        <v>-1050</v>
      </c>
      <c r="H1560" s="6">
        <v>-1048</v>
      </c>
      <c r="I1560" s="1">
        <v>463.92399999999998</v>
      </c>
      <c r="J1560" s="1">
        <v>468.96300000000002</v>
      </c>
      <c r="K1560" s="1">
        <v>-889.52099999999996</v>
      </c>
      <c r="L1560" s="1">
        <v>-888.37599999999998</v>
      </c>
      <c r="M1560" s="6">
        <v>-6669</v>
      </c>
      <c r="N1560" s="1">
        <v>-580.01400000000001</v>
      </c>
      <c r="O1560" s="1">
        <v>-419.41199999999998</v>
      </c>
      <c r="P1560" s="1">
        <v>-6.08</v>
      </c>
      <c r="Q1560" s="1">
        <v>-5.38</v>
      </c>
      <c r="R1560" s="1">
        <v>-1.742</v>
      </c>
      <c r="S1560" s="1">
        <v>-1.4490000000000001</v>
      </c>
      <c r="T1560" s="1">
        <v>0</v>
      </c>
      <c r="U1560" s="1">
        <v>-5.5449999999999999</v>
      </c>
      <c r="V1560" s="1">
        <v>-5.5759999999999996</v>
      </c>
      <c r="W1560" s="1">
        <v>21</v>
      </c>
      <c r="X1560" s="1">
        <v>20.978000000000002</v>
      </c>
      <c r="Y1560" s="1">
        <v>-8.3629999999999995</v>
      </c>
      <c r="Z1560" s="1">
        <v>0.23</v>
      </c>
      <c r="AA1560" s="1">
        <v>0.34200000000000003</v>
      </c>
      <c r="AB1560" s="1">
        <v>0.32</v>
      </c>
      <c r="AC1560" s="1">
        <v>-3.5000000000000003E-2</v>
      </c>
      <c r="AG1560" s="3">
        <v>-6669</v>
      </c>
      <c r="AH1560">
        <v>5.8999999999999997E-2</v>
      </c>
      <c r="AJ1560" s="3">
        <v>-6669</v>
      </c>
      <c r="AK1560">
        <v>8.5999999999999993E-2</v>
      </c>
      <c r="AM1560" s="5">
        <v>-6669</v>
      </c>
      <c r="AN1560">
        <v>3.2000000000000001E-2</v>
      </c>
      <c r="AP1560" s="5">
        <f t="shared" si="24"/>
        <v>6.6189999999999998</v>
      </c>
      <c r="AQ1560" s="2">
        <v>6619</v>
      </c>
    </row>
    <row r="1561" spans="1:43">
      <c r="A1561" s="6">
        <v>-6666</v>
      </c>
      <c r="B1561" s="1">
        <v>-3.6619999999999999</v>
      </c>
      <c r="C1561" s="1">
        <v>1.0449999999999999</v>
      </c>
      <c r="D1561" s="1">
        <v>-7.0999999999999994E-2</v>
      </c>
      <c r="E1561" s="1">
        <v>462.63600000000002</v>
      </c>
      <c r="F1561" s="1">
        <v>468.01100000000002</v>
      </c>
      <c r="G1561" s="6">
        <v>-1050</v>
      </c>
      <c r="H1561" s="6">
        <v>-1048</v>
      </c>
      <c r="I1561" s="1">
        <v>463.92399999999998</v>
      </c>
      <c r="J1561" s="1">
        <v>468.935</v>
      </c>
      <c r="K1561" s="1">
        <v>-889.52099999999996</v>
      </c>
      <c r="L1561" s="1">
        <v>-888.40800000000002</v>
      </c>
      <c r="M1561" s="6">
        <v>-6666</v>
      </c>
      <c r="N1561" s="1">
        <v>-580.07100000000003</v>
      </c>
      <c r="O1561" s="1">
        <v>-419.47300000000001</v>
      </c>
      <c r="P1561" s="1">
        <v>-6.0789999999999997</v>
      </c>
      <c r="Q1561" s="1">
        <v>-5.3789999999999996</v>
      </c>
      <c r="R1561" s="1">
        <v>-1.7609999999999999</v>
      </c>
      <c r="S1561" s="1">
        <v>-1.4650000000000001</v>
      </c>
      <c r="T1561" s="1">
        <v>0</v>
      </c>
      <c r="U1561" s="1">
        <v>-5.5449999999999999</v>
      </c>
      <c r="V1561" s="1">
        <v>-5.5750000000000002</v>
      </c>
      <c r="W1561" s="1">
        <v>21</v>
      </c>
      <c r="X1561" s="1">
        <v>20.978999999999999</v>
      </c>
      <c r="Y1561" s="1">
        <v>-8.4339999999999993</v>
      </c>
      <c r="Z1561" s="1">
        <v>0.23100000000000001</v>
      </c>
      <c r="AA1561" s="1">
        <v>0.34200000000000003</v>
      </c>
      <c r="AB1561" s="1">
        <v>0.32</v>
      </c>
      <c r="AC1561" s="1">
        <v>-3.5000000000000003E-2</v>
      </c>
      <c r="AG1561" s="3">
        <v>-6666</v>
      </c>
      <c r="AH1561">
        <v>5.8999999999999997E-2</v>
      </c>
      <c r="AJ1561" s="3">
        <v>-6666</v>
      </c>
      <c r="AK1561">
        <v>8.5999999999999993E-2</v>
      </c>
      <c r="AM1561" s="5">
        <v>-6666</v>
      </c>
      <c r="AN1561">
        <v>3.2000000000000001E-2</v>
      </c>
      <c r="AP1561" s="5">
        <f t="shared" si="24"/>
        <v>6.6159999999999997</v>
      </c>
      <c r="AQ1561" s="2">
        <v>6616</v>
      </c>
    </row>
    <row r="1562" spans="1:43">
      <c r="A1562" s="6">
        <v>-6663</v>
      </c>
      <c r="B1562" s="1">
        <v>-3.7040000000000002</v>
      </c>
      <c r="C1562" s="1">
        <v>1.048</v>
      </c>
      <c r="D1562" s="1">
        <v>-7.0999999999999994E-2</v>
      </c>
      <c r="E1562" s="1">
        <v>462.63600000000002</v>
      </c>
      <c r="F1562" s="1">
        <v>468.38</v>
      </c>
      <c r="G1562" s="6">
        <v>-1050</v>
      </c>
      <c r="H1562" s="6">
        <v>-1048</v>
      </c>
      <c r="I1562" s="1">
        <v>463.92399999999998</v>
      </c>
      <c r="J1562" s="1">
        <v>469.27300000000002</v>
      </c>
      <c r="K1562" s="1">
        <v>-889.52099999999996</v>
      </c>
      <c r="L1562" s="1">
        <v>-888.35599999999999</v>
      </c>
      <c r="M1562" s="6">
        <v>-6663</v>
      </c>
      <c r="N1562" s="1">
        <v>-579.61800000000005</v>
      </c>
      <c r="O1562" s="1">
        <v>-419.08300000000003</v>
      </c>
      <c r="P1562" s="1">
        <v>-6.08</v>
      </c>
      <c r="Q1562" s="1">
        <v>-5.3810000000000002</v>
      </c>
      <c r="R1562" s="1">
        <v>-1.7709999999999999</v>
      </c>
      <c r="S1562" s="1">
        <v>-1.4750000000000001</v>
      </c>
      <c r="T1562" s="1">
        <v>0</v>
      </c>
      <c r="U1562" s="1">
        <v>-5.5449999999999999</v>
      </c>
      <c r="V1562" s="1">
        <v>-5.577</v>
      </c>
      <c r="W1562" s="1">
        <v>21</v>
      </c>
      <c r="X1562" s="1">
        <v>20.978000000000002</v>
      </c>
      <c r="Y1562" s="1">
        <v>-8.5020000000000007</v>
      </c>
      <c r="Z1562" s="1">
        <v>0.23</v>
      </c>
      <c r="AA1562" s="1">
        <v>0.34100000000000003</v>
      </c>
      <c r="AB1562" s="1">
        <v>0.32</v>
      </c>
      <c r="AC1562" s="1">
        <v>-3.5000000000000003E-2</v>
      </c>
      <c r="AG1562" s="3">
        <v>-6663</v>
      </c>
      <c r="AH1562">
        <v>5.8999999999999997E-2</v>
      </c>
      <c r="AJ1562" s="3">
        <v>-6663</v>
      </c>
      <c r="AK1562">
        <v>8.5999999999999993E-2</v>
      </c>
      <c r="AM1562" s="5">
        <v>-6663</v>
      </c>
      <c r="AN1562">
        <v>3.2000000000000001E-2</v>
      </c>
      <c r="AP1562" s="5">
        <f t="shared" si="24"/>
        <v>6.6130000000000004</v>
      </c>
      <c r="AQ1562" s="2">
        <v>6613</v>
      </c>
    </row>
    <row r="1563" spans="1:43">
      <c r="A1563" s="6">
        <v>-6660</v>
      </c>
      <c r="B1563" s="1">
        <v>-4.03</v>
      </c>
      <c r="C1563" s="1">
        <v>1.05</v>
      </c>
      <c r="D1563" s="1">
        <v>-7.0999999999999994E-2</v>
      </c>
      <c r="E1563" s="1">
        <v>462.63600000000002</v>
      </c>
      <c r="F1563" s="1">
        <v>469.11700000000002</v>
      </c>
      <c r="G1563" s="6">
        <v>-1050</v>
      </c>
      <c r="H1563" s="6">
        <v>-1048</v>
      </c>
      <c r="I1563" s="1">
        <v>463.92399999999998</v>
      </c>
      <c r="J1563" s="1">
        <v>469.95400000000001</v>
      </c>
      <c r="K1563" s="1">
        <v>-889.52099999999996</v>
      </c>
      <c r="L1563" s="1">
        <v>-888.22400000000005</v>
      </c>
      <c r="M1563" s="6">
        <v>-6660</v>
      </c>
      <c r="N1563" s="1">
        <v>-578.68399999999997</v>
      </c>
      <c r="O1563" s="1">
        <v>-418.27</v>
      </c>
      <c r="P1563" s="1">
        <v>-6.0810000000000004</v>
      </c>
      <c r="Q1563" s="1">
        <v>-5.3840000000000003</v>
      </c>
      <c r="R1563" s="1">
        <v>-1.772</v>
      </c>
      <c r="S1563" s="1">
        <v>-1.4770000000000001</v>
      </c>
      <c r="T1563" s="1">
        <v>0</v>
      </c>
      <c r="U1563" s="1">
        <v>-5.5449999999999999</v>
      </c>
      <c r="V1563" s="1">
        <v>-5.5810000000000004</v>
      </c>
      <c r="W1563" s="1">
        <v>21</v>
      </c>
      <c r="X1563" s="1">
        <v>20.975000000000001</v>
      </c>
      <c r="Y1563" s="1">
        <v>-8.5660000000000007</v>
      </c>
      <c r="Z1563" s="1">
        <v>0.22700000000000001</v>
      </c>
      <c r="AA1563" s="1">
        <v>0.33700000000000002</v>
      </c>
      <c r="AB1563" s="1">
        <v>0.32</v>
      </c>
      <c r="AC1563" s="1">
        <v>-3.5000000000000003E-2</v>
      </c>
      <c r="AG1563" s="3">
        <v>-6660</v>
      </c>
      <c r="AH1563">
        <v>5.8999999999999997E-2</v>
      </c>
      <c r="AJ1563" s="3">
        <v>-6660</v>
      </c>
      <c r="AK1563">
        <v>8.5999999999999993E-2</v>
      </c>
      <c r="AM1563" s="5">
        <v>-6660</v>
      </c>
      <c r="AN1563">
        <v>3.2000000000000001E-2</v>
      </c>
      <c r="AP1563" s="5">
        <f t="shared" si="24"/>
        <v>6.61</v>
      </c>
      <c r="AQ1563" s="2">
        <v>6610</v>
      </c>
    </row>
    <row r="1564" spans="1:43">
      <c r="A1564" s="6">
        <v>-6657</v>
      </c>
      <c r="B1564" s="1">
        <v>-4.625</v>
      </c>
      <c r="C1564" s="1">
        <v>1.0529999999999999</v>
      </c>
      <c r="D1564" s="1">
        <v>-7.0999999999999994E-2</v>
      </c>
      <c r="E1564" s="1">
        <v>462.63600000000002</v>
      </c>
      <c r="F1564" s="1">
        <v>470.18200000000002</v>
      </c>
      <c r="G1564" s="6">
        <v>-1050</v>
      </c>
      <c r="H1564" s="6">
        <v>-1048</v>
      </c>
      <c r="I1564" s="1">
        <v>463.92399999999998</v>
      </c>
      <c r="J1564" s="1">
        <v>470.94299999999998</v>
      </c>
      <c r="K1564" s="1">
        <v>-889.52099999999996</v>
      </c>
      <c r="L1564" s="1">
        <v>-888.01900000000001</v>
      </c>
      <c r="M1564" s="6">
        <v>-6657</v>
      </c>
      <c r="N1564" s="1">
        <v>-577.32000000000005</v>
      </c>
      <c r="O1564" s="1">
        <v>-417.07600000000002</v>
      </c>
      <c r="P1564" s="1">
        <v>-6.0830000000000002</v>
      </c>
      <c r="Q1564" s="1">
        <v>-5.39</v>
      </c>
      <c r="R1564" s="1">
        <v>-1.7649999999999999</v>
      </c>
      <c r="S1564" s="1">
        <v>-1.4730000000000001</v>
      </c>
      <c r="T1564" s="1">
        <v>0</v>
      </c>
      <c r="U1564" s="1">
        <v>-5.5449999999999999</v>
      </c>
      <c r="V1564" s="1">
        <v>-5.5869999999999997</v>
      </c>
      <c r="W1564" s="1">
        <v>21</v>
      </c>
      <c r="X1564" s="1">
        <v>20.971</v>
      </c>
      <c r="Y1564" s="1">
        <v>-8.625</v>
      </c>
      <c r="Z1564" s="1">
        <v>0.223</v>
      </c>
      <c r="AA1564" s="1">
        <v>0.33200000000000002</v>
      </c>
      <c r="AB1564" s="1">
        <v>0.32</v>
      </c>
      <c r="AC1564" s="1">
        <v>-3.5000000000000003E-2</v>
      </c>
      <c r="AG1564" s="3">
        <v>-6657</v>
      </c>
      <c r="AH1564">
        <v>5.8999999999999997E-2</v>
      </c>
      <c r="AJ1564" s="3">
        <v>-6657</v>
      </c>
      <c r="AK1564">
        <v>8.5999999999999993E-2</v>
      </c>
      <c r="AM1564" s="5">
        <v>-6657</v>
      </c>
      <c r="AN1564">
        <v>3.2000000000000001E-2</v>
      </c>
      <c r="AP1564" s="5">
        <f t="shared" si="24"/>
        <v>6.6070000000000002</v>
      </c>
      <c r="AQ1564" s="2">
        <v>6607</v>
      </c>
    </row>
    <row r="1565" spans="1:43">
      <c r="A1565" s="6">
        <v>-6654</v>
      </c>
      <c r="B1565" s="1">
        <v>-5.4649999999999999</v>
      </c>
      <c r="C1565" s="1">
        <v>1.0549999999999999</v>
      </c>
      <c r="D1565" s="1">
        <v>-7.1999999999999995E-2</v>
      </c>
      <c r="E1565" s="1">
        <v>462.63600000000002</v>
      </c>
      <c r="F1565" s="1">
        <v>471.52300000000002</v>
      </c>
      <c r="G1565" s="6">
        <v>-1050</v>
      </c>
      <c r="H1565" s="6">
        <v>-1047</v>
      </c>
      <c r="I1565" s="1">
        <v>463.92399999999998</v>
      </c>
      <c r="J1565" s="1">
        <v>472.19</v>
      </c>
      <c r="K1565" s="1">
        <v>-889.52099999999996</v>
      </c>
      <c r="L1565" s="1">
        <v>-887.75</v>
      </c>
      <c r="M1565" s="6">
        <v>-6654</v>
      </c>
      <c r="N1565" s="1">
        <v>-575.59199999999998</v>
      </c>
      <c r="O1565" s="1">
        <v>-415.56</v>
      </c>
      <c r="P1565" s="1">
        <v>-6.085</v>
      </c>
      <c r="Q1565" s="1">
        <v>-5.3959999999999999</v>
      </c>
      <c r="R1565" s="1">
        <v>-1.7490000000000001</v>
      </c>
      <c r="S1565" s="1">
        <v>-1.4610000000000001</v>
      </c>
      <c r="T1565" s="1">
        <v>0</v>
      </c>
      <c r="U1565" s="1">
        <v>-5.5449999999999999</v>
      </c>
      <c r="V1565" s="1">
        <v>-5.5940000000000003</v>
      </c>
      <c r="W1565" s="1">
        <v>21</v>
      </c>
      <c r="X1565" s="1">
        <v>20.966000000000001</v>
      </c>
      <c r="Y1565" s="1">
        <v>-8.6780000000000008</v>
      </c>
      <c r="Z1565" s="1">
        <v>0.218</v>
      </c>
      <c r="AA1565" s="1">
        <v>0.32500000000000001</v>
      </c>
      <c r="AB1565" s="1">
        <v>0.318</v>
      </c>
      <c r="AC1565" s="1">
        <v>-3.5999999999999997E-2</v>
      </c>
      <c r="AG1565" s="3">
        <v>-6654</v>
      </c>
      <c r="AH1565">
        <v>5.8999999999999997E-2</v>
      </c>
      <c r="AJ1565" s="3">
        <v>-6654</v>
      </c>
      <c r="AK1565">
        <v>8.5999999999999993E-2</v>
      </c>
      <c r="AM1565" s="5">
        <v>-6654</v>
      </c>
      <c r="AN1565">
        <v>3.1E-2</v>
      </c>
      <c r="AP1565" s="5">
        <f t="shared" si="24"/>
        <v>6.6040000000000001</v>
      </c>
      <c r="AQ1565" s="2">
        <v>6604</v>
      </c>
    </row>
    <row r="1566" spans="1:43">
      <c r="A1566" s="6">
        <v>-6651</v>
      </c>
      <c r="B1566" s="1">
        <v>-6.5250000000000004</v>
      </c>
      <c r="C1566" s="1">
        <v>1.0580000000000001</v>
      </c>
      <c r="D1566" s="1">
        <v>-7.1999999999999995E-2</v>
      </c>
      <c r="E1566" s="1">
        <v>462.63600000000002</v>
      </c>
      <c r="F1566" s="1">
        <v>473.07299999999998</v>
      </c>
      <c r="G1566" s="6">
        <v>-1050</v>
      </c>
      <c r="H1566" s="6">
        <v>-1047</v>
      </c>
      <c r="I1566" s="1">
        <v>463.92399999999998</v>
      </c>
      <c r="J1566" s="1">
        <v>473.63600000000002</v>
      </c>
      <c r="K1566" s="1">
        <v>-889.52099999999996</v>
      </c>
      <c r="L1566" s="1">
        <v>-887.428</v>
      </c>
      <c r="M1566" s="6">
        <v>-6651</v>
      </c>
      <c r="N1566" s="1">
        <v>-573.58299999999997</v>
      </c>
      <c r="O1566" s="1">
        <v>-413.79300000000001</v>
      </c>
      <c r="P1566" s="1">
        <v>-6.0880000000000001</v>
      </c>
      <c r="Q1566" s="1">
        <v>-5.4039999999999999</v>
      </c>
      <c r="R1566" s="1">
        <v>-1.726</v>
      </c>
      <c r="S1566" s="1">
        <v>-1.4430000000000001</v>
      </c>
      <c r="T1566" s="1">
        <v>0</v>
      </c>
      <c r="U1566" s="1">
        <v>-5.5449999999999999</v>
      </c>
      <c r="V1566" s="1">
        <v>-5.6029999999999998</v>
      </c>
      <c r="W1566" s="1">
        <v>21</v>
      </c>
      <c r="X1566" s="1">
        <v>20.96</v>
      </c>
      <c r="Y1566" s="1">
        <v>-8.7240000000000002</v>
      </c>
      <c r="Z1566" s="1">
        <v>0.21299999999999999</v>
      </c>
      <c r="AA1566" s="1">
        <v>0.317</v>
      </c>
      <c r="AB1566" s="1">
        <v>0.314</v>
      </c>
      <c r="AC1566" s="1">
        <v>-3.5999999999999997E-2</v>
      </c>
      <c r="AG1566" s="3">
        <v>-6651</v>
      </c>
      <c r="AH1566">
        <v>5.8999999999999997E-2</v>
      </c>
      <c r="AJ1566" s="3">
        <v>-6651</v>
      </c>
      <c r="AK1566">
        <v>8.5999999999999993E-2</v>
      </c>
      <c r="AM1566" s="5">
        <v>-6651</v>
      </c>
      <c r="AN1566">
        <v>2.7E-2</v>
      </c>
      <c r="AP1566" s="5">
        <f t="shared" si="24"/>
        <v>6.601</v>
      </c>
      <c r="AQ1566" s="2">
        <v>6601</v>
      </c>
    </row>
    <row r="1567" spans="1:43">
      <c r="A1567" s="6">
        <v>-6648</v>
      </c>
      <c r="B1567" s="1">
        <v>-7.774</v>
      </c>
      <c r="C1567" s="1">
        <v>1.0589999999999999</v>
      </c>
      <c r="D1567" s="1">
        <v>-7.1999999999999995E-2</v>
      </c>
      <c r="E1567" s="1">
        <v>462.63600000000002</v>
      </c>
      <c r="F1567" s="1">
        <v>474.75599999999997</v>
      </c>
      <c r="G1567" s="6">
        <v>-1050</v>
      </c>
      <c r="H1567" s="6">
        <v>-1046</v>
      </c>
      <c r="I1567" s="1">
        <v>463.92399999999998</v>
      </c>
      <c r="J1567" s="1">
        <v>475.20800000000003</v>
      </c>
      <c r="K1567" s="1">
        <v>-889.52099999999996</v>
      </c>
      <c r="L1567" s="1">
        <v>-887.06799999999998</v>
      </c>
      <c r="M1567" s="6">
        <v>-6648</v>
      </c>
      <c r="N1567" s="1">
        <v>-571.38900000000001</v>
      </c>
      <c r="O1567" s="1">
        <v>-411.86</v>
      </c>
      <c r="P1567" s="1">
        <v>-6.0910000000000002</v>
      </c>
      <c r="Q1567" s="1">
        <v>-5.4130000000000003</v>
      </c>
      <c r="R1567" s="1">
        <v>-1.696</v>
      </c>
      <c r="S1567" s="1">
        <v>-1.42</v>
      </c>
      <c r="T1567" s="1">
        <v>0</v>
      </c>
      <c r="U1567" s="1">
        <v>-5.5449999999999999</v>
      </c>
      <c r="V1567" s="1">
        <v>-5.6130000000000004</v>
      </c>
      <c r="W1567" s="1">
        <v>21</v>
      </c>
      <c r="X1567" s="1">
        <v>20.952999999999999</v>
      </c>
      <c r="Y1567" s="1">
        <v>-8.7650000000000006</v>
      </c>
      <c r="Z1567" s="1">
        <v>0.20699999999999999</v>
      </c>
      <c r="AA1567" s="1">
        <v>0.308</v>
      </c>
      <c r="AB1567" s="1">
        <v>0.30399999999999999</v>
      </c>
      <c r="AC1567" s="1">
        <v>-3.5999999999999997E-2</v>
      </c>
      <c r="AG1567" s="3">
        <v>-6648</v>
      </c>
      <c r="AH1567">
        <v>5.8999999999999997E-2</v>
      </c>
      <c r="AJ1567" s="3">
        <v>-6648</v>
      </c>
      <c r="AK1567">
        <v>8.5999999999999993E-2</v>
      </c>
      <c r="AM1567" s="5">
        <v>-6648</v>
      </c>
      <c r="AN1567">
        <v>0.02</v>
      </c>
      <c r="AP1567" s="5">
        <f t="shared" si="24"/>
        <v>6.5979999999999999</v>
      </c>
      <c r="AQ1567" s="2">
        <v>6598</v>
      </c>
    </row>
    <row r="1568" spans="1:43">
      <c r="A1568" s="6">
        <v>-6645</v>
      </c>
      <c r="B1568" s="1">
        <v>-9.1769999999999996</v>
      </c>
      <c r="C1568" s="1">
        <v>1.0609999999999999</v>
      </c>
      <c r="D1568" s="1">
        <v>-7.1999999999999995E-2</v>
      </c>
      <c r="E1568" s="1">
        <v>462.63600000000002</v>
      </c>
      <c r="F1568" s="1">
        <v>476.49099999999999</v>
      </c>
      <c r="G1568" s="6">
        <v>-1050</v>
      </c>
      <c r="H1568" s="6">
        <v>-1046</v>
      </c>
      <c r="I1568" s="1">
        <v>463.92399999999998</v>
      </c>
      <c r="J1568" s="1">
        <v>476.83300000000003</v>
      </c>
      <c r="K1568" s="1">
        <v>-889.52099999999996</v>
      </c>
      <c r="L1568" s="1">
        <v>-886.68299999999999</v>
      </c>
      <c r="M1568" s="6">
        <v>-6645</v>
      </c>
      <c r="N1568" s="1">
        <v>-569.11400000000003</v>
      </c>
      <c r="O1568" s="1">
        <v>-409.85</v>
      </c>
      <c r="P1568" s="1">
        <v>-6.0949999999999998</v>
      </c>
      <c r="Q1568" s="1">
        <v>-5.423</v>
      </c>
      <c r="R1568" s="1">
        <v>-1.661</v>
      </c>
      <c r="S1568" s="1">
        <v>-1.3919999999999999</v>
      </c>
      <c r="T1568" s="1">
        <v>0</v>
      </c>
      <c r="U1568" s="1">
        <v>-5.5449999999999999</v>
      </c>
      <c r="V1568" s="1">
        <v>-5.6230000000000002</v>
      </c>
      <c r="W1568" s="1">
        <v>21</v>
      </c>
      <c r="X1568" s="1">
        <v>20.945</v>
      </c>
      <c r="Y1568" s="1">
        <v>-8.798</v>
      </c>
      <c r="Z1568" s="1">
        <v>0.2</v>
      </c>
      <c r="AA1568" s="1">
        <v>0.29899999999999999</v>
      </c>
      <c r="AB1568" s="1">
        <v>0.28599999999999998</v>
      </c>
      <c r="AC1568" s="1">
        <v>-3.5999999999999997E-2</v>
      </c>
      <c r="AG1568" s="3">
        <v>-6645</v>
      </c>
      <c r="AH1568">
        <v>5.8999999999999997E-2</v>
      </c>
      <c r="AJ1568" s="3">
        <v>-6645</v>
      </c>
      <c r="AK1568">
        <v>8.5000000000000006E-2</v>
      </c>
      <c r="AM1568" s="5">
        <v>-6645</v>
      </c>
      <c r="AN1568" s="3">
        <v>6.7169999999999999E-3</v>
      </c>
      <c r="AP1568" s="5">
        <f t="shared" si="24"/>
        <v>6.5949999999999998</v>
      </c>
      <c r="AQ1568" s="2">
        <v>6595</v>
      </c>
    </row>
    <row r="1569" spans="1:43">
      <c r="A1569" s="6">
        <v>-6642</v>
      </c>
      <c r="B1569" s="1">
        <v>-10.7</v>
      </c>
      <c r="C1569" s="1">
        <v>1.0629999999999999</v>
      </c>
      <c r="D1569" s="1">
        <v>-7.1999999999999995E-2</v>
      </c>
      <c r="E1569" s="1">
        <v>462.63600000000002</v>
      </c>
      <c r="F1569" s="1">
        <v>478.197</v>
      </c>
      <c r="G1569" s="6">
        <v>-1050</v>
      </c>
      <c r="H1569" s="6">
        <v>-1045</v>
      </c>
      <c r="I1569" s="1">
        <v>463.92399999999998</v>
      </c>
      <c r="J1569" s="1">
        <v>478.43700000000001</v>
      </c>
      <c r="K1569" s="1">
        <v>-889.52099999999996</v>
      </c>
      <c r="L1569" s="1">
        <v>-886.28700000000003</v>
      </c>
      <c r="M1569" s="6">
        <v>-6642</v>
      </c>
      <c r="N1569" s="1">
        <v>-566.85900000000004</v>
      </c>
      <c r="O1569" s="1">
        <v>-407.85</v>
      </c>
      <c r="P1569" s="1">
        <v>-6.0990000000000002</v>
      </c>
      <c r="Q1569" s="1">
        <v>-5.4320000000000004</v>
      </c>
      <c r="R1569" s="1">
        <v>-1.6240000000000001</v>
      </c>
      <c r="S1569" s="1">
        <v>-1.3620000000000001</v>
      </c>
      <c r="T1569" s="1">
        <v>0</v>
      </c>
      <c r="U1569" s="1">
        <v>-5.5449999999999999</v>
      </c>
      <c r="V1569" s="1">
        <v>-5.633</v>
      </c>
      <c r="W1569" s="1">
        <v>21</v>
      </c>
      <c r="X1569" s="1">
        <v>20.937999999999999</v>
      </c>
      <c r="Y1569" s="1">
        <v>-8.8260000000000005</v>
      </c>
      <c r="Z1569" s="1">
        <v>0.19400000000000001</v>
      </c>
      <c r="AA1569" s="1">
        <v>0.28899999999999998</v>
      </c>
      <c r="AB1569" s="1">
        <v>0.25900000000000001</v>
      </c>
      <c r="AC1569" s="1">
        <v>-3.5999999999999997E-2</v>
      </c>
      <c r="AG1569" s="3">
        <v>-6642</v>
      </c>
      <c r="AH1569">
        <v>5.8000000000000003E-2</v>
      </c>
      <c r="AJ1569" s="3">
        <v>-6642</v>
      </c>
      <c r="AK1569">
        <v>7.5999999999999998E-2</v>
      </c>
      <c r="AM1569" s="5">
        <v>-6642</v>
      </c>
      <c r="AN1569">
        <v>-1.2999999999999999E-2</v>
      </c>
      <c r="AP1569" s="5">
        <f t="shared" si="24"/>
        <v>6.5919999999999996</v>
      </c>
      <c r="AQ1569" s="2">
        <v>6592</v>
      </c>
    </row>
    <row r="1570" spans="1:43">
      <c r="A1570" s="6">
        <v>-6639</v>
      </c>
      <c r="B1570" s="1">
        <v>-12.305</v>
      </c>
      <c r="C1570" s="1">
        <v>1.0640000000000001</v>
      </c>
      <c r="D1570" s="1">
        <v>-7.1999999999999995E-2</v>
      </c>
      <c r="E1570" s="1">
        <v>462.63600000000002</v>
      </c>
      <c r="F1570" s="1">
        <v>479.80500000000001</v>
      </c>
      <c r="G1570" s="6">
        <v>-1050</v>
      </c>
      <c r="H1570" s="6">
        <v>-1045</v>
      </c>
      <c r="I1570" s="1">
        <v>463.92399999999998</v>
      </c>
      <c r="J1570" s="1">
        <v>479.95299999999997</v>
      </c>
      <c r="K1570" s="1">
        <v>-889.52099999999996</v>
      </c>
      <c r="L1570" s="1">
        <v>-885.89400000000001</v>
      </c>
      <c r="M1570" s="6">
        <v>-6639</v>
      </c>
      <c r="N1570" s="1">
        <v>-564.71299999999997</v>
      </c>
      <c r="O1570" s="1">
        <v>-405.94099999999997</v>
      </c>
      <c r="P1570" s="1">
        <v>-6.1020000000000003</v>
      </c>
      <c r="Q1570" s="1">
        <v>-5.4420000000000002</v>
      </c>
      <c r="R1570" s="1">
        <v>-1.5840000000000001</v>
      </c>
      <c r="S1570" s="1">
        <v>-1.33</v>
      </c>
      <c r="T1570" s="1">
        <v>0</v>
      </c>
      <c r="U1570" s="1">
        <v>-5.5449999999999999</v>
      </c>
      <c r="V1570" s="1">
        <v>-5.6429999999999998</v>
      </c>
      <c r="W1570" s="1">
        <v>21</v>
      </c>
      <c r="X1570" s="1">
        <v>20.93</v>
      </c>
      <c r="Y1570" s="1">
        <v>-8.8480000000000008</v>
      </c>
      <c r="Z1570" s="1">
        <v>0.187</v>
      </c>
      <c r="AA1570" s="1">
        <v>0.28000000000000003</v>
      </c>
      <c r="AB1570" s="1">
        <v>0.22800000000000001</v>
      </c>
      <c r="AC1570" s="1">
        <v>-3.5999999999999997E-2</v>
      </c>
      <c r="AG1570" s="3">
        <v>-6639</v>
      </c>
      <c r="AH1570">
        <v>0.04</v>
      </c>
      <c r="AJ1570" s="3">
        <v>-6639</v>
      </c>
      <c r="AK1570">
        <v>3.4000000000000002E-2</v>
      </c>
      <c r="AM1570" s="5">
        <v>-6639</v>
      </c>
      <c r="AN1570">
        <v>-3.5999999999999997E-2</v>
      </c>
      <c r="AP1570" s="5">
        <f t="shared" si="24"/>
        <v>6.5890000000000004</v>
      </c>
      <c r="AQ1570" s="2">
        <v>6589</v>
      </c>
    </row>
    <row r="1571" spans="1:43">
      <c r="A1571" s="6">
        <v>-6636</v>
      </c>
      <c r="B1571" s="1">
        <v>-13.957000000000001</v>
      </c>
      <c r="C1571" s="1">
        <v>1.0649999999999999</v>
      </c>
      <c r="D1571" s="1">
        <v>-7.1999999999999995E-2</v>
      </c>
      <c r="E1571" s="1">
        <v>462.63600000000002</v>
      </c>
      <c r="F1571" s="1">
        <v>481.26</v>
      </c>
      <c r="G1571" s="6">
        <v>-1050</v>
      </c>
      <c r="H1571" s="6">
        <v>-1044</v>
      </c>
      <c r="I1571" s="1">
        <v>463.92399999999998</v>
      </c>
      <c r="J1571" s="1">
        <v>481.33199999999999</v>
      </c>
      <c r="K1571" s="1">
        <v>-889.52099999999996</v>
      </c>
      <c r="L1571" s="1">
        <v>-885.51499999999999</v>
      </c>
      <c r="M1571" s="6">
        <v>-6636</v>
      </c>
      <c r="N1571" s="1">
        <v>-562.74599999999998</v>
      </c>
      <c r="O1571" s="1">
        <v>-404.18299999999999</v>
      </c>
      <c r="P1571" s="1">
        <v>-6.1059999999999999</v>
      </c>
      <c r="Q1571" s="1">
        <v>-5.45</v>
      </c>
      <c r="R1571" s="1">
        <v>-1.5449999999999999</v>
      </c>
      <c r="S1571" s="1">
        <v>-1.2969999999999999</v>
      </c>
      <c r="T1571" s="1">
        <v>0</v>
      </c>
      <c r="U1571" s="1">
        <v>-5.5449999999999999</v>
      </c>
      <c r="V1571" s="1">
        <v>-5.6529999999999996</v>
      </c>
      <c r="W1571" s="1">
        <v>21</v>
      </c>
      <c r="X1571" s="1">
        <v>20.922999999999998</v>
      </c>
      <c r="Y1571" s="1">
        <v>-8.8650000000000002</v>
      </c>
      <c r="Z1571" s="1">
        <v>0.18099999999999999</v>
      </c>
      <c r="AA1571" s="1">
        <v>0.27100000000000002</v>
      </c>
      <c r="AB1571" s="1">
        <v>0.20100000000000001</v>
      </c>
      <c r="AC1571" s="1">
        <v>-3.5999999999999997E-2</v>
      </c>
      <c r="AG1571" s="3">
        <v>-6636</v>
      </c>
      <c r="AH1571">
        <v>-8.1000000000000003E-2</v>
      </c>
      <c r="AJ1571" s="3">
        <v>-6636</v>
      </c>
      <c r="AK1571">
        <v>-5.1999999999999998E-2</v>
      </c>
      <c r="AM1571" s="5">
        <v>-6636</v>
      </c>
      <c r="AN1571">
        <v>-5.3999999999999999E-2</v>
      </c>
      <c r="AP1571" s="5">
        <f t="shared" si="24"/>
        <v>6.5860000000000003</v>
      </c>
      <c r="AQ1571" s="2">
        <v>6586</v>
      </c>
    </row>
    <row r="1572" spans="1:43">
      <c r="A1572" s="6">
        <v>-6633</v>
      </c>
      <c r="B1572" s="1">
        <v>-15.625</v>
      </c>
      <c r="C1572" s="1">
        <v>1.0660000000000001</v>
      </c>
      <c r="D1572" s="1">
        <v>-7.1999999999999995E-2</v>
      </c>
      <c r="E1572" s="1">
        <v>689.44600000000003</v>
      </c>
      <c r="F1572" s="1">
        <v>482.53300000000002</v>
      </c>
      <c r="G1572" s="1">
        <v>-987.85299999999995</v>
      </c>
      <c r="H1572" s="6">
        <v>-1044</v>
      </c>
      <c r="I1572" s="1">
        <v>673.93299999999999</v>
      </c>
      <c r="J1572" s="1">
        <v>482.54700000000003</v>
      </c>
      <c r="K1572" s="1">
        <v>-847.58900000000006</v>
      </c>
      <c r="L1572" s="1">
        <v>-885.15700000000004</v>
      </c>
      <c r="M1572" s="6">
        <v>-6633</v>
      </c>
      <c r="N1572" s="1">
        <v>-560.99699999999996</v>
      </c>
      <c r="O1572" s="1">
        <v>-402.61</v>
      </c>
      <c r="P1572" s="1">
        <v>-6.109</v>
      </c>
      <c r="Q1572" s="1">
        <v>-5.4580000000000002</v>
      </c>
      <c r="R1572" s="1">
        <v>-1.508</v>
      </c>
      <c r="S1572" s="1">
        <v>-1.266</v>
      </c>
      <c r="T1572" s="1">
        <v>3</v>
      </c>
      <c r="U1572" s="1">
        <v>-6.7380000000000004</v>
      </c>
      <c r="V1572" s="1">
        <v>-5.6609999999999996</v>
      </c>
      <c r="W1572" s="1">
        <v>20.186</v>
      </c>
      <c r="X1572" s="1">
        <v>20.916</v>
      </c>
      <c r="Y1572" s="1">
        <v>-8.8780000000000001</v>
      </c>
      <c r="Z1572" s="1">
        <v>0.17599999999999999</v>
      </c>
      <c r="AA1572" s="1">
        <v>0.26300000000000001</v>
      </c>
      <c r="AB1572" s="1">
        <v>0.189</v>
      </c>
      <c r="AC1572" s="1">
        <v>-3.5999999999999997E-2</v>
      </c>
      <c r="AG1572" s="3">
        <v>-6633</v>
      </c>
      <c r="AH1572">
        <v>-0.214</v>
      </c>
      <c r="AJ1572" s="3">
        <v>-6633</v>
      </c>
      <c r="AK1572">
        <v>-0.105</v>
      </c>
      <c r="AM1572" s="5">
        <v>-6633</v>
      </c>
      <c r="AN1572">
        <v>-5.8000000000000003E-2</v>
      </c>
      <c r="AP1572" s="5">
        <f t="shared" si="24"/>
        <v>6.5830000000000002</v>
      </c>
      <c r="AQ1572" s="2">
        <v>6583</v>
      </c>
    </row>
    <row r="1573" spans="1:43">
      <c r="A1573" s="6">
        <v>-6630</v>
      </c>
      <c r="B1573" s="1">
        <v>-17.282</v>
      </c>
      <c r="C1573" s="1">
        <v>1.0669999999999999</v>
      </c>
      <c r="D1573" s="1">
        <v>-7.1999999999999995E-2</v>
      </c>
      <c r="E1573" s="1">
        <v>462.63600000000002</v>
      </c>
      <c r="F1573" s="1">
        <v>483.62400000000002</v>
      </c>
      <c r="G1573" s="6">
        <v>-1050</v>
      </c>
      <c r="H1573" s="6">
        <v>-1043</v>
      </c>
      <c r="I1573" s="1">
        <v>463.92399999999998</v>
      </c>
      <c r="J1573" s="1">
        <v>483.596</v>
      </c>
      <c r="K1573" s="1">
        <v>-889.52099999999996</v>
      </c>
      <c r="L1573" s="1">
        <v>-884.82399999999996</v>
      </c>
      <c r="M1573" s="6">
        <v>-6630</v>
      </c>
      <c r="N1573" s="1">
        <v>-559.471</v>
      </c>
      <c r="O1573" s="1">
        <v>-401.22800000000001</v>
      </c>
      <c r="P1573" s="1">
        <v>-6.1120000000000001</v>
      </c>
      <c r="Q1573" s="1">
        <v>-5.4660000000000002</v>
      </c>
      <c r="R1573" s="1">
        <v>-1.4730000000000001</v>
      </c>
      <c r="S1573" s="1">
        <v>-1.236</v>
      </c>
      <c r="T1573" s="1">
        <v>0</v>
      </c>
      <c r="U1573" s="1">
        <v>-5.5449999999999999</v>
      </c>
      <c r="V1573" s="1">
        <v>-5.6689999999999996</v>
      </c>
      <c r="W1573" s="1">
        <v>21</v>
      </c>
      <c r="X1573" s="1">
        <v>20.91</v>
      </c>
      <c r="Y1573" s="1">
        <v>-8.8870000000000005</v>
      </c>
      <c r="Z1573" s="1">
        <v>0.17100000000000001</v>
      </c>
      <c r="AA1573" s="1">
        <v>0.25600000000000001</v>
      </c>
      <c r="AB1573" s="1">
        <v>0.193</v>
      </c>
      <c r="AC1573" s="1">
        <v>-3.5999999999999997E-2</v>
      </c>
      <c r="AG1573" s="3">
        <v>-6630</v>
      </c>
      <c r="AH1573">
        <v>-8.1000000000000003E-2</v>
      </c>
      <c r="AJ1573" s="3">
        <v>-6630</v>
      </c>
      <c r="AK1573">
        <v>-5.0999999999999997E-2</v>
      </c>
      <c r="AM1573" s="5">
        <v>-6630</v>
      </c>
      <c r="AN1573">
        <v>-4.4999999999999998E-2</v>
      </c>
      <c r="AP1573" s="5">
        <f t="shared" si="24"/>
        <v>6.58</v>
      </c>
      <c r="AQ1573" s="2">
        <v>6580</v>
      </c>
    </row>
    <row r="1574" spans="1:43">
      <c r="A1574" s="6">
        <v>-6627</v>
      </c>
      <c r="B1574" s="1">
        <v>-18.908000000000001</v>
      </c>
      <c r="C1574" s="1">
        <v>1.0680000000000001</v>
      </c>
      <c r="D1574" s="1">
        <v>-7.1999999999999995E-2</v>
      </c>
      <c r="E1574" s="1">
        <v>462.63600000000002</v>
      </c>
      <c r="F1574" s="1">
        <v>484.56299999999999</v>
      </c>
      <c r="G1574" s="6">
        <v>-1050</v>
      </c>
      <c r="H1574" s="6">
        <v>-1043</v>
      </c>
      <c r="I1574" s="1">
        <v>463.92399999999998</v>
      </c>
      <c r="J1574" s="1">
        <v>484.50400000000002</v>
      </c>
      <c r="K1574" s="1">
        <v>-889.52099999999996</v>
      </c>
      <c r="L1574" s="1">
        <v>-884.51400000000001</v>
      </c>
      <c r="M1574" s="6">
        <v>-6627</v>
      </c>
      <c r="N1574" s="1">
        <v>-558.13400000000001</v>
      </c>
      <c r="O1574" s="1">
        <v>-400.00900000000001</v>
      </c>
      <c r="P1574" s="1">
        <v>-6.1150000000000002</v>
      </c>
      <c r="Q1574" s="1">
        <v>-5.4720000000000004</v>
      </c>
      <c r="R1574" s="1">
        <v>-1.4410000000000001</v>
      </c>
      <c r="S1574" s="1">
        <v>-1.2090000000000001</v>
      </c>
      <c r="T1574" s="1">
        <v>0</v>
      </c>
      <c r="U1574" s="1">
        <v>-5.5449999999999999</v>
      </c>
      <c r="V1574" s="1">
        <v>-5.6760000000000002</v>
      </c>
      <c r="W1574" s="1">
        <v>21</v>
      </c>
      <c r="X1574" s="1">
        <v>20.904</v>
      </c>
      <c r="Y1574" s="1">
        <v>-8.8919999999999995</v>
      </c>
      <c r="Z1574" s="1">
        <v>0.16700000000000001</v>
      </c>
      <c r="AA1574" s="1">
        <v>0.249</v>
      </c>
      <c r="AB1574" s="1">
        <v>0.20899999999999999</v>
      </c>
      <c r="AC1574" s="1">
        <v>-3.5999999999999997E-2</v>
      </c>
      <c r="AG1574" s="3">
        <v>-6627</v>
      </c>
      <c r="AH1574">
        <v>0.04</v>
      </c>
      <c r="AJ1574" s="3">
        <v>-6627</v>
      </c>
      <c r="AK1574">
        <v>3.6999999999999998E-2</v>
      </c>
      <c r="AM1574" s="5">
        <v>-6627</v>
      </c>
      <c r="AN1574">
        <v>-1.7000000000000001E-2</v>
      </c>
      <c r="AP1574" s="5">
        <f t="shared" si="24"/>
        <v>6.577</v>
      </c>
      <c r="AQ1574" s="2">
        <v>6577</v>
      </c>
    </row>
    <row r="1575" spans="1:43">
      <c r="A1575" s="6">
        <v>-6624</v>
      </c>
      <c r="B1575" s="1">
        <v>-20.489000000000001</v>
      </c>
      <c r="C1575" s="1">
        <v>1.069</v>
      </c>
      <c r="D1575" s="1">
        <v>-7.2999999999999995E-2</v>
      </c>
      <c r="E1575" s="1">
        <v>462.63600000000002</v>
      </c>
      <c r="F1575" s="1">
        <v>485.40600000000001</v>
      </c>
      <c r="G1575" s="6">
        <v>-1050</v>
      </c>
      <c r="H1575" s="6">
        <v>-1042</v>
      </c>
      <c r="I1575" s="1">
        <v>463.92399999999998</v>
      </c>
      <c r="J1575" s="1">
        <v>485.32499999999999</v>
      </c>
      <c r="K1575" s="1">
        <v>-889.52099999999996</v>
      </c>
      <c r="L1575" s="1">
        <v>-884.221</v>
      </c>
      <c r="M1575" s="6">
        <v>-6624</v>
      </c>
      <c r="N1575" s="1">
        <v>-556.91800000000001</v>
      </c>
      <c r="O1575" s="1">
        <v>-398.89600000000002</v>
      </c>
      <c r="P1575" s="1">
        <v>-6.1180000000000003</v>
      </c>
      <c r="Q1575" s="1">
        <v>-5.4790000000000001</v>
      </c>
      <c r="R1575" s="1">
        <v>-1.413</v>
      </c>
      <c r="S1575" s="1">
        <v>-1.1839999999999999</v>
      </c>
      <c r="T1575" s="1">
        <v>0</v>
      </c>
      <c r="U1575" s="1">
        <v>-5.5449999999999999</v>
      </c>
      <c r="V1575" s="1">
        <v>-5.6829999999999998</v>
      </c>
      <c r="W1575" s="1">
        <v>21</v>
      </c>
      <c r="X1575" s="1">
        <v>20.899000000000001</v>
      </c>
      <c r="Y1575" s="1">
        <v>-8.8949999999999996</v>
      </c>
      <c r="Z1575" s="1">
        <v>0.16300000000000001</v>
      </c>
      <c r="AA1575" s="1">
        <v>0.24299999999999999</v>
      </c>
      <c r="AB1575" s="1">
        <v>0.22800000000000001</v>
      </c>
      <c r="AC1575" s="1">
        <v>-3.5999999999999997E-2</v>
      </c>
      <c r="AG1575" s="3">
        <v>-6624</v>
      </c>
      <c r="AH1575">
        <v>6.4000000000000001E-2</v>
      </c>
      <c r="AJ1575" s="3">
        <v>-6624</v>
      </c>
      <c r="AK1575">
        <v>9.2999999999999999E-2</v>
      </c>
      <c r="AM1575" s="5">
        <v>-6624</v>
      </c>
      <c r="AN1575">
        <v>1.7999999999999999E-2</v>
      </c>
      <c r="AP1575" s="5">
        <f t="shared" si="24"/>
        <v>6.5739999999999998</v>
      </c>
      <c r="AQ1575" s="2">
        <v>6574</v>
      </c>
    </row>
    <row r="1576" spans="1:43">
      <c r="A1576" s="6">
        <v>-6621</v>
      </c>
      <c r="B1576" s="1">
        <v>-22.018999999999998</v>
      </c>
      <c r="C1576" s="1">
        <v>1.069</v>
      </c>
      <c r="D1576" s="1">
        <v>-7.2999999999999995E-2</v>
      </c>
      <c r="E1576" s="1">
        <v>462.63600000000002</v>
      </c>
      <c r="F1576" s="1">
        <v>486.23</v>
      </c>
      <c r="G1576" s="6">
        <v>-1050</v>
      </c>
      <c r="H1576" s="6">
        <v>-1042</v>
      </c>
      <c r="I1576" s="1">
        <v>463.92399999999998</v>
      </c>
      <c r="J1576" s="1">
        <v>486.12599999999998</v>
      </c>
      <c r="K1576" s="1">
        <v>-889.52099999999996</v>
      </c>
      <c r="L1576" s="1">
        <v>-883.93600000000004</v>
      </c>
      <c r="M1576" s="6">
        <v>-6621</v>
      </c>
      <c r="N1576" s="1">
        <v>-555.73</v>
      </c>
      <c r="O1576" s="1">
        <v>-397.81</v>
      </c>
      <c r="P1576" s="1">
        <v>-6.1210000000000004</v>
      </c>
      <c r="Q1576" s="1">
        <v>-5.4850000000000003</v>
      </c>
      <c r="R1576" s="1">
        <v>-1.387</v>
      </c>
      <c r="S1576" s="1">
        <v>-1.161</v>
      </c>
      <c r="T1576" s="1">
        <v>0</v>
      </c>
      <c r="U1576" s="1">
        <v>-5.5449999999999999</v>
      </c>
      <c r="V1576" s="1">
        <v>-5.69</v>
      </c>
      <c r="W1576" s="1">
        <v>21</v>
      </c>
      <c r="X1576" s="1">
        <v>20.893000000000001</v>
      </c>
      <c r="Y1576" s="1">
        <v>-8.8949999999999996</v>
      </c>
      <c r="Z1576" s="1">
        <v>0.159</v>
      </c>
      <c r="AA1576" s="1">
        <v>0.23699999999999999</v>
      </c>
      <c r="AB1576" s="1">
        <v>0.24099999999999999</v>
      </c>
      <c r="AC1576" s="1">
        <v>-3.5999999999999997E-2</v>
      </c>
      <c r="AG1576" s="3">
        <v>-6621</v>
      </c>
      <c r="AH1576">
        <v>0.105</v>
      </c>
      <c r="AJ1576" s="3">
        <v>-6621</v>
      </c>
      <c r="AK1576">
        <v>0.13400000000000001</v>
      </c>
      <c r="AM1576" s="5">
        <v>-6621</v>
      </c>
      <c r="AN1576">
        <v>5.1999999999999998E-2</v>
      </c>
      <c r="AP1576" s="5">
        <f t="shared" si="24"/>
        <v>6.5709999999999997</v>
      </c>
      <c r="AQ1576" s="2">
        <v>6571</v>
      </c>
    </row>
    <row r="1577" spans="1:43">
      <c r="A1577" s="6">
        <v>-6618</v>
      </c>
      <c r="B1577" s="1">
        <v>-23.492999999999999</v>
      </c>
      <c r="C1577" s="1">
        <v>1.07</v>
      </c>
      <c r="D1577" s="1">
        <v>-7.2999999999999995E-2</v>
      </c>
      <c r="E1577" s="1">
        <v>504.91800000000001</v>
      </c>
      <c r="F1577" s="1">
        <v>487.12400000000002</v>
      </c>
      <c r="G1577" s="6">
        <v>-1031</v>
      </c>
      <c r="H1577" s="6">
        <v>-1042</v>
      </c>
      <c r="I1577" s="1">
        <v>504.99</v>
      </c>
      <c r="J1577" s="1">
        <v>486.99</v>
      </c>
      <c r="K1577" s="1">
        <v>-875.11800000000005</v>
      </c>
      <c r="L1577" s="1">
        <v>-883.65</v>
      </c>
      <c r="M1577" s="6">
        <v>-6618</v>
      </c>
      <c r="N1577" s="1">
        <v>-554.46600000000001</v>
      </c>
      <c r="O1577" s="1">
        <v>-396.66</v>
      </c>
      <c r="P1577" s="1">
        <v>-6.1230000000000002</v>
      </c>
      <c r="Q1577" s="1">
        <v>-5.4909999999999997</v>
      </c>
      <c r="R1577" s="1">
        <v>-1.3620000000000001</v>
      </c>
      <c r="S1577" s="1">
        <v>-1.1399999999999999</v>
      </c>
      <c r="T1577" s="1">
        <v>1</v>
      </c>
      <c r="U1577" s="1">
        <v>-5.8769999999999998</v>
      </c>
      <c r="V1577" s="1">
        <v>-5.6959999999999997</v>
      </c>
      <c r="W1577" s="1">
        <v>20.728999999999999</v>
      </c>
      <c r="X1577" s="1">
        <v>20.888000000000002</v>
      </c>
      <c r="Y1577" s="1">
        <v>-8.8919999999999995</v>
      </c>
      <c r="Z1577" s="1">
        <v>0.155</v>
      </c>
      <c r="AA1577" s="1">
        <v>0.23100000000000001</v>
      </c>
      <c r="AB1577" s="1">
        <v>0.247</v>
      </c>
      <c r="AC1577" s="1">
        <v>-3.5999999999999997E-2</v>
      </c>
      <c r="AG1577" s="3">
        <v>-6618</v>
      </c>
      <c r="AH1577">
        <v>0.155</v>
      </c>
      <c r="AJ1577" s="3">
        <v>-6618</v>
      </c>
      <c r="AK1577">
        <v>0.16600000000000001</v>
      </c>
      <c r="AM1577" s="5">
        <v>-6618</v>
      </c>
      <c r="AN1577">
        <v>7.6999999999999999E-2</v>
      </c>
      <c r="AP1577" s="5">
        <f t="shared" si="24"/>
        <v>6.5679999999999996</v>
      </c>
      <c r="AQ1577" s="2">
        <v>6568</v>
      </c>
    </row>
    <row r="1578" spans="1:43">
      <c r="A1578" s="6">
        <v>-6615</v>
      </c>
      <c r="B1578" s="1">
        <v>-24.911999999999999</v>
      </c>
      <c r="C1578" s="1">
        <v>1.07</v>
      </c>
      <c r="D1578" s="1">
        <v>-7.2999999999999995E-2</v>
      </c>
      <c r="E1578" s="1">
        <v>462.63600000000002</v>
      </c>
      <c r="F1578" s="1">
        <v>488.173</v>
      </c>
      <c r="G1578" s="6">
        <v>-1050</v>
      </c>
      <c r="H1578" s="6">
        <v>-1041</v>
      </c>
      <c r="I1578" s="1">
        <v>463.92399999999998</v>
      </c>
      <c r="J1578" s="1">
        <v>487.99099999999999</v>
      </c>
      <c r="K1578" s="1">
        <v>-889.52099999999996</v>
      </c>
      <c r="L1578" s="1">
        <v>-883.35</v>
      </c>
      <c r="M1578" s="6">
        <v>-6615</v>
      </c>
      <c r="N1578" s="1">
        <v>-553.02099999999996</v>
      </c>
      <c r="O1578" s="1">
        <v>-395.35899999999998</v>
      </c>
      <c r="P1578" s="1">
        <v>-6.1260000000000003</v>
      </c>
      <c r="Q1578" s="1">
        <v>-5.4980000000000002</v>
      </c>
      <c r="R1578" s="1">
        <v>-1.337</v>
      </c>
      <c r="S1578" s="1">
        <v>-1.1180000000000001</v>
      </c>
      <c r="T1578" s="1">
        <v>0</v>
      </c>
      <c r="U1578" s="1">
        <v>-5.5449999999999999</v>
      </c>
      <c r="V1578" s="1">
        <v>-5.7039999999999997</v>
      </c>
      <c r="W1578" s="1">
        <v>21</v>
      </c>
      <c r="X1578" s="1">
        <v>20.882000000000001</v>
      </c>
      <c r="Y1578" s="1">
        <v>-8.8859999999999992</v>
      </c>
      <c r="Z1578" s="1">
        <v>0.151</v>
      </c>
      <c r="AA1578" s="1">
        <v>0.224</v>
      </c>
      <c r="AB1578" s="1">
        <v>0.249</v>
      </c>
      <c r="AC1578" s="1">
        <v>-3.5999999999999997E-2</v>
      </c>
      <c r="AG1578" s="3">
        <v>-6615</v>
      </c>
      <c r="AH1578">
        <v>0.152</v>
      </c>
      <c r="AJ1578" s="3">
        <v>-6615</v>
      </c>
      <c r="AK1578">
        <v>0.17699999999999999</v>
      </c>
      <c r="AM1578" s="5">
        <v>-6615</v>
      </c>
      <c r="AN1578">
        <v>9.1999999999999998E-2</v>
      </c>
      <c r="AP1578" s="5">
        <f t="shared" si="24"/>
        <v>6.5650000000000004</v>
      </c>
      <c r="AQ1578" s="2">
        <v>6565</v>
      </c>
    </row>
    <row r="1579" spans="1:43">
      <c r="A1579" s="6">
        <v>-6612</v>
      </c>
      <c r="B1579" s="1">
        <v>-26.273</v>
      </c>
      <c r="C1579" s="1">
        <v>1.071</v>
      </c>
      <c r="D1579" s="1">
        <v>-7.2999999999999995E-2</v>
      </c>
      <c r="E1579" s="1">
        <v>504.91800000000001</v>
      </c>
      <c r="F1579" s="1">
        <v>489.44499999999999</v>
      </c>
      <c r="G1579" s="6">
        <v>-1031</v>
      </c>
      <c r="H1579" s="6">
        <v>-1041</v>
      </c>
      <c r="I1579" s="1">
        <v>504.99</v>
      </c>
      <c r="J1579" s="1">
        <v>489.19400000000002</v>
      </c>
      <c r="K1579" s="1">
        <v>-875.11800000000005</v>
      </c>
      <c r="L1579" s="1">
        <v>-883.02800000000002</v>
      </c>
      <c r="M1579" s="6">
        <v>-6612</v>
      </c>
      <c r="N1579" s="1">
        <v>-551.31100000000004</v>
      </c>
      <c r="O1579" s="1">
        <v>-393.834</v>
      </c>
      <c r="P1579" s="1">
        <v>-6.1289999999999996</v>
      </c>
      <c r="Q1579" s="1">
        <v>-5.5049999999999999</v>
      </c>
      <c r="R1579" s="1">
        <v>-1.3109999999999999</v>
      </c>
      <c r="S1579" s="1">
        <v>-1.095</v>
      </c>
      <c r="T1579" s="1">
        <v>1</v>
      </c>
      <c r="U1579" s="1">
        <v>-5.8769999999999998</v>
      </c>
      <c r="V1579" s="1">
        <v>-5.7119999999999997</v>
      </c>
      <c r="W1579" s="1">
        <v>20.728999999999999</v>
      </c>
      <c r="X1579" s="1">
        <v>20.876000000000001</v>
      </c>
      <c r="Y1579" s="1">
        <v>-8.8770000000000007</v>
      </c>
      <c r="Z1579" s="1">
        <v>0.14599999999999999</v>
      </c>
      <c r="AA1579" s="1">
        <v>0.216</v>
      </c>
      <c r="AB1579" s="1">
        <v>0.251</v>
      </c>
      <c r="AC1579" s="1">
        <v>-3.5999999999999997E-2</v>
      </c>
      <c r="AG1579" s="3">
        <v>-6612</v>
      </c>
      <c r="AH1579">
        <v>0.155</v>
      </c>
      <c r="AJ1579" s="3">
        <v>-6612</v>
      </c>
      <c r="AK1579">
        <v>0.16600000000000001</v>
      </c>
      <c r="AM1579" s="5">
        <v>-6612</v>
      </c>
      <c r="AN1579">
        <v>9.8000000000000004E-2</v>
      </c>
      <c r="AP1579" s="5">
        <f t="shared" si="24"/>
        <v>6.5620000000000003</v>
      </c>
      <c r="AQ1579" s="2">
        <v>6562</v>
      </c>
    </row>
    <row r="1580" spans="1:43">
      <c r="A1580" s="6">
        <v>-6609</v>
      </c>
      <c r="B1580" s="1">
        <v>-27.574999999999999</v>
      </c>
      <c r="C1580" s="1">
        <v>1.071</v>
      </c>
      <c r="D1580" s="1">
        <v>-7.2999999999999995E-2</v>
      </c>
      <c r="E1580" s="1">
        <v>462.63600000000002</v>
      </c>
      <c r="F1580" s="1">
        <v>490.98399999999998</v>
      </c>
      <c r="G1580" s="6">
        <v>-1050</v>
      </c>
      <c r="H1580" s="6">
        <v>-1040</v>
      </c>
      <c r="I1580" s="1">
        <v>463.92399999999998</v>
      </c>
      <c r="J1580" s="1">
        <v>490.63799999999998</v>
      </c>
      <c r="K1580" s="1">
        <v>-889.52099999999996</v>
      </c>
      <c r="L1580" s="1">
        <v>-882.68</v>
      </c>
      <c r="M1580" s="6">
        <v>-6609</v>
      </c>
      <c r="N1580" s="1">
        <v>-549.28599999999994</v>
      </c>
      <c r="O1580" s="1">
        <v>-392.04199999999997</v>
      </c>
      <c r="P1580" s="1">
        <v>-6.1319999999999997</v>
      </c>
      <c r="Q1580" s="1">
        <v>-5.5129999999999999</v>
      </c>
      <c r="R1580" s="1">
        <v>-1.2809999999999999</v>
      </c>
      <c r="S1580" s="1">
        <v>-1.069</v>
      </c>
      <c r="T1580" s="1">
        <v>0</v>
      </c>
      <c r="U1580" s="1">
        <v>-5.5449999999999999</v>
      </c>
      <c r="V1580" s="1">
        <v>-5.7210000000000001</v>
      </c>
      <c r="W1580" s="1">
        <v>21</v>
      </c>
      <c r="X1580" s="1">
        <v>20.869</v>
      </c>
      <c r="Y1580" s="1">
        <v>-8.8629999999999995</v>
      </c>
      <c r="Z1580" s="1">
        <v>0.14000000000000001</v>
      </c>
      <c r="AA1580" s="1">
        <v>0.20799999999999999</v>
      </c>
      <c r="AB1580" s="1">
        <v>0.251</v>
      </c>
      <c r="AC1580" s="1">
        <v>-3.5999999999999997E-2</v>
      </c>
      <c r="AG1580" s="3">
        <v>-6609</v>
      </c>
      <c r="AH1580">
        <v>0.106</v>
      </c>
      <c r="AJ1580" s="3">
        <v>-6609</v>
      </c>
      <c r="AK1580">
        <v>0.13800000000000001</v>
      </c>
      <c r="AM1580" s="5">
        <v>-6609</v>
      </c>
      <c r="AN1580">
        <v>9.9000000000000005E-2</v>
      </c>
      <c r="AP1580" s="5">
        <f t="shared" si="24"/>
        <v>6.5590000000000002</v>
      </c>
      <c r="AQ1580" s="2">
        <v>6559</v>
      </c>
    </row>
    <row r="1581" spans="1:43">
      <c r="A1581" s="6">
        <v>-6606</v>
      </c>
      <c r="B1581" s="1">
        <v>-28.809000000000001</v>
      </c>
      <c r="C1581" s="1">
        <v>1.0720000000000001</v>
      </c>
      <c r="D1581" s="1">
        <v>-7.2999999999999995E-2</v>
      </c>
      <c r="E1581" s="1">
        <v>462.63600000000002</v>
      </c>
      <c r="F1581" s="1">
        <v>492.79599999999999</v>
      </c>
      <c r="G1581" s="6">
        <v>-1050</v>
      </c>
      <c r="H1581" s="6">
        <v>-1040</v>
      </c>
      <c r="I1581" s="1">
        <v>463.92399999999998</v>
      </c>
      <c r="J1581" s="1">
        <v>492.327</v>
      </c>
      <c r="K1581" s="1">
        <v>-889.52099999999996</v>
      </c>
      <c r="L1581" s="1">
        <v>-882.30399999999997</v>
      </c>
      <c r="M1581" s="6">
        <v>-6606</v>
      </c>
      <c r="N1581" s="1">
        <v>-546.93799999999999</v>
      </c>
      <c r="O1581" s="1">
        <v>-389.97699999999998</v>
      </c>
      <c r="P1581" s="1">
        <v>-6.1360000000000001</v>
      </c>
      <c r="Q1581" s="1">
        <v>-5.5229999999999997</v>
      </c>
      <c r="R1581" s="1">
        <v>-1.2470000000000001</v>
      </c>
      <c r="S1581" s="1">
        <v>-1.0409999999999999</v>
      </c>
      <c r="T1581" s="1">
        <v>0</v>
      </c>
      <c r="U1581" s="1">
        <v>-5.5449999999999999</v>
      </c>
      <c r="V1581" s="1">
        <v>-5.7309999999999999</v>
      </c>
      <c r="W1581" s="1">
        <v>21</v>
      </c>
      <c r="X1581" s="1">
        <v>20.861999999999998</v>
      </c>
      <c r="Y1581" s="1">
        <v>-8.8439999999999994</v>
      </c>
      <c r="Z1581" s="1">
        <v>0.13300000000000001</v>
      </c>
      <c r="AA1581" s="1">
        <v>0.19800000000000001</v>
      </c>
      <c r="AB1581" s="1">
        <v>0.248</v>
      </c>
      <c r="AC1581" s="1">
        <v>-3.5999999999999997E-2</v>
      </c>
      <c r="AG1581" s="3">
        <v>-6606</v>
      </c>
      <c r="AH1581">
        <v>7.0999999999999994E-2</v>
      </c>
      <c r="AJ1581" s="3">
        <v>-6606</v>
      </c>
      <c r="AK1581">
        <v>0.123</v>
      </c>
      <c r="AM1581" s="5">
        <v>-6606</v>
      </c>
      <c r="AN1581">
        <v>9.9000000000000005E-2</v>
      </c>
      <c r="AP1581" s="5">
        <f t="shared" si="24"/>
        <v>6.556</v>
      </c>
      <c r="AQ1581" s="2">
        <v>6556</v>
      </c>
    </row>
    <row r="1582" spans="1:43">
      <c r="A1582" s="6">
        <v>-6603</v>
      </c>
      <c r="B1582" s="1">
        <v>-29.962</v>
      </c>
      <c r="C1582" s="1">
        <v>1.0720000000000001</v>
      </c>
      <c r="D1582" s="1">
        <v>-7.2999999999999995E-2</v>
      </c>
      <c r="E1582" s="1">
        <v>462.63600000000002</v>
      </c>
      <c r="F1582" s="1">
        <v>494.84800000000001</v>
      </c>
      <c r="G1582" s="6">
        <v>-1050</v>
      </c>
      <c r="H1582" s="6">
        <v>-1039</v>
      </c>
      <c r="I1582" s="1">
        <v>463.92399999999998</v>
      </c>
      <c r="J1582" s="1">
        <v>494.233</v>
      </c>
      <c r="K1582" s="1">
        <v>-889.52099999999996</v>
      </c>
      <c r="L1582" s="1">
        <v>-881.90800000000002</v>
      </c>
      <c r="M1582" s="6">
        <v>-6603</v>
      </c>
      <c r="N1582" s="1">
        <v>-544.30799999999999</v>
      </c>
      <c r="O1582" s="1">
        <v>-387.67500000000001</v>
      </c>
      <c r="P1582" s="1">
        <v>-6.1390000000000002</v>
      </c>
      <c r="Q1582" s="1">
        <v>-5.5330000000000004</v>
      </c>
      <c r="R1582" s="1">
        <v>-1.208</v>
      </c>
      <c r="S1582" s="1">
        <v>-1.008</v>
      </c>
      <c r="T1582" s="1">
        <v>0</v>
      </c>
      <c r="U1582" s="1">
        <v>-5.5449999999999999</v>
      </c>
      <c r="V1582" s="1">
        <v>-5.742</v>
      </c>
      <c r="W1582" s="1">
        <v>21</v>
      </c>
      <c r="X1582" s="1">
        <v>20.853999999999999</v>
      </c>
      <c r="Y1582" s="1">
        <v>-8.8209999999999997</v>
      </c>
      <c r="Z1582" s="1">
        <v>0.126</v>
      </c>
      <c r="AA1582" s="1">
        <v>0.188</v>
      </c>
      <c r="AB1582" s="1">
        <v>0.24</v>
      </c>
      <c r="AC1582" s="1">
        <v>-3.5999999999999997E-2</v>
      </c>
      <c r="AG1582" s="3">
        <v>-6603</v>
      </c>
      <c r="AH1582">
        <v>0.112</v>
      </c>
      <c r="AJ1582" s="3">
        <v>-6603</v>
      </c>
      <c r="AK1582">
        <v>0.152</v>
      </c>
      <c r="AM1582" s="5">
        <v>-6603</v>
      </c>
      <c r="AN1582">
        <v>9.7000000000000003E-2</v>
      </c>
      <c r="AP1582" s="5">
        <f t="shared" si="24"/>
        <v>6.5529999999999999</v>
      </c>
      <c r="AQ1582" s="2">
        <v>6553</v>
      </c>
    </row>
    <row r="1583" spans="1:43">
      <c r="A1583" s="6">
        <v>-6600</v>
      </c>
      <c r="B1583" s="1">
        <v>-31.016999999999999</v>
      </c>
      <c r="C1583" s="1">
        <v>1.073</v>
      </c>
      <c r="D1583" s="1">
        <v>-7.2999999999999995E-2</v>
      </c>
      <c r="E1583" s="1">
        <v>504.91800000000001</v>
      </c>
      <c r="F1583" s="1">
        <v>497.07</v>
      </c>
      <c r="G1583" s="6">
        <v>-1031</v>
      </c>
      <c r="H1583" s="6">
        <v>-1039</v>
      </c>
      <c r="I1583" s="1">
        <v>504.99</v>
      </c>
      <c r="J1583" s="1">
        <v>496.28800000000001</v>
      </c>
      <c r="K1583" s="1">
        <v>-875.11800000000005</v>
      </c>
      <c r="L1583" s="1">
        <v>-881.50199999999995</v>
      </c>
      <c r="M1583" s="6">
        <v>-6600</v>
      </c>
      <c r="N1583" s="1">
        <v>-541.48599999999999</v>
      </c>
      <c r="O1583" s="1">
        <v>-385.214</v>
      </c>
      <c r="P1583" s="1">
        <v>-6.1429999999999998</v>
      </c>
      <c r="Q1583" s="1">
        <v>-5.5439999999999996</v>
      </c>
      <c r="R1583" s="1">
        <v>-1.165</v>
      </c>
      <c r="S1583" s="1">
        <v>-0.97199999999999998</v>
      </c>
      <c r="T1583" s="1">
        <v>1</v>
      </c>
      <c r="U1583" s="1">
        <v>-5.8769999999999998</v>
      </c>
      <c r="V1583" s="1">
        <v>-5.7539999999999996</v>
      </c>
      <c r="W1583" s="1">
        <v>20.728999999999999</v>
      </c>
      <c r="X1583" s="1">
        <v>20.846</v>
      </c>
      <c r="Y1583" s="1">
        <v>-8.7919999999999998</v>
      </c>
      <c r="Z1583" s="1">
        <v>0.11799999999999999</v>
      </c>
      <c r="AA1583" s="1">
        <v>0.17699999999999999</v>
      </c>
      <c r="AB1583" s="1">
        <v>0.22600000000000001</v>
      </c>
      <c r="AC1583" s="1">
        <v>-3.5999999999999997E-2</v>
      </c>
      <c r="AG1583" s="3">
        <v>-6600</v>
      </c>
      <c r="AH1583">
        <v>0.19600000000000001</v>
      </c>
      <c r="AJ1583" s="3">
        <v>-6600</v>
      </c>
      <c r="AK1583">
        <v>0.19500000000000001</v>
      </c>
      <c r="AM1583" s="5">
        <v>-6600</v>
      </c>
      <c r="AN1583">
        <v>8.5999999999999993E-2</v>
      </c>
      <c r="AP1583" s="5">
        <f t="shared" si="24"/>
        <v>6.55</v>
      </c>
      <c r="AQ1583" s="2">
        <v>6550</v>
      </c>
    </row>
    <row r="1584" spans="1:43">
      <c r="A1584" s="6">
        <v>-6597</v>
      </c>
      <c r="B1584" s="1">
        <v>-31.952000000000002</v>
      </c>
      <c r="C1584" s="1">
        <v>1.073</v>
      </c>
      <c r="D1584" s="1">
        <v>-7.2999999999999995E-2</v>
      </c>
      <c r="E1584" s="1">
        <v>504.91800000000001</v>
      </c>
      <c r="F1584" s="1">
        <v>499.35700000000003</v>
      </c>
      <c r="G1584" s="6">
        <v>-1031</v>
      </c>
      <c r="H1584" s="6">
        <v>-1038</v>
      </c>
      <c r="I1584" s="1">
        <v>504.99</v>
      </c>
      <c r="J1584" s="1">
        <v>498.4</v>
      </c>
      <c r="K1584" s="1">
        <v>-875.11800000000005</v>
      </c>
      <c r="L1584" s="1">
        <v>-881.10199999999998</v>
      </c>
      <c r="M1584" s="6">
        <v>-6597</v>
      </c>
      <c r="N1584" s="1">
        <v>-538.59900000000005</v>
      </c>
      <c r="O1584" s="1">
        <v>-382.702</v>
      </c>
      <c r="P1584" s="1">
        <v>-6.1459999999999999</v>
      </c>
      <c r="Q1584" s="1">
        <v>-5.5549999999999997</v>
      </c>
      <c r="R1584" s="1">
        <v>-1.117</v>
      </c>
      <c r="S1584" s="1">
        <v>-0.93300000000000005</v>
      </c>
      <c r="T1584" s="1">
        <v>1</v>
      </c>
      <c r="U1584" s="1">
        <v>-5.8769999999999998</v>
      </c>
      <c r="V1584" s="1">
        <v>-5.7649999999999997</v>
      </c>
      <c r="W1584" s="1">
        <v>20.728999999999999</v>
      </c>
      <c r="X1584" s="1">
        <v>20.838999999999999</v>
      </c>
      <c r="Y1584" s="1">
        <v>-8.7569999999999997</v>
      </c>
      <c r="Z1584" s="1">
        <v>0.111</v>
      </c>
      <c r="AA1584" s="1">
        <v>0.16700000000000001</v>
      </c>
      <c r="AB1584" s="1">
        <v>0.20399999999999999</v>
      </c>
      <c r="AC1584" s="1">
        <v>-3.5999999999999997E-2</v>
      </c>
      <c r="AG1584" s="3">
        <v>-6597</v>
      </c>
      <c r="AH1584">
        <v>0.19600000000000001</v>
      </c>
      <c r="AJ1584" s="3">
        <v>-6597</v>
      </c>
      <c r="AK1584">
        <v>0.19400000000000001</v>
      </c>
      <c r="AM1584" s="5">
        <v>-6597</v>
      </c>
      <c r="AN1584">
        <v>0.06</v>
      </c>
      <c r="AP1584" s="5">
        <f t="shared" si="24"/>
        <v>6.5469999999999997</v>
      </c>
      <c r="AQ1584" s="2">
        <v>6547</v>
      </c>
    </row>
    <row r="1585" spans="1:43">
      <c r="A1585" s="6">
        <v>-6594</v>
      </c>
      <c r="B1585" s="1">
        <v>-32.741999999999997</v>
      </c>
      <c r="C1585" s="1">
        <v>1.0740000000000001</v>
      </c>
      <c r="D1585" s="1">
        <v>-7.2999999999999995E-2</v>
      </c>
      <c r="E1585" s="1">
        <v>462.63600000000002</v>
      </c>
      <c r="F1585" s="1">
        <v>501.58499999999998</v>
      </c>
      <c r="G1585" s="6">
        <v>-1050</v>
      </c>
      <c r="H1585" s="6">
        <v>-1037</v>
      </c>
      <c r="I1585" s="1">
        <v>463.92399999999998</v>
      </c>
      <c r="J1585" s="1">
        <v>500.452</v>
      </c>
      <c r="K1585" s="1">
        <v>-889.52099999999996</v>
      </c>
      <c r="L1585" s="1">
        <v>-880.726</v>
      </c>
      <c r="M1585" s="6">
        <v>-6594</v>
      </c>
      <c r="N1585" s="1">
        <v>-535.80100000000004</v>
      </c>
      <c r="O1585" s="1">
        <v>-380.27300000000002</v>
      </c>
      <c r="P1585" s="1">
        <v>-6.15</v>
      </c>
      <c r="Q1585" s="1">
        <v>-5.5650000000000004</v>
      </c>
      <c r="R1585" s="1">
        <v>-1.0669999999999999</v>
      </c>
      <c r="S1585" s="1">
        <v>-0.89200000000000002</v>
      </c>
      <c r="T1585" s="1">
        <v>0</v>
      </c>
      <c r="U1585" s="1">
        <v>-5.5449999999999999</v>
      </c>
      <c r="V1585" s="1">
        <v>-5.7759999999999998</v>
      </c>
      <c r="W1585" s="1">
        <v>21</v>
      </c>
      <c r="X1585" s="1">
        <v>20.831</v>
      </c>
      <c r="Y1585" s="1">
        <v>-8.7170000000000005</v>
      </c>
      <c r="Z1585" s="1">
        <v>0.10299999999999999</v>
      </c>
      <c r="AA1585" s="1">
        <v>0.156</v>
      </c>
      <c r="AB1585" s="1">
        <v>0.17100000000000001</v>
      </c>
      <c r="AC1585" s="1">
        <v>-3.5999999999999997E-2</v>
      </c>
      <c r="AG1585" s="3">
        <v>-6594</v>
      </c>
      <c r="AH1585">
        <v>0.111</v>
      </c>
      <c r="AJ1585" s="3">
        <v>-6594</v>
      </c>
      <c r="AK1585">
        <v>0.13700000000000001</v>
      </c>
      <c r="AM1585" s="5">
        <v>-6594</v>
      </c>
      <c r="AN1585">
        <v>1.4999999999999999E-2</v>
      </c>
      <c r="AP1585" s="5">
        <f t="shared" si="24"/>
        <v>6.5439999999999996</v>
      </c>
      <c r="AQ1585" s="2">
        <v>6544</v>
      </c>
    </row>
    <row r="1586" spans="1:43">
      <c r="A1586" s="6">
        <v>-6591</v>
      </c>
      <c r="B1586" s="1">
        <v>-33.365000000000002</v>
      </c>
      <c r="C1586" s="1">
        <v>1.0740000000000001</v>
      </c>
      <c r="D1586" s="1">
        <v>-7.2999999999999995E-2</v>
      </c>
      <c r="E1586" s="1">
        <v>462.63600000000002</v>
      </c>
      <c r="F1586" s="1">
        <v>503.62200000000001</v>
      </c>
      <c r="G1586" s="6">
        <v>-1050</v>
      </c>
      <c r="H1586" s="6">
        <v>-1037</v>
      </c>
      <c r="I1586" s="1">
        <v>463.92399999999998</v>
      </c>
      <c r="J1586" s="1">
        <v>502.32499999999999</v>
      </c>
      <c r="K1586" s="1">
        <v>-889.52099999999996</v>
      </c>
      <c r="L1586" s="1">
        <v>-880.39400000000001</v>
      </c>
      <c r="M1586" s="6">
        <v>-6591</v>
      </c>
      <c r="N1586" s="1">
        <v>-533.25599999999997</v>
      </c>
      <c r="O1586" s="1">
        <v>-378.06799999999998</v>
      </c>
      <c r="P1586" s="1">
        <v>-6.1529999999999996</v>
      </c>
      <c r="Q1586" s="1">
        <v>-5.5739999999999998</v>
      </c>
      <c r="R1586" s="1">
        <v>-1.0169999999999999</v>
      </c>
      <c r="S1586" s="1">
        <v>-0.85099999999999998</v>
      </c>
      <c r="T1586" s="1">
        <v>0</v>
      </c>
      <c r="U1586" s="1">
        <v>-5.5449999999999999</v>
      </c>
      <c r="V1586" s="1">
        <v>-5.7859999999999996</v>
      </c>
      <c r="W1586" s="1">
        <v>21</v>
      </c>
      <c r="X1586" s="1">
        <v>20.824999999999999</v>
      </c>
      <c r="Y1586" s="1">
        <v>-8.673</v>
      </c>
      <c r="Z1586" s="1">
        <v>9.6000000000000002E-2</v>
      </c>
      <c r="AA1586" s="1">
        <v>0.14699999999999999</v>
      </c>
      <c r="AB1586" s="1">
        <v>0.128</v>
      </c>
      <c r="AC1586" s="1">
        <v>-3.5999999999999997E-2</v>
      </c>
      <c r="AG1586" s="3">
        <v>-6591</v>
      </c>
      <c r="AH1586">
        <v>4.5999999999999999E-2</v>
      </c>
      <c r="AJ1586" s="3">
        <v>-6591</v>
      </c>
      <c r="AK1586">
        <v>4.4999999999999998E-2</v>
      </c>
      <c r="AM1586" s="5">
        <v>-6591</v>
      </c>
      <c r="AN1586">
        <v>-4.2000000000000003E-2</v>
      </c>
      <c r="AP1586" s="5">
        <f t="shared" si="24"/>
        <v>6.5410000000000004</v>
      </c>
      <c r="AQ1586" s="2">
        <v>6541</v>
      </c>
    </row>
    <row r="1587" spans="1:43">
      <c r="A1587" s="6">
        <v>-6588</v>
      </c>
      <c r="B1587" s="1">
        <v>-33.798999999999999</v>
      </c>
      <c r="C1587" s="1">
        <v>1.075</v>
      </c>
      <c r="D1587" s="1">
        <v>-7.2999999999999995E-2</v>
      </c>
      <c r="E1587" s="1">
        <v>462.63600000000002</v>
      </c>
      <c r="F1587" s="1">
        <v>505.34300000000002</v>
      </c>
      <c r="G1587" s="6">
        <v>-1050</v>
      </c>
      <c r="H1587" s="6">
        <v>-1036</v>
      </c>
      <c r="I1587" s="1">
        <v>463.92399999999998</v>
      </c>
      <c r="J1587" s="1">
        <v>503.904</v>
      </c>
      <c r="K1587" s="1">
        <v>-889.52099999999996</v>
      </c>
      <c r="L1587" s="1">
        <v>-880.12400000000002</v>
      </c>
      <c r="M1587" s="6">
        <v>-6588</v>
      </c>
      <c r="N1587" s="1">
        <v>-531.11699999999996</v>
      </c>
      <c r="O1587" s="1">
        <v>-376.22</v>
      </c>
      <c r="P1587" s="1">
        <v>-6.1550000000000002</v>
      </c>
      <c r="Q1587" s="1">
        <v>-5.5819999999999999</v>
      </c>
      <c r="R1587" s="1">
        <v>-0.96799999999999997</v>
      </c>
      <c r="S1587" s="1">
        <v>-0.81100000000000005</v>
      </c>
      <c r="T1587" s="1">
        <v>0</v>
      </c>
      <c r="U1587" s="1">
        <v>-5.5449999999999999</v>
      </c>
      <c r="V1587" s="1">
        <v>-5.7949999999999999</v>
      </c>
      <c r="W1587" s="1">
        <v>21</v>
      </c>
      <c r="X1587" s="1">
        <v>20.82</v>
      </c>
      <c r="Y1587" s="1">
        <v>-8.625</v>
      </c>
      <c r="Z1587" s="1">
        <v>9.0999999999999998E-2</v>
      </c>
      <c r="AA1587" s="1">
        <v>0.14000000000000001</v>
      </c>
      <c r="AB1587" s="1">
        <v>8.4000000000000005E-2</v>
      </c>
      <c r="AC1587" s="1">
        <v>-3.5999999999999997E-2</v>
      </c>
      <c r="AG1587" s="3">
        <v>-6588</v>
      </c>
      <c r="AH1587">
        <v>-0.1</v>
      </c>
      <c r="AJ1587" s="3">
        <v>-6588</v>
      </c>
      <c r="AK1587">
        <v>-0.1</v>
      </c>
      <c r="AM1587" s="5">
        <v>-6588</v>
      </c>
      <c r="AN1587">
        <v>-9.6000000000000002E-2</v>
      </c>
      <c r="AP1587" s="5">
        <f t="shared" si="24"/>
        <v>6.5380000000000003</v>
      </c>
      <c r="AQ1587" s="2">
        <v>6538</v>
      </c>
    </row>
    <row r="1588" spans="1:43">
      <c r="A1588" s="6">
        <v>-6585</v>
      </c>
      <c r="B1588" s="1">
        <v>-34.029000000000003</v>
      </c>
      <c r="C1588" s="1">
        <v>1.0760000000000001</v>
      </c>
      <c r="D1588" s="1">
        <v>-7.2999999999999995E-2</v>
      </c>
      <c r="E1588" s="1">
        <v>689.44600000000003</v>
      </c>
      <c r="F1588" s="1">
        <v>506.64100000000002</v>
      </c>
      <c r="G1588" s="1">
        <v>-987.85299999999995</v>
      </c>
      <c r="H1588" s="6">
        <v>-1036</v>
      </c>
      <c r="I1588" s="1">
        <v>673.93299999999999</v>
      </c>
      <c r="J1588" s="1">
        <v>505.09300000000002</v>
      </c>
      <c r="K1588" s="1">
        <v>-847.58900000000006</v>
      </c>
      <c r="L1588" s="1">
        <v>-879.93200000000002</v>
      </c>
      <c r="M1588" s="6">
        <v>-6585</v>
      </c>
      <c r="N1588" s="1">
        <v>-529.51499999999999</v>
      </c>
      <c r="O1588" s="1">
        <v>-374.839</v>
      </c>
      <c r="P1588" s="1">
        <v>-6.157</v>
      </c>
      <c r="Q1588" s="1">
        <v>-5.5869999999999997</v>
      </c>
      <c r="R1588" s="1">
        <v>-0.92400000000000004</v>
      </c>
      <c r="S1588" s="1">
        <v>-0.77500000000000002</v>
      </c>
      <c r="T1588" s="1">
        <v>3</v>
      </c>
      <c r="U1588" s="1">
        <v>-6.7380000000000004</v>
      </c>
      <c r="V1588" s="1">
        <v>-5.8010000000000002</v>
      </c>
      <c r="W1588" s="1">
        <v>20.186</v>
      </c>
      <c r="X1588" s="1">
        <v>20.815999999999999</v>
      </c>
      <c r="Y1588" s="1">
        <v>-8.5760000000000005</v>
      </c>
      <c r="Z1588" s="1">
        <v>8.6999999999999994E-2</v>
      </c>
      <c r="AA1588" s="1">
        <v>0.13400000000000001</v>
      </c>
      <c r="AB1588" s="1">
        <v>5.5E-2</v>
      </c>
      <c r="AC1588" s="1">
        <v>-3.5999999999999997E-2</v>
      </c>
      <c r="AG1588" s="3">
        <v>-6585</v>
      </c>
      <c r="AH1588">
        <v>-0.35299999999999998</v>
      </c>
      <c r="AJ1588" s="3">
        <v>-6585</v>
      </c>
      <c r="AK1588">
        <v>-0.24199999999999999</v>
      </c>
      <c r="AM1588" s="5">
        <v>-6585</v>
      </c>
      <c r="AN1588">
        <v>-0.129</v>
      </c>
      <c r="AP1588" s="5">
        <f t="shared" si="24"/>
        <v>6.5350000000000001</v>
      </c>
      <c r="AQ1588" s="2">
        <v>6535</v>
      </c>
    </row>
    <row r="1589" spans="1:43">
      <c r="A1589" s="6">
        <v>-6582</v>
      </c>
      <c r="B1589" s="1">
        <v>-34.048000000000002</v>
      </c>
      <c r="C1589" s="1">
        <v>1.077</v>
      </c>
      <c r="D1589" s="1">
        <v>-7.2999999999999995E-2</v>
      </c>
      <c r="E1589" s="1">
        <v>689.44600000000003</v>
      </c>
      <c r="F1589" s="1">
        <v>507.44200000000001</v>
      </c>
      <c r="G1589" s="1">
        <v>-987.85299999999995</v>
      </c>
      <c r="H1589" s="6">
        <v>-1036</v>
      </c>
      <c r="I1589" s="1">
        <v>673.93299999999999</v>
      </c>
      <c r="J1589" s="1">
        <v>505.82100000000003</v>
      </c>
      <c r="K1589" s="1">
        <v>-847.58900000000006</v>
      </c>
      <c r="L1589" s="1">
        <v>-879.82799999999997</v>
      </c>
      <c r="M1589" s="6">
        <v>-6582</v>
      </c>
      <c r="N1589" s="1">
        <v>-528.54200000000003</v>
      </c>
      <c r="O1589" s="1">
        <v>-374.00700000000001</v>
      </c>
      <c r="P1589" s="1">
        <v>-6.1580000000000004</v>
      </c>
      <c r="Q1589" s="1">
        <v>-5.59</v>
      </c>
      <c r="R1589" s="1">
        <v>-0.88600000000000001</v>
      </c>
      <c r="S1589" s="1">
        <v>-0.74299999999999999</v>
      </c>
      <c r="T1589" s="1">
        <v>3</v>
      </c>
      <c r="U1589" s="1">
        <v>-6.7380000000000004</v>
      </c>
      <c r="V1589" s="1">
        <v>-5.8040000000000003</v>
      </c>
      <c r="W1589" s="1">
        <v>20.186</v>
      </c>
      <c r="X1589" s="1">
        <v>20.814</v>
      </c>
      <c r="Y1589" s="1">
        <v>-8.5259999999999998</v>
      </c>
      <c r="Z1589" s="1">
        <v>8.4000000000000005E-2</v>
      </c>
      <c r="AA1589" s="1">
        <v>0.13100000000000001</v>
      </c>
      <c r="AB1589" s="1">
        <v>5.3999999999999999E-2</v>
      </c>
      <c r="AC1589" s="1">
        <v>-3.5999999999999997E-2</v>
      </c>
      <c r="AG1589" s="3">
        <v>-6582</v>
      </c>
      <c r="AH1589">
        <v>-0.35299999999999998</v>
      </c>
      <c r="AJ1589" s="3">
        <v>-6582</v>
      </c>
      <c r="AK1589">
        <v>-0.23899999999999999</v>
      </c>
      <c r="AM1589" s="5">
        <v>-6582</v>
      </c>
      <c r="AN1589">
        <v>-0.13</v>
      </c>
      <c r="AP1589" s="5">
        <f t="shared" si="24"/>
        <v>6.532</v>
      </c>
      <c r="AQ1589" s="2">
        <v>6532</v>
      </c>
    </row>
    <row r="1590" spans="1:43">
      <c r="A1590" s="6">
        <v>-6579</v>
      </c>
      <c r="B1590" s="1">
        <v>-33.854999999999997</v>
      </c>
      <c r="C1590" s="1">
        <v>1.0780000000000001</v>
      </c>
      <c r="D1590" s="1">
        <v>-7.2999999999999995E-2</v>
      </c>
      <c r="E1590" s="1">
        <v>462.63600000000002</v>
      </c>
      <c r="F1590" s="1">
        <v>507.70400000000001</v>
      </c>
      <c r="G1590" s="6">
        <v>-1050</v>
      </c>
      <c r="H1590" s="6">
        <v>-1036</v>
      </c>
      <c r="I1590" s="1">
        <v>463.92399999999998</v>
      </c>
      <c r="J1590" s="1">
        <v>506.053</v>
      </c>
      <c r="K1590" s="1">
        <v>-889.52099999999996</v>
      </c>
      <c r="L1590" s="1">
        <v>-879.81700000000001</v>
      </c>
      <c r="M1590" s="6">
        <v>-6579</v>
      </c>
      <c r="N1590" s="1">
        <v>-528.24800000000005</v>
      </c>
      <c r="O1590" s="1">
        <v>-373.76400000000001</v>
      </c>
      <c r="P1590" s="1">
        <v>-6.1580000000000004</v>
      </c>
      <c r="Q1590" s="1">
        <v>-5.5910000000000002</v>
      </c>
      <c r="R1590" s="1">
        <v>-0.85699999999999998</v>
      </c>
      <c r="S1590" s="1">
        <v>-0.71899999999999997</v>
      </c>
      <c r="T1590" s="1">
        <v>0</v>
      </c>
      <c r="U1590" s="1">
        <v>-5.5449999999999999</v>
      </c>
      <c r="V1590" s="1">
        <v>-5.8049999999999997</v>
      </c>
      <c r="W1590" s="1">
        <v>21</v>
      </c>
      <c r="X1590" s="1">
        <v>20.812999999999999</v>
      </c>
      <c r="Y1590" s="1">
        <v>-8.4770000000000003</v>
      </c>
      <c r="Z1590" s="1">
        <v>8.4000000000000005E-2</v>
      </c>
      <c r="AA1590" s="1">
        <v>0.13</v>
      </c>
      <c r="AB1590" s="1">
        <v>8.3000000000000004E-2</v>
      </c>
      <c r="AC1590" s="1">
        <v>-3.5999999999999997E-2</v>
      </c>
      <c r="AG1590" s="3">
        <v>-6579</v>
      </c>
      <c r="AH1590">
        <v>-9.4E-2</v>
      </c>
      <c r="AJ1590" s="3">
        <v>-6579</v>
      </c>
      <c r="AK1590">
        <v>-8.5999999999999993E-2</v>
      </c>
      <c r="AM1590" s="5">
        <v>-6579</v>
      </c>
      <c r="AN1590">
        <v>-9.9000000000000005E-2</v>
      </c>
      <c r="AP1590" s="5">
        <f t="shared" si="24"/>
        <v>6.5289999999999999</v>
      </c>
      <c r="AQ1590" s="2">
        <v>6529</v>
      </c>
    </row>
    <row r="1591" spans="1:43">
      <c r="A1591" s="6">
        <v>-6576</v>
      </c>
      <c r="B1591" s="1">
        <v>-33.457000000000001</v>
      </c>
      <c r="C1591" s="1">
        <v>1.08</v>
      </c>
      <c r="D1591" s="1">
        <v>-7.2999999999999995E-2</v>
      </c>
      <c r="E1591" s="1">
        <v>462.63600000000002</v>
      </c>
      <c r="F1591" s="1">
        <v>507.42200000000003</v>
      </c>
      <c r="G1591" s="6">
        <v>-1050</v>
      </c>
      <c r="H1591" s="6">
        <v>-1036</v>
      </c>
      <c r="I1591" s="1">
        <v>463.92399999999998</v>
      </c>
      <c r="J1591" s="1">
        <v>505.78199999999998</v>
      </c>
      <c r="K1591" s="1">
        <v>-889.52099999999996</v>
      </c>
      <c r="L1591" s="1">
        <v>-879.9</v>
      </c>
      <c r="M1591" s="6">
        <v>-6576</v>
      </c>
      <c r="N1591" s="1">
        <v>-528.63900000000001</v>
      </c>
      <c r="O1591" s="1">
        <v>-374.11799999999999</v>
      </c>
      <c r="P1591" s="1">
        <v>-6.157</v>
      </c>
      <c r="Q1591" s="1">
        <v>-5.5890000000000004</v>
      </c>
      <c r="R1591" s="1">
        <v>-0.83799999999999997</v>
      </c>
      <c r="S1591" s="1">
        <v>-0.70299999999999996</v>
      </c>
      <c r="T1591" s="1">
        <v>0</v>
      </c>
      <c r="U1591" s="1">
        <v>-5.5449999999999999</v>
      </c>
      <c r="V1591" s="1">
        <v>-5.8029999999999999</v>
      </c>
      <c r="W1591" s="1">
        <v>21</v>
      </c>
      <c r="X1591" s="1">
        <v>20.815000000000001</v>
      </c>
      <c r="Y1591" s="1">
        <v>-8.43</v>
      </c>
      <c r="Z1591" s="1">
        <v>8.5000000000000006E-2</v>
      </c>
      <c r="AA1591" s="1">
        <v>0.13200000000000001</v>
      </c>
      <c r="AB1591" s="1">
        <v>0.127</v>
      </c>
      <c r="AC1591" s="1">
        <v>-3.5999999999999997E-2</v>
      </c>
      <c r="AG1591" s="3">
        <v>-6576</v>
      </c>
      <c r="AH1591">
        <v>8.5999999999999993E-2</v>
      </c>
      <c r="AJ1591" s="3">
        <v>-6576</v>
      </c>
      <c r="AK1591">
        <v>7.0000000000000007E-2</v>
      </c>
      <c r="AM1591" s="5">
        <v>-6576</v>
      </c>
      <c r="AN1591">
        <v>-5.2999999999999999E-2</v>
      </c>
      <c r="AP1591" s="5">
        <f t="shared" si="24"/>
        <v>6.5259999999999998</v>
      </c>
      <c r="AQ1591" s="2">
        <v>6526</v>
      </c>
    </row>
    <row r="1592" spans="1:43">
      <c r="A1592" s="6">
        <v>-6573</v>
      </c>
      <c r="B1592" s="1">
        <v>-32.866</v>
      </c>
      <c r="C1592" s="1">
        <v>1.081</v>
      </c>
      <c r="D1592" s="1">
        <v>-7.2999999999999995E-2</v>
      </c>
      <c r="E1592" s="1">
        <v>504.91800000000001</v>
      </c>
      <c r="F1592" s="1">
        <v>506.61799999999999</v>
      </c>
      <c r="G1592" s="6">
        <v>-1031</v>
      </c>
      <c r="H1592" s="6">
        <v>-1036</v>
      </c>
      <c r="I1592" s="1">
        <v>504.99</v>
      </c>
      <c r="J1592" s="1">
        <v>505.03199999999998</v>
      </c>
      <c r="K1592" s="1">
        <v>-875.11800000000005</v>
      </c>
      <c r="L1592" s="1">
        <v>-880.072</v>
      </c>
      <c r="M1592" s="6">
        <v>-6573</v>
      </c>
      <c r="N1592" s="1">
        <v>-529.68600000000004</v>
      </c>
      <c r="O1592" s="1">
        <v>-375.04</v>
      </c>
      <c r="P1592" s="1">
        <v>-6.1550000000000002</v>
      </c>
      <c r="Q1592" s="1">
        <v>-5.585</v>
      </c>
      <c r="R1592" s="1">
        <v>-0.83</v>
      </c>
      <c r="S1592" s="1">
        <v>-0.69499999999999995</v>
      </c>
      <c r="T1592" s="1">
        <v>1</v>
      </c>
      <c r="U1592" s="1">
        <v>-5.8769999999999998</v>
      </c>
      <c r="V1592" s="1">
        <v>-5.798</v>
      </c>
      <c r="W1592" s="1">
        <v>20.728999999999999</v>
      </c>
      <c r="X1592" s="1">
        <v>20.818000000000001</v>
      </c>
      <c r="Y1592" s="1">
        <v>-8.3870000000000005</v>
      </c>
      <c r="Z1592" s="1">
        <v>8.7999999999999995E-2</v>
      </c>
      <c r="AA1592" s="1">
        <v>0.13600000000000001</v>
      </c>
      <c r="AB1592" s="1">
        <v>0.16800000000000001</v>
      </c>
      <c r="AC1592" s="1">
        <v>-3.5999999999999997E-2</v>
      </c>
      <c r="AG1592" s="3">
        <v>-6573</v>
      </c>
      <c r="AH1592">
        <v>0.14899999999999999</v>
      </c>
      <c r="AJ1592" s="3">
        <v>-6573</v>
      </c>
      <c r="AK1592">
        <v>0.13800000000000001</v>
      </c>
      <c r="AM1592" s="5">
        <v>-6573</v>
      </c>
      <c r="AN1592">
        <v>-1.0999999999999999E-2</v>
      </c>
      <c r="AP1592" s="5">
        <f t="shared" si="24"/>
        <v>6.5229999999999997</v>
      </c>
      <c r="AQ1592" s="2">
        <v>6523</v>
      </c>
    </row>
    <row r="1593" spans="1:43">
      <c r="A1593" s="6">
        <v>-6570</v>
      </c>
      <c r="B1593" s="1">
        <v>-32.1</v>
      </c>
      <c r="C1593" s="1">
        <v>1.0820000000000001</v>
      </c>
      <c r="D1593" s="1">
        <v>-7.2999999999999995E-2</v>
      </c>
      <c r="E1593" s="1">
        <v>462.63600000000002</v>
      </c>
      <c r="F1593" s="1">
        <v>505.34300000000002</v>
      </c>
      <c r="G1593" s="6">
        <v>-1050</v>
      </c>
      <c r="H1593" s="6">
        <v>-1037</v>
      </c>
      <c r="I1593" s="1">
        <v>463.92399999999998</v>
      </c>
      <c r="J1593" s="1">
        <v>503.846</v>
      </c>
      <c r="K1593" s="1">
        <v>-889.52099999999996</v>
      </c>
      <c r="L1593" s="1">
        <v>-880.32399999999996</v>
      </c>
      <c r="M1593" s="6">
        <v>-6570</v>
      </c>
      <c r="N1593" s="1">
        <v>-531.32500000000005</v>
      </c>
      <c r="O1593" s="1">
        <v>-376.47699999999998</v>
      </c>
      <c r="P1593" s="1">
        <v>-6.1529999999999996</v>
      </c>
      <c r="Q1593" s="1">
        <v>-5.5789999999999997</v>
      </c>
      <c r="R1593" s="1">
        <v>-0.83399999999999996</v>
      </c>
      <c r="S1593" s="1">
        <v>-0.69699999999999995</v>
      </c>
      <c r="T1593" s="1">
        <v>0</v>
      </c>
      <c r="U1593" s="1">
        <v>-5.5449999999999999</v>
      </c>
      <c r="V1593" s="1">
        <v>-5.7910000000000004</v>
      </c>
      <c r="W1593" s="1">
        <v>21</v>
      </c>
      <c r="X1593" s="1">
        <v>20.823</v>
      </c>
      <c r="Y1593" s="1">
        <v>-8.35</v>
      </c>
      <c r="Z1593" s="1">
        <v>9.1999999999999998E-2</v>
      </c>
      <c r="AA1593" s="1">
        <v>0.14299999999999999</v>
      </c>
      <c r="AB1593" s="1">
        <v>0.191</v>
      </c>
      <c r="AC1593" s="1">
        <v>-3.5999999999999997E-2</v>
      </c>
      <c r="AG1593" s="3">
        <v>-6570</v>
      </c>
      <c r="AH1593">
        <v>0.105</v>
      </c>
      <c r="AJ1593" s="3">
        <v>-6570</v>
      </c>
      <c r="AK1593">
        <v>0.13300000000000001</v>
      </c>
      <c r="AM1593" s="5">
        <v>-6570</v>
      </c>
      <c r="AN1593">
        <v>1.2999999999999999E-2</v>
      </c>
      <c r="AP1593" s="5">
        <f t="shared" si="24"/>
        <v>6.52</v>
      </c>
      <c r="AQ1593" s="2">
        <v>6520</v>
      </c>
    </row>
    <row r="1594" spans="1:43">
      <c r="A1594" s="6">
        <v>-6567</v>
      </c>
      <c r="B1594" s="1">
        <v>-31.178999999999998</v>
      </c>
      <c r="C1594" s="1">
        <v>1.0840000000000001</v>
      </c>
      <c r="D1594" s="1">
        <v>-7.3999999999999996E-2</v>
      </c>
      <c r="E1594" s="1">
        <v>462.63600000000002</v>
      </c>
      <c r="F1594" s="1">
        <v>503.66</v>
      </c>
      <c r="G1594" s="6">
        <v>-1050</v>
      </c>
      <c r="H1594" s="6">
        <v>-1037</v>
      </c>
      <c r="I1594" s="1">
        <v>463.92399999999998</v>
      </c>
      <c r="J1594" s="1">
        <v>502.28500000000003</v>
      </c>
      <c r="K1594" s="1">
        <v>-889.52099999999996</v>
      </c>
      <c r="L1594" s="1">
        <v>-880.64599999999996</v>
      </c>
      <c r="M1594" s="6">
        <v>-6567</v>
      </c>
      <c r="N1594" s="1">
        <v>-533.47900000000004</v>
      </c>
      <c r="O1594" s="1">
        <v>-378.36099999999999</v>
      </c>
      <c r="P1594" s="1">
        <v>-6.15</v>
      </c>
      <c r="Q1594" s="1">
        <v>-5.57</v>
      </c>
      <c r="R1594" s="1">
        <v>-0.84799999999999998</v>
      </c>
      <c r="S1594" s="1">
        <v>-0.70799999999999996</v>
      </c>
      <c r="T1594" s="1">
        <v>0</v>
      </c>
      <c r="U1594" s="1">
        <v>-5.5449999999999999</v>
      </c>
      <c r="V1594" s="1">
        <v>-5.782</v>
      </c>
      <c r="W1594" s="1">
        <v>21</v>
      </c>
      <c r="X1594" s="1">
        <v>20.829000000000001</v>
      </c>
      <c r="Y1594" s="1">
        <v>-8.3179999999999996</v>
      </c>
      <c r="Z1594" s="1">
        <v>9.8000000000000004E-2</v>
      </c>
      <c r="AA1594" s="1">
        <v>0.151</v>
      </c>
      <c r="AB1594" s="1">
        <v>0.191</v>
      </c>
      <c r="AC1594" s="1">
        <v>-3.5999999999999997E-2</v>
      </c>
      <c r="AG1594" s="3">
        <v>-6567</v>
      </c>
      <c r="AH1594">
        <v>7.0999999999999994E-2</v>
      </c>
      <c r="AJ1594" s="3">
        <v>-6567</v>
      </c>
      <c r="AK1594">
        <v>0.11</v>
      </c>
      <c r="AM1594" s="5">
        <v>-6567</v>
      </c>
      <c r="AN1594">
        <v>1.4999999999999999E-2</v>
      </c>
      <c r="AP1594" s="5">
        <f t="shared" si="24"/>
        <v>6.5170000000000003</v>
      </c>
      <c r="AQ1594" s="2">
        <v>6517</v>
      </c>
    </row>
    <row r="1595" spans="1:43">
      <c r="A1595" s="6">
        <v>-6564</v>
      </c>
      <c r="B1595" s="1">
        <v>-30.123999999999999</v>
      </c>
      <c r="C1595" s="1">
        <v>1.0860000000000001</v>
      </c>
      <c r="D1595" s="1">
        <v>-7.3999999999999996E-2</v>
      </c>
      <c r="E1595" s="1">
        <v>462.63600000000002</v>
      </c>
      <c r="F1595" s="1">
        <v>501.64100000000002</v>
      </c>
      <c r="G1595" s="6">
        <v>-1050</v>
      </c>
      <c r="H1595" s="6">
        <v>-1038</v>
      </c>
      <c r="I1595" s="1">
        <v>463.92399999999998</v>
      </c>
      <c r="J1595" s="1">
        <v>500.41300000000001</v>
      </c>
      <c r="K1595" s="1">
        <v>-889.52099999999996</v>
      </c>
      <c r="L1595" s="1">
        <v>-881.02599999999995</v>
      </c>
      <c r="M1595" s="6">
        <v>-6564</v>
      </c>
      <c r="N1595" s="1">
        <v>-536.05600000000004</v>
      </c>
      <c r="O1595" s="1">
        <v>-380.613</v>
      </c>
      <c r="P1595" s="1">
        <v>-6.1470000000000002</v>
      </c>
      <c r="Q1595" s="1">
        <v>-5.56</v>
      </c>
      <c r="R1595" s="1">
        <v>-0.873</v>
      </c>
      <c r="S1595" s="1">
        <v>-0.72699999999999998</v>
      </c>
      <c r="T1595" s="1">
        <v>0</v>
      </c>
      <c r="U1595" s="1">
        <v>-5.5449999999999999</v>
      </c>
      <c r="V1595" s="1">
        <v>-5.7720000000000002</v>
      </c>
      <c r="W1595" s="1">
        <v>21</v>
      </c>
      <c r="X1595" s="1">
        <v>20.837</v>
      </c>
      <c r="Y1595" s="1">
        <v>-8.2929999999999993</v>
      </c>
      <c r="Z1595" s="1">
        <v>0.105</v>
      </c>
      <c r="AA1595" s="1">
        <v>0.161</v>
      </c>
      <c r="AB1595" s="1">
        <v>0.17499999999999999</v>
      </c>
      <c r="AC1595" s="1">
        <v>-3.6999999999999998E-2</v>
      </c>
      <c r="AG1595" s="3">
        <v>-6564</v>
      </c>
      <c r="AH1595">
        <v>8.6999999999999994E-2</v>
      </c>
      <c r="AJ1595" s="3">
        <v>-6564</v>
      </c>
      <c r="AK1595">
        <v>8.3000000000000004E-2</v>
      </c>
      <c r="AM1595" s="5">
        <v>-6564</v>
      </c>
      <c r="AN1595" s="3">
        <v>1.895E-3</v>
      </c>
      <c r="AP1595" s="5">
        <f t="shared" si="24"/>
        <v>6.5140000000000002</v>
      </c>
      <c r="AQ1595" s="2">
        <v>6514</v>
      </c>
    </row>
    <row r="1596" spans="1:43">
      <c r="A1596" s="6">
        <v>-6561</v>
      </c>
      <c r="B1596" s="1">
        <v>-28.957000000000001</v>
      </c>
      <c r="C1596" s="1">
        <v>1.0880000000000001</v>
      </c>
      <c r="D1596" s="1">
        <v>-7.3999999999999996E-2</v>
      </c>
      <c r="E1596" s="1">
        <v>504.91800000000001</v>
      </c>
      <c r="F1596" s="1">
        <v>499.36</v>
      </c>
      <c r="G1596" s="6">
        <v>-1031</v>
      </c>
      <c r="H1596" s="6">
        <v>-1038</v>
      </c>
      <c r="I1596" s="1">
        <v>504.99</v>
      </c>
      <c r="J1596" s="1">
        <v>498.29899999999998</v>
      </c>
      <c r="K1596" s="1">
        <v>-875.11800000000005</v>
      </c>
      <c r="L1596" s="1">
        <v>-881.45299999999997</v>
      </c>
      <c r="M1596" s="6">
        <v>-6561</v>
      </c>
      <c r="N1596" s="1">
        <v>-538.96400000000006</v>
      </c>
      <c r="O1596" s="1">
        <v>-383.154</v>
      </c>
      <c r="P1596" s="1">
        <v>-6.1429999999999998</v>
      </c>
      <c r="Q1596" s="1">
        <v>-5.5490000000000004</v>
      </c>
      <c r="R1596" s="1">
        <v>-0.90800000000000003</v>
      </c>
      <c r="S1596" s="1">
        <v>-0.754</v>
      </c>
      <c r="T1596" s="1">
        <v>1</v>
      </c>
      <c r="U1596" s="1">
        <v>-5.8769999999999998</v>
      </c>
      <c r="V1596" s="1">
        <v>-5.76</v>
      </c>
      <c r="W1596" s="1">
        <v>20.728999999999999</v>
      </c>
      <c r="X1596" s="1">
        <v>20.844999999999999</v>
      </c>
      <c r="Y1596" s="1">
        <v>-8.2750000000000004</v>
      </c>
      <c r="Z1596" s="1">
        <v>0.113</v>
      </c>
      <c r="AA1596" s="1">
        <v>0.17199999999999999</v>
      </c>
      <c r="AB1596" s="1">
        <v>0.158</v>
      </c>
      <c r="AC1596" s="1">
        <v>-3.6999999999999998E-2</v>
      </c>
      <c r="AG1596" s="3">
        <v>-6561</v>
      </c>
      <c r="AH1596" s="3">
        <v>9.5619999999999993E-3</v>
      </c>
      <c r="AJ1596" s="3">
        <v>-6561</v>
      </c>
      <c r="AK1596">
        <v>1.2E-2</v>
      </c>
      <c r="AM1596" s="5">
        <v>-6561</v>
      </c>
      <c r="AN1596">
        <v>-1.6E-2</v>
      </c>
      <c r="AP1596" s="5">
        <f t="shared" si="24"/>
        <v>6.5110000000000001</v>
      </c>
      <c r="AQ1596" s="2">
        <v>6511</v>
      </c>
    </row>
    <row r="1597" spans="1:43">
      <c r="A1597" s="6">
        <v>-6558</v>
      </c>
      <c r="B1597" s="1">
        <v>-27.699000000000002</v>
      </c>
      <c r="C1597" s="1">
        <v>1.0900000000000001</v>
      </c>
      <c r="D1597" s="1">
        <v>-7.3999999999999996E-2</v>
      </c>
      <c r="E1597" s="1">
        <v>689.44600000000003</v>
      </c>
      <c r="F1597" s="1">
        <v>496.88799999999998</v>
      </c>
      <c r="G1597" s="1">
        <v>-987.85299999999995</v>
      </c>
      <c r="H1597" s="6">
        <v>-1039</v>
      </c>
      <c r="I1597" s="1">
        <v>673.93299999999999</v>
      </c>
      <c r="J1597" s="1">
        <v>496.01</v>
      </c>
      <c r="K1597" s="1">
        <v>-847.58900000000006</v>
      </c>
      <c r="L1597" s="1">
        <v>-881.91499999999996</v>
      </c>
      <c r="M1597" s="6">
        <v>-6558</v>
      </c>
      <c r="N1597" s="1">
        <v>-542.11400000000003</v>
      </c>
      <c r="O1597" s="1">
        <v>-385.90499999999997</v>
      </c>
      <c r="P1597" s="1">
        <v>-6.1390000000000002</v>
      </c>
      <c r="Q1597" s="1">
        <v>-5.5369999999999999</v>
      </c>
      <c r="R1597" s="1">
        <v>-0.95099999999999996</v>
      </c>
      <c r="S1597" s="1">
        <v>-0.78800000000000003</v>
      </c>
      <c r="T1597" s="1">
        <v>3</v>
      </c>
      <c r="U1597" s="1">
        <v>-6.7380000000000004</v>
      </c>
      <c r="V1597" s="1">
        <v>-5.7460000000000004</v>
      </c>
      <c r="W1597" s="1">
        <v>20.186</v>
      </c>
      <c r="X1597" s="1">
        <v>20.853999999999999</v>
      </c>
      <c r="Y1597" s="1">
        <v>-8.2650000000000006</v>
      </c>
      <c r="Z1597" s="1">
        <v>0.122</v>
      </c>
      <c r="AA1597" s="1">
        <v>0.184</v>
      </c>
      <c r="AB1597" s="1">
        <v>0.155</v>
      </c>
      <c r="AC1597" s="1">
        <v>-3.6999999999999998E-2</v>
      </c>
      <c r="AG1597" s="3">
        <v>-6558</v>
      </c>
      <c r="AH1597">
        <v>-0.16700000000000001</v>
      </c>
      <c r="AJ1597" s="3">
        <v>-6558</v>
      </c>
      <c r="AK1597">
        <v>-5.8999999999999997E-2</v>
      </c>
      <c r="AM1597" s="5">
        <v>-6558</v>
      </c>
      <c r="AN1597">
        <v>-2.5999999999999999E-2</v>
      </c>
      <c r="AP1597" s="5">
        <f t="shared" si="24"/>
        <v>6.508</v>
      </c>
      <c r="AQ1597" s="2">
        <v>6508</v>
      </c>
    </row>
    <row r="1598" spans="1:43">
      <c r="A1598" s="6">
        <v>-6555</v>
      </c>
      <c r="B1598" s="1">
        <v>-26.37</v>
      </c>
      <c r="C1598" s="1">
        <v>1.0920000000000001</v>
      </c>
      <c r="D1598" s="1">
        <v>-7.3999999999999996E-2</v>
      </c>
      <c r="E1598" s="1">
        <v>462.63600000000002</v>
      </c>
      <c r="F1598" s="1">
        <v>494.29500000000002</v>
      </c>
      <c r="G1598" s="6">
        <v>-1050</v>
      </c>
      <c r="H1598" s="6">
        <v>-1040</v>
      </c>
      <c r="I1598" s="1">
        <v>463.92399999999998</v>
      </c>
      <c r="J1598" s="1">
        <v>493.60700000000003</v>
      </c>
      <c r="K1598" s="1">
        <v>-889.52099999999996</v>
      </c>
      <c r="L1598" s="1">
        <v>-882.40099999999995</v>
      </c>
      <c r="M1598" s="6">
        <v>-6555</v>
      </c>
      <c r="N1598" s="1">
        <v>-545.41999999999996</v>
      </c>
      <c r="O1598" s="1">
        <v>-388.79300000000001</v>
      </c>
      <c r="P1598" s="1">
        <v>-6.1340000000000003</v>
      </c>
      <c r="Q1598" s="1">
        <v>-5.524</v>
      </c>
      <c r="R1598" s="1">
        <v>-1.0009999999999999</v>
      </c>
      <c r="S1598" s="1">
        <v>-0.82799999999999996</v>
      </c>
      <c r="T1598" s="1">
        <v>0</v>
      </c>
      <c r="U1598" s="1">
        <v>-5.5449999999999999</v>
      </c>
      <c r="V1598" s="1">
        <v>-5.7329999999999997</v>
      </c>
      <c r="W1598" s="1">
        <v>21</v>
      </c>
      <c r="X1598" s="1">
        <v>20.863</v>
      </c>
      <c r="Y1598" s="1">
        <v>-8.2620000000000005</v>
      </c>
      <c r="Z1598" s="1">
        <v>0.13100000000000001</v>
      </c>
      <c r="AA1598" s="1">
        <v>0.19700000000000001</v>
      </c>
      <c r="AB1598" s="1">
        <v>0.17</v>
      </c>
      <c r="AC1598" s="1">
        <v>-3.6999999999999998E-2</v>
      </c>
      <c r="AG1598" s="3">
        <v>-6555</v>
      </c>
      <c r="AH1598">
        <v>-7.4999999999999997E-2</v>
      </c>
      <c r="AJ1598" s="3">
        <v>-6555</v>
      </c>
      <c r="AK1598">
        <v>-3.4000000000000002E-2</v>
      </c>
      <c r="AM1598" s="5">
        <v>-6555</v>
      </c>
      <c r="AN1598">
        <v>-2.1999999999999999E-2</v>
      </c>
      <c r="AP1598" s="5">
        <f t="shared" si="24"/>
        <v>6.5049999999999999</v>
      </c>
      <c r="AQ1598" s="2">
        <v>6505</v>
      </c>
    </row>
    <row r="1599" spans="1:43">
      <c r="A1599" s="6">
        <v>-6552</v>
      </c>
      <c r="B1599" s="1">
        <v>-24.992000000000001</v>
      </c>
      <c r="C1599" s="1">
        <v>1.0940000000000001</v>
      </c>
      <c r="D1599" s="1">
        <v>-7.3999999999999996E-2</v>
      </c>
      <c r="E1599" s="1">
        <v>462.63600000000002</v>
      </c>
      <c r="F1599" s="1">
        <v>491.64699999999999</v>
      </c>
      <c r="G1599" s="6">
        <v>-1050</v>
      </c>
      <c r="H1599" s="6">
        <v>-1040</v>
      </c>
      <c r="I1599" s="1">
        <v>463.92399999999998</v>
      </c>
      <c r="J1599" s="1">
        <v>491.15300000000002</v>
      </c>
      <c r="K1599" s="1">
        <v>-889.52099999999996</v>
      </c>
      <c r="L1599" s="1">
        <v>-882.899</v>
      </c>
      <c r="M1599" s="6">
        <v>-6552</v>
      </c>
      <c r="N1599" s="1">
        <v>-548.79899999999998</v>
      </c>
      <c r="O1599" s="1">
        <v>-391.74599999999998</v>
      </c>
      <c r="P1599" s="1">
        <v>-6.13</v>
      </c>
      <c r="Q1599" s="1">
        <v>-5.5110000000000001</v>
      </c>
      <c r="R1599" s="1">
        <v>-1.056</v>
      </c>
      <c r="S1599" s="1">
        <v>-0.872</v>
      </c>
      <c r="T1599" s="1">
        <v>0</v>
      </c>
      <c r="U1599" s="1">
        <v>-5.5449999999999999</v>
      </c>
      <c r="V1599" s="1">
        <v>-5.7190000000000003</v>
      </c>
      <c r="W1599" s="1">
        <v>21</v>
      </c>
      <c r="X1599" s="1">
        <v>20.873000000000001</v>
      </c>
      <c r="Y1599" s="1">
        <v>-8.2669999999999995</v>
      </c>
      <c r="Z1599" s="1">
        <v>0.14000000000000001</v>
      </c>
      <c r="AA1599" s="1">
        <v>0.21</v>
      </c>
      <c r="AB1599" s="1">
        <v>0.19700000000000001</v>
      </c>
      <c r="AC1599" s="1">
        <v>-3.6999999999999998E-2</v>
      </c>
      <c r="AG1599" s="3">
        <v>-6552</v>
      </c>
      <c r="AH1599">
        <v>0.04</v>
      </c>
      <c r="AJ1599" s="3">
        <v>-6552</v>
      </c>
      <c r="AK1599">
        <v>4.1000000000000002E-2</v>
      </c>
      <c r="AM1599" s="5">
        <v>-6552</v>
      </c>
      <c r="AN1599" s="3">
        <v>-4.8409999999999998E-3</v>
      </c>
      <c r="AP1599" s="5">
        <f t="shared" si="24"/>
        <v>6.5019999999999998</v>
      </c>
      <c r="AQ1599" s="2">
        <v>6502</v>
      </c>
    </row>
    <row r="1600" spans="1:43">
      <c r="A1600" s="6">
        <v>-6549</v>
      </c>
      <c r="B1600" s="1">
        <v>-23.587</v>
      </c>
      <c r="C1600" s="1">
        <v>1.097</v>
      </c>
      <c r="D1600" s="1">
        <v>-7.3999999999999996E-2</v>
      </c>
      <c r="E1600" s="1">
        <v>462.63600000000002</v>
      </c>
      <c r="F1600" s="1">
        <v>489.00700000000001</v>
      </c>
      <c r="G1600" s="6">
        <v>-1050</v>
      </c>
      <c r="H1600" s="6">
        <v>-1041</v>
      </c>
      <c r="I1600" s="1">
        <v>463.92399999999998</v>
      </c>
      <c r="J1600" s="1">
        <v>488.70499999999998</v>
      </c>
      <c r="K1600" s="1">
        <v>-889.52099999999996</v>
      </c>
      <c r="L1600" s="1">
        <v>-883.399</v>
      </c>
      <c r="M1600" s="6">
        <v>-6549</v>
      </c>
      <c r="N1600" s="1">
        <v>-552.17200000000003</v>
      </c>
      <c r="O1600" s="1">
        <v>-394.69499999999999</v>
      </c>
      <c r="P1600" s="1">
        <v>-6.125</v>
      </c>
      <c r="Q1600" s="1">
        <v>-5.4980000000000002</v>
      </c>
      <c r="R1600" s="1">
        <v>-1.115</v>
      </c>
      <c r="S1600" s="1">
        <v>-0.92</v>
      </c>
      <c r="T1600" s="1">
        <v>0</v>
      </c>
      <c r="U1600" s="1">
        <v>-5.5449999999999999</v>
      </c>
      <c r="V1600" s="1">
        <v>-5.7050000000000001</v>
      </c>
      <c r="W1600" s="1">
        <v>21</v>
      </c>
      <c r="X1600" s="1">
        <v>20.882999999999999</v>
      </c>
      <c r="Y1600" s="1">
        <v>-8.2799999999999994</v>
      </c>
      <c r="Z1600" s="1">
        <v>0.14899999999999999</v>
      </c>
      <c r="AA1600" s="1">
        <v>0.223</v>
      </c>
      <c r="AB1600" s="1">
        <v>0.22600000000000001</v>
      </c>
      <c r="AC1600" s="1">
        <v>-3.6999999999999998E-2</v>
      </c>
      <c r="AG1600" s="3">
        <v>-6549</v>
      </c>
      <c r="AH1600">
        <v>6.4000000000000001E-2</v>
      </c>
      <c r="AJ1600" s="3">
        <v>-6549</v>
      </c>
      <c r="AK1600">
        <v>9.2999999999999999E-2</v>
      </c>
      <c r="AM1600" s="5">
        <v>-6549</v>
      </c>
      <c r="AN1600">
        <v>0.02</v>
      </c>
      <c r="AP1600" s="5">
        <f t="shared" si="24"/>
        <v>6.4989999999999997</v>
      </c>
      <c r="AQ1600" s="2">
        <v>6499</v>
      </c>
    </row>
    <row r="1601" spans="1:43">
      <c r="A1601" s="6">
        <v>-6546</v>
      </c>
      <c r="B1601" s="1">
        <v>-22.178000000000001</v>
      </c>
      <c r="C1601" s="1">
        <v>1.099</v>
      </c>
      <c r="D1601" s="1">
        <v>-7.4999999999999997E-2</v>
      </c>
      <c r="E1601" s="1">
        <v>462.63600000000002</v>
      </c>
      <c r="F1601" s="1">
        <v>486.43799999999999</v>
      </c>
      <c r="G1601" s="6">
        <v>-1050</v>
      </c>
      <c r="H1601" s="6">
        <v>-1042</v>
      </c>
      <c r="I1601" s="1">
        <v>463.92399999999998</v>
      </c>
      <c r="J1601" s="1">
        <v>486.32100000000003</v>
      </c>
      <c r="K1601" s="1">
        <v>-889.52099999999996</v>
      </c>
      <c r="L1601" s="1">
        <v>-883.89099999999996</v>
      </c>
      <c r="M1601" s="6">
        <v>-6546</v>
      </c>
      <c r="N1601" s="1">
        <v>-555.45899999999995</v>
      </c>
      <c r="O1601" s="1">
        <v>-397.57</v>
      </c>
      <c r="P1601" s="1">
        <v>-6.1210000000000004</v>
      </c>
      <c r="Q1601" s="1">
        <v>-5.4859999999999998</v>
      </c>
      <c r="R1601" s="1">
        <v>-1.1759999999999999</v>
      </c>
      <c r="S1601" s="1">
        <v>-0.96899999999999997</v>
      </c>
      <c r="T1601" s="1">
        <v>0</v>
      </c>
      <c r="U1601" s="1">
        <v>-5.5449999999999999</v>
      </c>
      <c r="V1601" s="1">
        <v>-5.6909999999999998</v>
      </c>
      <c r="W1601" s="1">
        <v>21</v>
      </c>
      <c r="X1601" s="1">
        <v>20.891999999999999</v>
      </c>
      <c r="Y1601" s="1">
        <v>-8.2989999999999995</v>
      </c>
      <c r="Z1601" s="1">
        <v>0.158</v>
      </c>
      <c r="AA1601" s="1">
        <v>0.23599999999999999</v>
      </c>
      <c r="AB1601" s="1">
        <v>0.249</v>
      </c>
      <c r="AC1601" s="1">
        <v>-3.6999999999999998E-2</v>
      </c>
      <c r="AG1601" s="3">
        <v>-6546</v>
      </c>
      <c r="AH1601">
        <v>0.105</v>
      </c>
      <c r="AJ1601" s="3">
        <v>-6546</v>
      </c>
      <c r="AK1601">
        <v>0.13</v>
      </c>
      <c r="AM1601" s="5">
        <v>-6546</v>
      </c>
      <c r="AN1601">
        <v>4.3999999999999997E-2</v>
      </c>
      <c r="AP1601" s="5">
        <f t="shared" si="24"/>
        <v>6.4960000000000004</v>
      </c>
      <c r="AQ1601" s="2">
        <v>6496</v>
      </c>
    </row>
    <row r="1602" spans="1:43">
      <c r="A1602" s="6">
        <v>-6543</v>
      </c>
      <c r="B1602" s="1">
        <v>-20.79</v>
      </c>
      <c r="C1602" s="1">
        <v>1.1020000000000001</v>
      </c>
      <c r="D1602" s="1">
        <v>-7.4999999999999997E-2</v>
      </c>
      <c r="E1602" s="1">
        <v>504.91800000000001</v>
      </c>
      <c r="F1602" s="1">
        <v>484.00099999999998</v>
      </c>
      <c r="G1602" s="6">
        <v>-1031</v>
      </c>
      <c r="H1602" s="6">
        <v>-1043</v>
      </c>
      <c r="I1602" s="1">
        <v>504.99</v>
      </c>
      <c r="J1602" s="1">
        <v>484.05799999999999</v>
      </c>
      <c r="K1602" s="1">
        <v>-875.11800000000005</v>
      </c>
      <c r="L1602" s="1">
        <v>-884.36400000000003</v>
      </c>
      <c r="M1602" s="6">
        <v>-6543</v>
      </c>
      <c r="N1602" s="1">
        <v>-558.58299999999997</v>
      </c>
      <c r="O1602" s="1">
        <v>-400.30599999999998</v>
      </c>
      <c r="P1602" s="1">
        <v>-6.117</v>
      </c>
      <c r="Q1602" s="1">
        <v>-5.4740000000000002</v>
      </c>
      <c r="R1602" s="1">
        <v>-1.2370000000000001</v>
      </c>
      <c r="S1602" s="1">
        <v>-1.02</v>
      </c>
      <c r="T1602" s="1">
        <v>1</v>
      </c>
      <c r="U1602" s="1">
        <v>-5.8769999999999998</v>
      </c>
      <c r="V1602" s="1">
        <v>-5.6779999999999999</v>
      </c>
      <c r="W1602" s="1">
        <v>20.728999999999999</v>
      </c>
      <c r="X1602" s="1">
        <v>20.901</v>
      </c>
      <c r="Y1602" s="1">
        <v>-8.3239999999999998</v>
      </c>
      <c r="Z1602" s="1">
        <v>0.16700000000000001</v>
      </c>
      <c r="AA1602" s="1">
        <v>0.248</v>
      </c>
      <c r="AB1602" s="1">
        <v>0.26200000000000001</v>
      </c>
      <c r="AC1602" s="1">
        <v>-3.6999999999999998E-2</v>
      </c>
      <c r="AG1602" s="3">
        <v>-6543</v>
      </c>
      <c r="AH1602">
        <v>0.14899999999999999</v>
      </c>
      <c r="AJ1602" s="3">
        <v>-6543</v>
      </c>
      <c r="AK1602">
        <v>0.14899999999999999</v>
      </c>
      <c r="AM1602" s="5">
        <v>-6543</v>
      </c>
      <c r="AN1602">
        <v>6.2E-2</v>
      </c>
      <c r="AP1602" s="5">
        <f t="shared" si="24"/>
        <v>6.4930000000000003</v>
      </c>
      <c r="AQ1602" s="2">
        <v>6493</v>
      </c>
    </row>
    <row r="1603" spans="1:43">
      <c r="A1603" s="6">
        <v>-6540</v>
      </c>
      <c r="B1603" s="1">
        <v>-19.449000000000002</v>
      </c>
      <c r="C1603" s="1">
        <v>1.105</v>
      </c>
      <c r="D1603" s="1">
        <v>-7.4999999999999997E-2</v>
      </c>
      <c r="E1603" s="1">
        <v>462.63600000000002</v>
      </c>
      <c r="F1603" s="1">
        <v>481.755</v>
      </c>
      <c r="G1603" s="6">
        <v>-1050</v>
      </c>
      <c r="H1603" s="6">
        <v>-1043</v>
      </c>
      <c r="I1603" s="1">
        <v>463.92399999999998</v>
      </c>
      <c r="J1603" s="1">
        <v>481.97</v>
      </c>
      <c r="K1603" s="1">
        <v>-889.52099999999996</v>
      </c>
      <c r="L1603" s="1">
        <v>-884.80700000000002</v>
      </c>
      <c r="M1603" s="6">
        <v>-6540</v>
      </c>
      <c r="N1603" s="1">
        <v>-561.47</v>
      </c>
      <c r="O1603" s="1">
        <v>-402.83600000000001</v>
      </c>
      <c r="P1603" s="1">
        <v>-6.1130000000000004</v>
      </c>
      <c r="Q1603" s="1">
        <v>-5.4619999999999997</v>
      </c>
      <c r="R1603" s="1">
        <v>-1.298</v>
      </c>
      <c r="S1603" s="1">
        <v>-1.07</v>
      </c>
      <c r="T1603" s="1">
        <v>0</v>
      </c>
      <c r="U1603" s="1">
        <v>-5.5449999999999999</v>
      </c>
      <c r="V1603" s="1">
        <v>-5.665</v>
      </c>
      <c r="W1603" s="1">
        <v>21</v>
      </c>
      <c r="X1603" s="1">
        <v>20.91</v>
      </c>
      <c r="Y1603" s="1">
        <v>-8.3550000000000004</v>
      </c>
      <c r="Z1603" s="1">
        <v>0.17499999999999999</v>
      </c>
      <c r="AA1603" s="1">
        <v>0.25900000000000001</v>
      </c>
      <c r="AB1603" s="1">
        <v>0.26900000000000002</v>
      </c>
      <c r="AC1603" s="1">
        <v>-3.6999999999999998E-2</v>
      </c>
      <c r="AG1603" s="3">
        <v>-6540</v>
      </c>
      <c r="AH1603">
        <v>0.105</v>
      </c>
      <c r="AJ1603" s="3">
        <v>-6540</v>
      </c>
      <c r="AK1603">
        <v>0.13500000000000001</v>
      </c>
      <c r="AM1603" s="5">
        <v>-6540</v>
      </c>
      <c r="AN1603">
        <v>7.1999999999999995E-2</v>
      </c>
      <c r="AP1603" s="5">
        <f t="shared" ref="AP1603:AP1666" si="25">(-AM1603-50)/1000</f>
        <v>6.49</v>
      </c>
      <c r="AQ1603" s="2">
        <v>6490</v>
      </c>
    </row>
    <row r="1604" spans="1:43">
      <c r="A1604" s="6">
        <v>-6537</v>
      </c>
      <c r="B1604" s="1">
        <v>-18.184000000000001</v>
      </c>
      <c r="C1604" s="1">
        <v>1.1080000000000001</v>
      </c>
      <c r="D1604" s="1">
        <v>-7.4999999999999997E-2</v>
      </c>
      <c r="E1604" s="1">
        <v>462.63600000000002</v>
      </c>
      <c r="F1604" s="1">
        <v>479.75700000000001</v>
      </c>
      <c r="G1604" s="6">
        <v>-1050</v>
      </c>
      <c r="H1604" s="6">
        <v>-1044</v>
      </c>
      <c r="I1604" s="1">
        <v>463.92399999999998</v>
      </c>
      <c r="J1604" s="1">
        <v>480.11099999999999</v>
      </c>
      <c r="K1604" s="1">
        <v>-889.52099999999996</v>
      </c>
      <c r="L1604" s="1">
        <v>-885.20899999999995</v>
      </c>
      <c r="M1604" s="6">
        <v>-6537</v>
      </c>
      <c r="N1604" s="1">
        <v>-564.04700000000003</v>
      </c>
      <c r="O1604" s="1">
        <v>-405.09800000000001</v>
      </c>
      <c r="P1604" s="1">
        <v>-6.109</v>
      </c>
      <c r="Q1604" s="1">
        <v>-5.452</v>
      </c>
      <c r="R1604" s="1">
        <v>-1.3560000000000001</v>
      </c>
      <c r="S1604" s="1">
        <v>-1.1180000000000001</v>
      </c>
      <c r="T1604" s="1">
        <v>0</v>
      </c>
      <c r="U1604" s="1">
        <v>-5.5449999999999999</v>
      </c>
      <c r="V1604" s="1">
        <v>-5.6539999999999999</v>
      </c>
      <c r="W1604" s="1">
        <v>21</v>
      </c>
      <c r="X1604" s="1">
        <v>20.917999999999999</v>
      </c>
      <c r="Y1604" s="1">
        <v>-8.391</v>
      </c>
      <c r="Z1604" s="1">
        <v>0.182</v>
      </c>
      <c r="AA1604" s="1">
        <v>0.26900000000000002</v>
      </c>
      <c r="AB1604" s="1">
        <v>0.27200000000000002</v>
      </c>
      <c r="AC1604" s="1">
        <v>-3.6999999999999998E-2</v>
      </c>
      <c r="AG1604" s="3">
        <v>-6537</v>
      </c>
      <c r="AH1604">
        <v>7.0999999999999994E-2</v>
      </c>
      <c r="AJ1604" s="3">
        <v>-6537</v>
      </c>
      <c r="AK1604">
        <v>0.12</v>
      </c>
      <c r="AM1604" s="5">
        <v>-6537</v>
      </c>
      <c r="AN1604">
        <v>7.6999999999999999E-2</v>
      </c>
      <c r="AP1604" s="5">
        <f t="shared" si="25"/>
        <v>6.4870000000000001</v>
      </c>
      <c r="AQ1604" s="2">
        <v>6487</v>
      </c>
    </row>
    <row r="1605" spans="1:43">
      <c r="A1605" s="6">
        <v>-6534</v>
      </c>
      <c r="B1605" s="1">
        <v>-17.023</v>
      </c>
      <c r="C1605" s="1">
        <v>1.111</v>
      </c>
      <c r="D1605" s="1">
        <v>-7.4999999999999997E-2</v>
      </c>
      <c r="E1605" s="1">
        <v>462.63600000000002</v>
      </c>
      <c r="F1605" s="1">
        <v>478.05700000000002</v>
      </c>
      <c r="G1605" s="6">
        <v>-1050</v>
      </c>
      <c r="H1605" s="6">
        <v>-1044</v>
      </c>
      <c r="I1605" s="1">
        <v>463.92399999999998</v>
      </c>
      <c r="J1605" s="1">
        <v>478.52499999999998</v>
      </c>
      <c r="K1605" s="1">
        <v>-889.52099999999996</v>
      </c>
      <c r="L1605" s="1">
        <v>-885.56200000000001</v>
      </c>
      <c r="M1605" s="6">
        <v>-6534</v>
      </c>
      <c r="N1605" s="1">
        <v>-566.25099999999998</v>
      </c>
      <c r="O1605" s="1">
        <v>-407.036</v>
      </c>
      <c r="P1605" s="1">
        <v>-6.1059999999999999</v>
      </c>
      <c r="Q1605" s="1">
        <v>-5.4429999999999996</v>
      </c>
      <c r="R1605" s="1">
        <v>-1.411</v>
      </c>
      <c r="S1605" s="1">
        <v>-1.163</v>
      </c>
      <c r="T1605" s="1">
        <v>0</v>
      </c>
      <c r="U1605" s="1">
        <v>-5.5449999999999999</v>
      </c>
      <c r="V1605" s="1">
        <v>-5.6449999999999996</v>
      </c>
      <c r="W1605" s="1">
        <v>21</v>
      </c>
      <c r="X1605" s="1">
        <v>20.925000000000001</v>
      </c>
      <c r="Y1605" s="1">
        <v>-8.4309999999999992</v>
      </c>
      <c r="Z1605" s="1">
        <v>0.188</v>
      </c>
      <c r="AA1605" s="1">
        <v>0.27800000000000002</v>
      </c>
      <c r="AB1605" s="1">
        <v>0.27500000000000002</v>
      </c>
      <c r="AC1605" s="1">
        <v>-3.6999999999999998E-2</v>
      </c>
      <c r="AG1605" s="3">
        <v>-6534</v>
      </c>
      <c r="AH1605">
        <v>0.105</v>
      </c>
      <c r="AJ1605" s="3">
        <v>-6534</v>
      </c>
      <c r="AK1605">
        <v>0.13500000000000001</v>
      </c>
      <c r="AM1605" s="5">
        <v>-6534</v>
      </c>
      <c r="AN1605">
        <v>7.5999999999999998E-2</v>
      </c>
      <c r="AP1605" s="5">
        <f t="shared" si="25"/>
        <v>6.484</v>
      </c>
      <c r="AQ1605" s="2">
        <v>6484</v>
      </c>
    </row>
    <row r="1606" spans="1:43">
      <c r="A1606" s="6">
        <v>-6531</v>
      </c>
      <c r="B1606" s="1">
        <v>-15.993</v>
      </c>
      <c r="C1606" s="1">
        <v>1.1140000000000001</v>
      </c>
      <c r="D1606" s="1">
        <v>-7.5999999999999998E-2</v>
      </c>
      <c r="E1606" s="1">
        <v>504.91800000000001</v>
      </c>
      <c r="F1606" s="1">
        <v>476.69600000000003</v>
      </c>
      <c r="G1606" s="6">
        <v>-1031</v>
      </c>
      <c r="H1606" s="6">
        <v>-1045</v>
      </c>
      <c r="I1606" s="1">
        <v>504.99</v>
      </c>
      <c r="J1606" s="1">
        <v>477.25299999999999</v>
      </c>
      <c r="K1606" s="1">
        <v>-875.11800000000005</v>
      </c>
      <c r="L1606" s="1">
        <v>-885.85599999999999</v>
      </c>
      <c r="M1606" s="6">
        <v>-6531</v>
      </c>
      <c r="N1606" s="1">
        <v>-568.02700000000004</v>
      </c>
      <c r="O1606" s="1">
        <v>-408.60300000000001</v>
      </c>
      <c r="P1606" s="1">
        <v>-6.1029999999999998</v>
      </c>
      <c r="Q1606" s="1">
        <v>-5.4359999999999999</v>
      </c>
      <c r="R1606" s="1">
        <v>-1.4590000000000001</v>
      </c>
      <c r="S1606" s="1">
        <v>-1.204</v>
      </c>
      <c r="T1606" s="1">
        <v>1</v>
      </c>
      <c r="U1606" s="1">
        <v>-5.8769999999999998</v>
      </c>
      <c r="V1606" s="1">
        <v>-5.6369999999999996</v>
      </c>
      <c r="W1606" s="1">
        <v>20.728999999999999</v>
      </c>
      <c r="X1606" s="1">
        <v>20.93</v>
      </c>
      <c r="Y1606" s="1">
        <v>-8.4730000000000008</v>
      </c>
      <c r="Z1606" s="1">
        <v>0.193</v>
      </c>
      <c r="AA1606" s="1">
        <v>0.28499999999999998</v>
      </c>
      <c r="AB1606" s="1">
        <v>0.28000000000000003</v>
      </c>
      <c r="AC1606" s="1">
        <v>-3.6999999999999998E-2</v>
      </c>
      <c r="AG1606" s="3">
        <v>-6531</v>
      </c>
      <c r="AH1606">
        <v>0.14899999999999999</v>
      </c>
      <c r="AJ1606" s="3">
        <v>-6531</v>
      </c>
      <c r="AK1606">
        <v>0.14899999999999999</v>
      </c>
      <c r="AM1606" s="5">
        <v>-6531</v>
      </c>
      <c r="AN1606">
        <v>7.2999999999999995E-2</v>
      </c>
      <c r="AP1606" s="5">
        <f t="shared" si="25"/>
        <v>6.4809999999999999</v>
      </c>
      <c r="AQ1606" s="2">
        <v>6481</v>
      </c>
    </row>
    <row r="1607" spans="1:43">
      <c r="A1607" s="6">
        <v>-6528</v>
      </c>
      <c r="B1607" s="1">
        <v>-15.117000000000001</v>
      </c>
      <c r="C1607" s="1">
        <v>1.117</v>
      </c>
      <c r="D1607" s="1">
        <v>-7.5999999999999998E-2</v>
      </c>
      <c r="E1607" s="1">
        <v>462.63600000000002</v>
      </c>
      <c r="F1607" s="1">
        <v>475.70400000000001</v>
      </c>
      <c r="G1607" s="6">
        <v>-1050</v>
      </c>
      <c r="H1607" s="6">
        <v>-1045</v>
      </c>
      <c r="I1607" s="1">
        <v>463.92399999999998</v>
      </c>
      <c r="J1607" s="1">
        <v>476.32100000000003</v>
      </c>
      <c r="K1607" s="1">
        <v>-889.52099999999996</v>
      </c>
      <c r="L1607" s="1">
        <v>-886.08500000000004</v>
      </c>
      <c r="M1607" s="6">
        <v>-6528</v>
      </c>
      <c r="N1607" s="1">
        <v>-569.33699999999999</v>
      </c>
      <c r="O1607" s="1">
        <v>-409.76400000000001</v>
      </c>
      <c r="P1607" s="1">
        <v>-6.101</v>
      </c>
      <c r="Q1607" s="1">
        <v>-5.43</v>
      </c>
      <c r="R1607" s="1">
        <v>-1.5009999999999999</v>
      </c>
      <c r="S1607" s="1">
        <v>-1.2390000000000001</v>
      </c>
      <c r="T1607" s="1">
        <v>0</v>
      </c>
      <c r="U1607" s="1">
        <v>-5.5449999999999999</v>
      </c>
      <c r="V1607" s="1">
        <v>-5.6310000000000002</v>
      </c>
      <c r="W1607" s="1">
        <v>21</v>
      </c>
      <c r="X1607" s="1">
        <v>20.934999999999999</v>
      </c>
      <c r="Y1607" s="1">
        <v>-8.516</v>
      </c>
      <c r="Z1607" s="1">
        <v>0.19700000000000001</v>
      </c>
      <c r="AA1607" s="1">
        <v>0.29099999999999998</v>
      </c>
      <c r="AB1607" s="1">
        <v>0.28699999999999998</v>
      </c>
      <c r="AC1607" s="1">
        <v>-3.7999999999999999E-2</v>
      </c>
      <c r="AG1607" s="3">
        <v>-6528</v>
      </c>
      <c r="AH1607">
        <v>0.105</v>
      </c>
      <c r="AJ1607" s="3">
        <v>-6528</v>
      </c>
      <c r="AK1607">
        <v>0.13100000000000001</v>
      </c>
      <c r="AM1607" s="5">
        <v>-6528</v>
      </c>
      <c r="AN1607">
        <v>6.6000000000000003E-2</v>
      </c>
      <c r="AP1607" s="5">
        <f t="shared" si="25"/>
        <v>6.4779999999999998</v>
      </c>
      <c r="AQ1607" s="2">
        <v>6478</v>
      </c>
    </row>
    <row r="1608" spans="1:43">
      <c r="A1608" s="6">
        <v>-6525</v>
      </c>
      <c r="B1608" s="1">
        <v>-14.411</v>
      </c>
      <c r="C1608" s="1">
        <v>1.1200000000000001</v>
      </c>
      <c r="D1608" s="1">
        <v>-7.5999999999999998E-2</v>
      </c>
      <c r="E1608" s="1">
        <v>462.63600000000002</v>
      </c>
      <c r="F1608" s="1">
        <v>475.09500000000003</v>
      </c>
      <c r="G1608" s="6">
        <v>-1050</v>
      </c>
      <c r="H1608" s="6">
        <v>-1045</v>
      </c>
      <c r="I1608" s="1">
        <v>463.92399999999998</v>
      </c>
      <c r="J1608" s="1">
        <v>475.74400000000003</v>
      </c>
      <c r="K1608" s="1">
        <v>-889.52099999999996</v>
      </c>
      <c r="L1608" s="1">
        <v>-886.245</v>
      </c>
      <c r="M1608" s="6">
        <v>-6525</v>
      </c>
      <c r="N1608" s="1">
        <v>-570.16200000000003</v>
      </c>
      <c r="O1608" s="1">
        <v>-410.50099999999998</v>
      </c>
      <c r="P1608" s="1">
        <v>-6.1</v>
      </c>
      <c r="Q1608" s="1">
        <v>-5.4269999999999996</v>
      </c>
      <c r="R1608" s="1">
        <v>-1.536</v>
      </c>
      <c r="S1608" s="1">
        <v>-1.2689999999999999</v>
      </c>
      <c r="T1608" s="1">
        <v>0</v>
      </c>
      <c r="U1608" s="1">
        <v>-5.5449999999999999</v>
      </c>
      <c r="V1608" s="1">
        <v>-5.6269999999999998</v>
      </c>
      <c r="W1608" s="1">
        <v>21</v>
      </c>
      <c r="X1608" s="1">
        <v>20.937999999999999</v>
      </c>
      <c r="Y1608" s="1">
        <v>-8.56</v>
      </c>
      <c r="Z1608" s="1">
        <v>0.2</v>
      </c>
      <c r="AA1608" s="1">
        <v>0.29499999999999998</v>
      </c>
      <c r="AB1608" s="1">
        <v>0.29499999999999998</v>
      </c>
      <c r="AC1608" s="1">
        <v>-3.7999999999999999E-2</v>
      </c>
      <c r="AG1608" s="3">
        <v>-6525</v>
      </c>
      <c r="AH1608">
        <v>6.5000000000000002E-2</v>
      </c>
      <c r="AJ1608" s="3">
        <v>-6525</v>
      </c>
      <c r="AK1608">
        <v>0.10299999999999999</v>
      </c>
      <c r="AM1608" s="5">
        <v>-6525</v>
      </c>
      <c r="AN1608">
        <v>5.7000000000000002E-2</v>
      </c>
      <c r="AP1608" s="5">
        <f t="shared" si="25"/>
        <v>6.4749999999999996</v>
      </c>
      <c r="AQ1608" s="2">
        <v>6475</v>
      </c>
    </row>
    <row r="1609" spans="1:43">
      <c r="A1609" s="6">
        <v>-6522</v>
      </c>
      <c r="B1609" s="1">
        <v>-13.882</v>
      </c>
      <c r="C1609" s="1">
        <v>1.1240000000000001</v>
      </c>
      <c r="D1609" s="1">
        <v>-7.5999999999999998E-2</v>
      </c>
      <c r="E1609" s="1">
        <v>462.63600000000002</v>
      </c>
      <c r="F1609" s="1">
        <v>474.86700000000002</v>
      </c>
      <c r="G1609" s="6">
        <v>-1050</v>
      </c>
      <c r="H1609" s="6">
        <v>-1045</v>
      </c>
      <c r="I1609" s="1">
        <v>463.92399999999998</v>
      </c>
      <c r="J1609" s="1">
        <v>475.51799999999997</v>
      </c>
      <c r="K1609" s="1">
        <v>-889.52099999999996</v>
      </c>
      <c r="L1609" s="1">
        <v>-886.33600000000001</v>
      </c>
      <c r="M1609" s="6">
        <v>-6522</v>
      </c>
      <c r="N1609" s="1">
        <v>-570.50400000000002</v>
      </c>
      <c r="O1609" s="1">
        <v>-410.81799999999998</v>
      </c>
      <c r="P1609" s="1">
        <v>-6.0990000000000002</v>
      </c>
      <c r="Q1609" s="1">
        <v>-5.4249999999999998</v>
      </c>
      <c r="R1609" s="1">
        <v>-1.5620000000000001</v>
      </c>
      <c r="S1609" s="1">
        <v>-1.292</v>
      </c>
      <c r="T1609" s="1">
        <v>0</v>
      </c>
      <c r="U1609" s="1">
        <v>-5.5449999999999999</v>
      </c>
      <c r="V1609" s="1">
        <v>-5.625</v>
      </c>
      <c r="W1609" s="1">
        <v>21</v>
      </c>
      <c r="X1609" s="1">
        <v>20.939</v>
      </c>
      <c r="Y1609" s="1">
        <v>-8.6039999999999992</v>
      </c>
      <c r="Z1609" s="1">
        <v>0.20100000000000001</v>
      </c>
      <c r="AA1609" s="1">
        <v>0.29699999999999999</v>
      </c>
      <c r="AB1609" s="1">
        <v>0.30299999999999999</v>
      </c>
      <c r="AC1609" s="1">
        <v>-3.7999999999999999E-2</v>
      </c>
      <c r="AG1609" s="3">
        <v>-6522</v>
      </c>
      <c r="AH1609">
        <v>5.8999999999999997E-2</v>
      </c>
      <c r="AJ1609" s="3">
        <v>-6522</v>
      </c>
      <c r="AK1609">
        <v>8.8999999999999996E-2</v>
      </c>
      <c r="AM1609" s="5">
        <v>-6522</v>
      </c>
      <c r="AN1609">
        <v>0.05</v>
      </c>
      <c r="AP1609" s="5">
        <f t="shared" si="25"/>
        <v>6.4720000000000004</v>
      </c>
      <c r="AQ1609" s="2">
        <v>6472</v>
      </c>
    </row>
    <row r="1610" spans="1:43">
      <c r="A1610" s="6">
        <v>-6519</v>
      </c>
      <c r="B1610" s="1">
        <v>-13.526999999999999</v>
      </c>
      <c r="C1610" s="1">
        <v>1.127</v>
      </c>
      <c r="D1610" s="1">
        <v>-7.5999999999999998E-2</v>
      </c>
      <c r="E1610" s="1">
        <v>462.63600000000002</v>
      </c>
      <c r="F1610" s="1">
        <v>474.995</v>
      </c>
      <c r="G1610" s="6">
        <v>-1050</v>
      </c>
      <c r="H1610" s="6">
        <v>-1045</v>
      </c>
      <c r="I1610" s="1">
        <v>463.92399999999998</v>
      </c>
      <c r="J1610" s="1">
        <v>475.62200000000001</v>
      </c>
      <c r="K1610" s="1">
        <v>-889.52099999999996</v>
      </c>
      <c r="L1610" s="1">
        <v>-886.36199999999997</v>
      </c>
      <c r="M1610" s="6">
        <v>-6519</v>
      </c>
      <c r="N1610" s="1">
        <v>-570.39200000000005</v>
      </c>
      <c r="O1610" s="1">
        <v>-410.73899999999998</v>
      </c>
      <c r="P1610" s="1">
        <v>-6.0990000000000002</v>
      </c>
      <c r="Q1610" s="1">
        <v>-5.4249999999999998</v>
      </c>
      <c r="R1610" s="1">
        <v>-1.579</v>
      </c>
      <c r="S1610" s="1">
        <v>-1.3080000000000001</v>
      </c>
      <c r="T1610" s="1">
        <v>0</v>
      </c>
      <c r="U1610" s="1">
        <v>-5.5449999999999999</v>
      </c>
      <c r="V1610" s="1">
        <v>-5.625</v>
      </c>
      <c r="W1610" s="1">
        <v>21</v>
      </c>
      <c r="X1610" s="1">
        <v>20.94</v>
      </c>
      <c r="Y1610" s="1">
        <v>-8.6449999999999996</v>
      </c>
      <c r="Z1610" s="1">
        <v>0.20100000000000001</v>
      </c>
      <c r="AA1610" s="1">
        <v>0.29699999999999999</v>
      </c>
      <c r="AB1610" s="1">
        <v>0.307</v>
      </c>
      <c r="AC1610" s="1">
        <v>-3.7999999999999999E-2</v>
      </c>
      <c r="AG1610" s="3">
        <v>-6519</v>
      </c>
      <c r="AH1610">
        <v>5.8999999999999997E-2</v>
      </c>
      <c r="AJ1610" s="3">
        <v>-6519</v>
      </c>
      <c r="AK1610">
        <v>8.5999999999999993E-2</v>
      </c>
      <c r="AM1610" s="5">
        <v>-6519</v>
      </c>
      <c r="AN1610">
        <v>4.4999999999999998E-2</v>
      </c>
      <c r="AP1610" s="5">
        <f t="shared" si="25"/>
        <v>6.4690000000000003</v>
      </c>
      <c r="AQ1610" s="2">
        <v>6469</v>
      </c>
    </row>
    <row r="1611" spans="1:43">
      <c r="A1611" s="6">
        <v>-6516</v>
      </c>
      <c r="B1611" s="1">
        <v>-13.326000000000001</v>
      </c>
      <c r="C1611" s="1">
        <v>1.1299999999999999</v>
      </c>
      <c r="D1611" s="1">
        <v>-7.6999999999999999E-2</v>
      </c>
      <c r="E1611" s="1">
        <v>462.63600000000002</v>
      </c>
      <c r="F1611" s="1">
        <v>475.43599999999998</v>
      </c>
      <c r="G1611" s="6">
        <v>-1050</v>
      </c>
      <c r="H1611" s="6">
        <v>-1045</v>
      </c>
      <c r="I1611" s="1">
        <v>463.92399999999998</v>
      </c>
      <c r="J1611" s="1">
        <v>476.01600000000002</v>
      </c>
      <c r="K1611" s="1">
        <v>-889.52099999999996</v>
      </c>
      <c r="L1611" s="1">
        <v>-886.32899999999995</v>
      </c>
      <c r="M1611" s="6">
        <v>-6516</v>
      </c>
      <c r="N1611" s="1">
        <v>-569.88300000000004</v>
      </c>
      <c r="O1611" s="1">
        <v>-410.31299999999999</v>
      </c>
      <c r="P1611" s="1">
        <v>-6.0990000000000002</v>
      </c>
      <c r="Q1611" s="1">
        <v>-5.4260000000000002</v>
      </c>
      <c r="R1611" s="1">
        <v>-1.5880000000000001</v>
      </c>
      <c r="S1611" s="1">
        <v>-1.3169999999999999</v>
      </c>
      <c r="T1611" s="1">
        <v>0</v>
      </c>
      <c r="U1611" s="1">
        <v>-5.5449999999999999</v>
      </c>
      <c r="V1611" s="1">
        <v>-5.6260000000000003</v>
      </c>
      <c r="W1611" s="1">
        <v>21</v>
      </c>
      <c r="X1611" s="1">
        <v>20.939</v>
      </c>
      <c r="Y1611" s="1">
        <v>-8.6839999999999993</v>
      </c>
      <c r="Z1611" s="1">
        <v>0.2</v>
      </c>
      <c r="AA1611" s="1">
        <v>0.29499999999999998</v>
      </c>
      <c r="AB1611" s="1">
        <v>0.307</v>
      </c>
      <c r="AC1611" s="1">
        <v>-3.7999999999999999E-2</v>
      </c>
      <c r="AG1611" s="3">
        <v>-6516</v>
      </c>
      <c r="AH1611">
        <v>5.8999999999999997E-2</v>
      </c>
      <c r="AJ1611" s="3">
        <v>-6516</v>
      </c>
      <c r="AK1611">
        <v>8.5999999999999993E-2</v>
      </c>
      <c r="AM1611" s="5">
        <v>-6516</v>
      </c>
      <c r="AN1611">
        <v>4.4999999999999998E-2</v>
      </c>
      <c r="AP1611" s="5">
        <f t="shared" si="25"/>
        <v>6.4660000000000002</v>
      </c>
      <c r="AQ1611" s="2">
        <v>6466</v>
      </c>
    </row>
    <row r="1612" spans="1:43">
      <c r="A1612" s="6">
        <v>-6513</v>
      </c>
      <c r="B1612" s="1">
        <v>-13.249000000000001</v>
      </c>
      <c r="C1612" s="1">
        <v>1.1339999999999999</v>
      </c>
      <c r="D1612" s="1">
        <v>-7.6999999999999999E-2</v>
      </c>
      <c r="E1612" s="1">
        <v>462.63600000000002</v>
      </c>
      <c r="F1612" s="1">
        <v>476.12299999999999</v>
      </c>
      <c r="G1612" s="6">
        <v>-1050</v>
      </c>
      <c r="H1612" s="6">
        <v>-1045</v>
      </c>
      <c r="I1612" s="1">
        <v>463.92399999999998</v>
      </c>
      <c r="J1612" s="1">
        <v>476.63799999999998</v>
      </c>
      <c r="K1612" s="1">
        <v>-889.52099999999996</v>
      </c>
      <c r="L1612" s="1">
        <v>-886.25099999999998</v>
      </c>
      <c r="M1612" s="6">
        <v>-6513</v>
      </c>
      <c r="N1612" s="1">
        <v>-569.05899999999997</v>
      </c>
      <c r="O1612" s="1">
        <v>-409.613</v>
      </c>
      <c r="P1612" s="1">
        <v>-6.0990000000000002</v>
      </c>
      <c r="Q1612" s="1">
        <v>-5.4290000000000003</v>
      </c>
      <c r="R1612" s="1">
        <v>-1.589</v>
      </c>
      <c r="S1612" s="1">
        <v>-1.319</v>
      </c>
      <c r="T1612" s="1">
        <v>0</v>
      </c>
      <c r="U1612" s="1">
        <v>-5.5449999999999999</v>
      </c>
      <c r="V1612" s="1">
        <v>-5.6289999999999996</v>
      </c>
      <c r="W1612" s="1">
        <v>21</v>
      </c>
      <c r="X1612" s="1">
        <v>20.937999999999999</v>
      </c>
      <c r="Y1612" s="1">
        <v>-8.7200000000000006</v>
      </c>
      <c r="Z1612" s="1">
        <v>0.19800000000000001</v>
      </c>
      <c r="AA1612" s="1">
        <v>0.29299999999999998</v>
      </c>
      <c r="AB1612" s="1">
        <v>0.30099999999999999</v>
      </c>
      <c r="AC1612" s="1">
        <v>-3.7999999999999999E-2</v>
      </c>
      <c r="AG1612" s="3">
        <v>-6513</v>
      </c>
      <c r="AH1612">
        <v>5.8999999999999997E-2</v>
      </c>
      <c r="AJ1612" s="3">
        <v>-6513</v>
      </c>
      <c r="AK1612">
        <v>8.8999999999999996E-2</v>
      </c>
      <c r="AM1612" s="5">
        <v>-6513</v>
      </c>
      <c r="AN1612">
        <v>4.8000000000000001E-2</v>
      </c>
      <c r="AP1612" s="5">
        <f t="shared" si="25"/>
        <v>6.4630000000000001</v>
      </c>
      <c r="AQ1612" s="2">
        <v>6463</v>
      </c>
    </row>
    <row r="1613" spans="1:43">
      <c r="A1613" s="6">
        <v>-6510</v>
      </c>
      <c r="B1613" s="1">
        <v>-13.252000000000001</v>
      </c>
      <c r="C1613" s="1">
        <v>1.137</v>
      </c>
      <c r="D1613" s="1">
        <v>-7.6999999999999999E-2</v>
      </c>
      <c r="E1613" s="1">
        <v>462.63600000000002</v>
      </c>
      <c r="F1613" s="1">
        <v>476.97300000000001</v>
      </c>
      <c r="G1613" s="6">
        <v>-1050</v>
      </c>
      <c r="H1613" s="6">
        <v>-1045</v>
      </c>
      <c r="I1613" s="1">
        <v>463.92399999999998</v>
      </c>
      <c r="J1613" s="1">
        <v>477.411</v>
      </c>
      <c r="K1613" s="1">
        <v>-889.52099999999996</v>
      </c>
      <c r="L1613" s="1">
        <v>-886.14300000000003</v>
      </c>
      <c r="M1613" s="6">
        <v>-6510</v>
      </c>
      <c r="N1613" s="1">
        <v>-568.02800000000002</v>
      </c>
      <c r="O1613" s="1">
        <v>-408.73099999999999</v>
      </c>
      <c r="P1613" s="1">
        <v>-6.1</v>
      </c>
      <c r="Q1613" s="1">
        <v>-5.4320000000000004</v>
      </c>
      <c r="R1613" s="1">
        <v>-1.583</v>
      </c>
      <c r="S1613" s="1">
        <v>-1.3160000000000001</v>
      </c>
      <c r="T1613" s="1">
        <v>0</v>
      </c>
      <c r="U1613" s="1">
        <v>-5.5449999999999999</v>
      </c>
      <c r="V1613" s="1">
        <v>-5.633</v>
      </c>
      <c r="W1613" s="1">
        <v>21</v>
      </c>
      <c r="X1613" s="1">
        <v>20.934999999999999</v>
      </c>
      <c r="Y1613" s="1">
        <v>-8.7530000000000001</v>
      </c>
      <c r="Z1613" s="1">
        <v>0.19500000000000001</v>
      </c>
      <c r="AA1613" s="1">
        <v>0.28899999999999998</v>
      </c>
      <c r="AB1613" s="1">
        <v>0.28999999999999998</v>
      </c>
      <c r="AC1613" s="1">
        <v>-3.7999999999999999E-2</v>
      </c>
      <c r="AG1613" s="3">
        <v>-6510</v>
      </c>
      <c r="AH1613">
        <v>6.5000000000000002E-2</v>
      </c>
      <c r="AJ1613" s="3">
        <v>-6510</v>
      </c>
      <c r="AK1613">
        <v>0.10299999999999999</v>
      </c>
      <c r="AM1613" s="5">
        <v>-6510</v>
      </c>
      <c r="AN1613">
        <v>5.0999999999999997E-2</v>
      </c>
      <c r="AP1613" s="5">
        <f t="shared" si="25"/>
        <v>6.46</v>
      </c>
      <c r="AQ1613" s="2">
        <v>6460</v>
      </c>
    </row>
    <row r="1614" spans="1:43">
      <c r="A1614" s="6">
        <v>-6507</v>
      </c>
      <c r="B1614" s="1">
        <v>-13.286</v>
      </c>
      <c r="C1614" s="1">
        <v>1.141</v>
      </c>
      <c r="D1614" s="1">
        <v>-7.6999999999999999E-2</v>
      </c>
      <c r="E1614" s="1">
        <v>462.63600000000002</v>
      </c>
      <c r="F1614" s="1">
        <v>477.88900000000001</v>
      </c>
      <c r="G1614" s="6">
        <v>-1050</v>
      </c>
      <c r="H1614" s="6">
        <v>-1045</v>
      </c>
      <c r="I1614" s="1">
        <v>463.92399999999998</v>
      </c>
      <c r="J1614" s="1">
        <v>478.245</v>
      </c>
      <c r="K1614" s="1">
        <v>-889.52099999999996</v>
      </c>
      <c r="L1614" s="1">
        <v>-886.02200000000005</v>
      </c>
      <c r="M1614" s="6">
        <v>-6507</v>
      </c>
      <c r="N1614" s="1">
        <v>-566.91399999999999</v>
      </c>
      <c r="O1614" s="1">
        <v>-407.77699999999999</v>
      </c>
      <c r="P1614" s="1">
        <v>-6.101</v>
      </c>
      <c r="Q1614" s="1">
        <v>-5.4359999999999999</v>
      </c>
      <c r="R1614" s="1">
        <v>-1.5720000000000001</v>
      </c>
      <c r="S1614" s="1">
        <v>-1.3080000000000001</v>
      </c>
      <c r="T1614" s="1">
        <v>0</v>
      </c>
      <c r="U1614" s="1">
        <v>-5.5449999999999999</v>
      </c>
      <c r="V1614" s="1">
        <v>-5.6369999999999996</v>
      </c>
      <c r="W1614" s="1">
        <v>21</v>
      </c>
      <c r="X1614" s="1">
        <v>20.933</v>
      </c>
      <c r="Y1614" s="1">
        <v>-8.782</v>
      </c>
      <c r="Z1614" s="1">
        <v>0.192</v>
      </c>
      <c r="AA1614" s="1">
        <v>0.28599999999999998</v>
      </c>
      <c r="AB1614" s="1">
        <v>0.27500000000000002</v>
      </c>
      <c r="AC1614" s="1">
        <v>-3.7999999999999999E-2</v>
      </c>
      <c r="AG1614" s="3">
        <v>-6507</v>
      </c>
      <c r="AH1614">
        <v>0.105</v>
      </c>
      <c r="AJ1614" s="3">
        <v>-6507</v>
      </c>
      <c r="AK1614">
        <v>0.13100000000000001</v>
      </c>
      <c r="AM1614" s="5">
        <v>-6507</v>
      </c>
      <c r="AN1614">
        <v>4.9000000000000002E-2</v>
      </c>
      <c r="AP1614" s="5">
        <f t="shared" si="25"/>
        <v>6.4569999999999999</v>
      </c>
      <c r="AQ1614" s="2">
        <v>6457</v>
      </c>
    </row>
    <row r="1615" spans="1:43">
      <c r="A1615" s="6">
        <v>-6504</v>
      </c>
      <c r="B1615" s="1">
        <v>-13.298999999999999</v>
      </c>
      <c r="C1615" s="1">
        <v>1.1439999999999999</v>
      </c>
      <c r="D1615" s="1">
        <v>-7.8E-2</v>
      </c>
      <c r="E1615" s="1">
        <v>504.91800000000001</v>
      </c>
      <c r="F1615" s="1">
        <v>478.76600000000002</v>
      </c>
      <c r="G1615" s="6">
        <v>-1031</v>
      </c>
      <c r="H1615" s="6">
        <v>-1045</v>
      </c>
      <c r="I1615" s="1">
        <v>504.99</v>
      </c>
      <c r="J1615" s="1">
        <v>479.04300000000001</v>
      </c>
      <c r="K1615" s="1">
        <v>-875.11800000000005</v>
      </c>
      <c r="L1615" s="1">
        <v>-885.90899999999999</v>
      </c>
      <c r="M1615" s="6">
        <v>-6504</v>
      </c>
      <c r="N1615" s="1">
        <v>-565.84900000000005</v>
      </c>
      <c r="O1615" s="1">
        <v>-406.86599999999999</v>
      </c>
      <c r="P1615" s="1">
        <v>-6.1020000000000003</v>
      </c>
      <c r="Q1615" s="1">
        <v>-5.4390000000000001</v>
      </c>
      <c r="R1615" s="1">
        <v>-1.5569999999999999</v>
      </c>
      <c r="S1615" s="1">
        <v>-1.2969999999999999</v>
      </c>
      <c r="T1615" s="1">
        <v>1</v>
      </c>
      <c r="U1615" s="1">
        <v>-5.8769999999999998</v>
      </c>
      <c r="V1615" s="1">
        <v>-5.641</v>
      </c>
      <c r="W1615" s="1">
        <v>20.728999999999999</v>
      </c>
      <c r="X1615" s="1">
        <v>20.931000000000001</v>
      </c>
      <c r="Y1615" s="1">
        <v>-8.8070000000000004</v>
      </c>
      <c r="Z1615" s="1">
        <v>0.19</v>
      </c>
      <c r="AA1615" s="1">
        <v>0.28199999999999997</v>
      </c>
      <c r="AB1615" s="1">
        <v>0.254</v>
      </c>
      <c r="AC1615" s="1">
        <v>-3.7999999999999999E-2</v>
      </c>
      <c r="AG1615" s="3">
        <v>-6504</v>
      </c>
      <c r="AH1615">
        <v>0.14899999999999999</v>
      </c>
      <c r="AJ1615" s="3">
        <v>-6504</v>
      </c>
      <c r="AK1615">
        <v>0.14799999999999999</v>
      </c>
      <c r="AM1615" s="5">
        <v>-6504</v>
      </c>
      <c r="AN1615">
        <v>3.7999999999999999E-2</v>
      </c>
      <c r="AP1615" s="5">
        <f t="shared" si="25"/>
        <v>6.4539999999999997</v>
      </c>
      <c r="AQ1615" s="2">
        <v>6454</v>
      </c>
    </row>
    <row r="1616" spans="1:43">
      <c r="A1616" s="6">
        <v>-6501</v>
      </c>
      <c r="B1616" s="1">
        <v>-13.24</v>
      </c>
      <c r="C1616" s="1">
        <v>1.1479999999999999</v>
      </c>
      <c r="D1616" s="1">
        <v>-7.8E-2</v>
      </c>
      <c r="E1616" s="1">
        <v>462.63600000000002</v>
      </c>
      <c r="F1616" s="1">
        <v>479.505</v>
      </c>
      <c r="G1616" s="6">
        <v>-1050</v>
      </c>
      <c r="H1616" s="6">
        <v>-1044</v>
      </c>
      <c r="I1616" s="1">
        <v>463.92399999999998</v>
      </c>
      <c r="J1616" s="1">
        <v>479.71199999999999</v>
      </c>
      <c r="K1616" s="1">
        <v>-889.52099999999996</v>
      </c>
      <c r="L1616" s="1">
        <v>-885.822</v>
      </c>
      <c r="M1616" s="6">
        <v>-6501</v>
      </c>
      <c r="N1616" s="1">
        <v>-564.96100000000001</v>
      </c>
      <c r="O1616" s="1">
        <v>-406.11</v>
      </c>
      <c r="P1616" s="1">
        <v>-6.1029999999999998</v>
      </c>
      <c r="Q1616" s="1">
        <v>-5.4420000000000002</v>
      </c>
      <c r="R1616" s="1">
        <v>-1.54</v>
      </c>
      <c r="S1616" s="1">
        <v>-1.2849999999999999</v>
      </c>
      <c r="T1616" s="1">
        <v>0</v>
      </c>
      <c r="U1616" s="1">
        <v>-5.5449999999999999</v>
      </c>
      <c r="V1616" s="1">
        <v>-5.6440000000000001</v>
      </c>
      <c r="W1616" s="1">
        <v>21</v>
      </c>
      <c r="X1616" s="1">
        <v>20.928999999999998</v>
      </c>
      <c r="Y1616" s="1">
        <v>-8.83</v>
      </c>
      <c r="Z1616" s="1">
        <v>0.187</v>
      </c>
      <c r="AA1616" s="1">
        <v>0.27900000000000003</v>
      </c>
      <c r="AB1616" s="1">
        <v>0.23</v>
      </c>
      <c r="AC1616" s="1">
        <v>-3.9E-2</v>
      </c>
      <c r="AG1616" s="3">
        <v>-6501</v>
      </c>
      <c r="AH1616">
        <v>0.104</v>
      </c>
      <c r="AJ1616" s="3">
        <v>-6501</v>
      </c>
      <c r="AK1616">
        <v>0.121</v>
      </c>
      <c r="AM1616" s="5">
        <v>-6501</v>
      </c>
      <c r="AN1616">
        <v>1.6E-2</v>
      </c>
      <c r="AP1616" s="5">
        <f t="shared" si="25"/>
        <v>6.4509999999999996</v>
      </c>
      <c r="AQ1616" s="2">
        <v>6451</v>
      </c>
    </row>
    <row r="1617" spans="1:43">
      <c r="A1617" s="6">
        <v>-6498</v>
      </c>
      <c r="B1617" s="1">
        <v>-13.071</v>
      </c>
      <c r="C1617" s="1">
        <v>1.151</v>
      </c>
      <c r="D1617" s="1">
        <v>-7.8E-2</v>
      </c>
      <c r="E1617" s="1">
        <v>462.63600000000002</v>
      </c>
      <c r="F1617" s="1">
        <v>480.01600000000002</v>
      </c>
      <c r="G1617" s="6">
        <v>-1050</v>
      </c>
      <c r="H1617" s="6">
        <v>-1044</v>
      </c>
      <c r="I1617" s="1">
        <v>463.92399999999998</v>
      </c>
      <c r="J1617" s="1">
        <v>480.17099999999999</v>
      </c>
      <c r="K1617" s="1">
        <v>-889.52099999999996</v>
      </c>
      <c r="L1617" s="1">
        <v>-885.77700000000004</v>
      </c>
      <c r="M1617" s="6">
        <v>-6498</v>
      </c>
      <c r="N1617" s="1">
        <v>-564.36300000000006</v>
      </c>
      <c r="O1617" s="1">
        <v>-405.60599999999999</v>
      </c>
      <c r="P1617" s="1">
        <v>-6.1029999999999998</v>
      </c>
      <c r="Q1617" s="1">
        <v>-5.444</v>
      </c>
      <c r="R1617" s="1">
        <v>-1.5249999999999999</v>
      </c>
      <c r="S1617" s="1">
        <v>-1.2729999999999999</v>
      </c>
      <c r="T1617" s="1">
        <v>0</v>
      </c>
      <c r="U1617" s="1">
        <v>-5.5449999999999999</v>
      </c>
      <c r="V1617" s="1">
        <v>-5.6449999999999996</v>
      </c>
      <c r="W1617" s="1">
        <v>21</v>
      </c>
      <c r="X1617" s="1">
        <v>20.928000000000001</v>
      </c>
      <c r="Y1617" s="1">
        <v>-8.8510000000000009</v>
      </c>
      <c r="Z1617" s="1">
        <v>0.186</v>
      </c>
      <c r="AA1617" s="1">
        <v>0.27800000000000002</v>
      </c>
      <c r="AB1617" s="1">
        <v>0.20599999999999999</v>
      </c>
      <c r="AC1617" s="1">
        <v>-3.9E-2</v>
      </c>
      <c r="AG1617" s="3">
        <v>-6498</v>
      </c>
      <c r="AH1617">
        <v>4.5999999999999999E-2</v>
      </c>
      <c r="AJ1617" s="3">
        <v>-6498</v>
      </c>
      <c r="AK1617">
        <v>5.0999999999999997E-2</v>
      </c>
      <c r="AM1617" s="5">
        <v>-6498</v>
      </c>
      <c r="AN1617">
        <v>-1.2999999999999999E-2</v>
      </c>
      <c r="AP1617" s="5">
        <f t="shared" si="25"/>
        <v>6.4480000000000004</v>
      </c>
      <c r="AQ1617" s="2">
        <v>6448</v>
      </c>
    </row>
    <row r="1618" spans="1:43">
      <c r="A1618" s="6">
        <v>-6495</v>
      </c>
      <c r="B1618" s="1">
        <v>-12.77</v>
      </c>
      <c r="C1618" s="1">
        <v>1.1539999999999999</v>
      </c>
      <c r="D1618" s="1">
        <v>-7.8E-2</v>
      </c>
      <c r="E1618" s="1">
        <v>462.63600000000002</v>
      </c>
      <c r="F1618" s="1">
        <v>480.23200000000003</v>
      </c>
      <c r="G1618" s="6">
        <v>-1050</v>
      </c>
      <c r="H1618" s="6">
        <v>-1044</v>
      </c>
      <c r="I1618" s="1">
        <v>463.92399999999998</v>
      </c>
      <c r="J1618" s="1">
        <v>480.35700000000003</v>
      </c>
      <c r="K1618" s="1">
        <v>-889.52099999999996</v>
      </c>
      <c r="L1618" s="1">
        <v>-885.78499999999997</v>
      </c>
      <c r="M1618" s="6">
        <v>-6495</v>
      </c>
      <c r="N1618" s="1">
        <v>-564.13800000000003</v>
      </c>
      <c r="O1618" s="1">
        <v>-405.428</v>
      </c>
      <c r="P1618" s="1">
        <v>-6.1029999999999998</v>
      </c>
      <c r="Q1618" s="1">
        <v>-5.444</v>
      </c>
      <c r="R1618" s="1">
        <v>-1.512</v>
      </c>
      <c r="S1618" s="1">
        <v>-1.264</v>
      </c>
      <c r="T1618" s="1">
        <v>0</v>
      </c>
      <c r="U1618" s="1">
        <v>-5.5449999999999999</v>
      </c>
      <c r="V1618" s="1">
        <v>-5.6459999999999999</v>
      </c>
      <c r="W1618" s="1">
        <v>21</v>
      </c>
      <c r="X1618" s="1">
        <v>20.928000000000001</v>
      </c>
      <c r="Y1618" s="1">
        <v>-8.8699999999999992</v>
      </c>
      <c r="Z1618" s="1">
        <v>0.186</v>
      </c>
      <c r="AA1618" s="1">
        <v>0.27700000000000002</v>
      </c>
      <c r="AB1618" s="1">
        <v>0.188</v>
      </c>
      <c r="AC1618" s="1">
        <v>-3.9E-2</v>
      </c>
      <c r="AG1618" s="3">
        <v>-6495</v>
      </c>
      <c r="AH1618">
        <v>-8.1000000000000003E-2</v>
      </c>
      <c r="AJ1618" s="3">
        <v>-6495</v>
      </c>
      <c r="AK1618">
        <v>-4.8000000000000001E-2</v>
      </c>
      <c r="AM1618" s="5">
        <v>-6495</v>
      </c>
      <c r="AN1618">
        <v>-0.04</v>
      </c>
      <c r="AP1618" s="5">
        <f t="shared" si="25"/>
        <v>6.4450000000000003</v>
      </c>
      <c r="AQ1618" s="2">
        <v>6445</v>
      </c>
    </row>
    <row r="1619" spans="1:43">
      <c r="A1619" s="6">
        <v>-6492</v>
      </c>
      <c r="B1619" s="1">
        <v>-12.33</v>
      </c>
      <c r="C1619" s="1">
        <v>1.1579999999999999</v>
      </c>
      <c r="D1619" s="1">
        <v>-7.9000000000000001E-2</v>
      </c>
      <c r="E1619" s="1">
        <v>689.44600000000003</v>
      </c>
      <c r="F1619" s="1">
        <v>480.11399999999998</v>
      </c>
      <c r="G1619" s="1">
        <v>-987.85299999999995</v>
      </c>
      <c r="H1619" s="6">
        <v>-1044</v>
      </c>
      <c r="I1619" s="1">
        <v>673.93299999999999</v>
      </c>
      <c r="J1619" s="1">
        <v>480.23500000000001</v>
      </c>
      <c r="K1619" s="1">
        <v>-847.58900000000006</v>
      </c>
      <c r="L1619" s="1">
        <v>-885.85199999999998</v>
      </c>
      <c r="M1619" s="6">
        <v>-6492</v>
      </c>
      <c r="N1619" s="1">
        <v>-564.33399999999995</v>
      </c>
      <c r="O1619" s="1">
        <v>-405.61599999999999</v>
      </c>
      <c r="P1619" s="1">
        <v>-6.1020000000000003</v>
      </c>
      <c r="Q1619" s="1">
        <v>-5.4429999999999996</v>
      </c>
      <c r="R1619" s="1">
        <v>-1.504</v>
      </c>
      <c r="S1619" s="1">
        <v>-1.2569999999999999</v>
      </c>
      <c r="T1619" s="1">
        <v>3</v>
      </c>
      <c r="U1619" s="1">
        <v>-6.7380000000000004</v>
      </c>
      <c r="V1619" s="1">
        <v>-5.6440000000000001</v>
      </c>
      <c r="W1619" s="1">
        <v>20.186</v>
      </c>
      <c r="X1619" s="1">
        <v>20.928999999999998</v>
      </c>
      <c r="Y1619" s="1">
        <v>-8.89</v>
      </c>
      <c r="Z1619" s="1">
        <v>0.186</v>
      </c>
      <c r="AA1619" s="1">
        <v>0.27800000000000002</v>
      </c>
      <c r="AB1619" s="1">
        <v>0.185</v>
      </c>
      <c r="AC1619" s="1">
        <v>-3.9E-2</v>
      </c>
      <c r="AG1619" s="3">
        <v>-6492</v>
      </c>
      <c r="AH1619">
        <v>-0.214</v>
      </c>
      <c r="AJ1619" s="3">
        <v>-6492</v>
      </c>
      <c r="AK1619">
        <v>-0.105</v>
      </c>
      <c r="AM1619" s="5">
        <v>-6492</v>
      </c>
      <c r="AN1619">
        <v>-5.3999999999999999E-2</v>
      </c>
      <c r="AP1619" s="5">
        <f t="shared" si="25"/>
        <v>6.4420000000000002</v>
      </c>
      <c r="AQ1619" s="2">
        <v>6442</v>
      </c>
    </row>
    <row r="1620" spans="1:43">
      <c r="A1620" s="6">
        <v>-6489</v>
      </c>
      <c r="B1620" s="1">
        <v>-11.768000000000001</v>
      </c>
      <c r="C1620" s="1">
        <v>1.161</v>
      </c>
      <c r="D1620" s="1">
        <v>-7.9000000000000001E-2</v>
      </c>
      <c r="E1620" s="1">
        <v>462.63600000000002</v>
      </c>
      <c r="F1620" s="1">
        <v>479.65800000000002</v>
      </c>
      <c r="G1620" s="6">
        <v>-1050</v>
      </c>
      <c r="H1620" s="6">
        <v>-1045</v>
      </c>
      <c r="I1620" s="1">
        <v>463.92399999999998</v>
      </c>
      <c r="J1620" s="1">
        <v>479.80099999999999</v>
      </c>
      <c r="K1620" s="1">
        <v>-889.52099999999996</v>
      </c>
      <c r="L1620" s="1">
        <v>-885.976</v>
      </c>
      <c r="M1620" s="6">
        <v>-6489</v>
      </c>
      <c r="N1620" s="1">
        <v>-564.95699999999999</v>
      </c>
      <c r="O1620" s="1">
        <v>-406.17500000000001</v>
      </c>
      <c r="P1620" s="1">
        <v>-6.101</v>
      </c>
      <c r="Q1620" s="1">
        <v>-5.44</v>
      </c>
      <c r="R1620" s="1">
        <v>-1.502</v>
      </c>
      <c r="S1620" s="1">
        <v>-1.256</v>
      </c>
      <c r="T1620" s="1">
        <v>0</v>
      </c>
      <c r="U1620" s="1">
        <v>-5.5449999999999999</v>
      </c>
      <c r="V1620" s="1">
        <v>-5.641</v>
      </c>
      <c r="W1620" s="1">
        <v>21</v>
      </c>
      <c r="X1620" s="1">
        <v>20.931999999999999</v>
      </c>
      <c r="Y1620" s="1">
        <v>-8.91</v>
      </c>
      <c r="Z1620" s="1">
        <v>0.188</v>
      </c>
      <c r="AA1620" s="1">
        <v>0.28100000000000003</v>
      </c>
      <c r="AB1620" s="1">
        <v>0.19900000000000001</v>
      </c>
      <c r="AC1620" s="1">
        <v>-3.9E-2</v>
      </c>
      <c r="AG1620" s="3">
        <v>-6489</v>
      </c>
      <c r="AH1620">
        <v>-8.1000000000000003E-2</v>
      </c>
      <c r="AJ1620" s="3">
        <v>-6489</v>
      </c>
      <c r="AK1620">
        <v>-5.1999999999999998E-2</v>
      </c>
      <c r="AM1620" s="5">
        <v>-6489</v>
      </c>
      <c r="AN1620">
        <v>-5.0999999999999997E-2</v>
      </c>
      <c r="AP1620" s="5">
        <f t="shared" si="25"/>
        <v>6.4390000000000001</v>
      </c>
      <c r="AQ1620" s="2">
        <v>6439</v>
      </c>
    </row>
    <row r="1621" spans="1:43">
      <c r="A1621" s="6">
        <v>-6486</v>
      </c>
      <c r="B1621" s="1">
        <v>-11.114000000000001</v>
      </c>
      <c r="C1621" s="1">
        <v>1.1639999999999999</v>
      </c>
      <c r="D1621" s="1">
        <v>-7.9000000000000001E-2</v>
      </c>
      <c r="E1621" s="1">
        <v>462.63600000000002</v>
      </c>
      <c r="F1621" s="1">
        <v>478.887</v>
      </c>
      <c r="G1621" s="6">
        <v>-1050</v>
      </c>
      <c r="H1621" s="6">
        <v>-1045</v>
      </c>
      <c r="I1621" s="1">
        <v>463.92399999999998</v>
      </c>
      <c r="J1621" s="1">
        <v>479.07799999999997</v>
      </c>
      <c r="K1621" s="1">
        <v>-889.52099999999996</v>
      </c>
      <c r="L1621" s="1">
        <v>-886.15099999999995</v>
      </c>
      <c r="M1621" s="6">
        <v>-6486</v>
      </c>
      <c r="N1621" s="1">
        <v>-565.971</v>
      </c>
      <c r="O1621" s="1">
        <v>-407.072</v>
      </c>
      <c r="P1621" s="1">
        <v>-6.1</v>
      </c>
      <c r="Q1621" s="1">
        <v>-5.4359999999999999</v>
      </c>
      <c r="R1621" s="1">
        <v>-1.506</v>
      </c>
      <c r="S1621" s="1">
        <v>-1.2589999999999999</v>
      </c>
      <c r="T1621" s="1">
        <v>0</v>
      </c>
      <c r="U1621" s="1">
        <v>-5.5449999999999999</v>
      </c>
      <c r="V1621" s="1">
        <v>-5.6369999999999996</v>
      </c>
      <c r="W1621" s="1">
        <v>21</v>
      </c>
      <c r="X1621" s="1">
        <v>20.934999999999999</v>
      </c>
      <c r="Y1621" s="1">
        <v>-8.9320000000000004</v>
      </c>
      <c r="Z1621" s="1">
        <v>0.191</v>
      </c>
      <c r="AA1621" s="1">
        <v>0.28599999999999998</v>
      </c>
      <c r="AB1621" s="1">
        <v>0.22700000000000001</v>
      </c>
      <c r="AC1621" s="1">
        <v>-3.9E-2</v>
      </c>
      <c r="AG1621" s="3">
        <v>-6486</v>
      </c>
      <c r="AH1621">
        <v>0.04</v>
      </c>
      <c r="AJ1621" s="3">
        <v>-6486</v>
      </c>
      <c r="AK1621">
        <v>3.4000000000000002E-2</v>
      </c>
      <c r="AM1621" s="5">
        <v>-6486</v>
      </c>
      <c r="AN1621">
        <v>-3.5000000000000003E-2</v>
      </c>
      <c r="AP1621" s="5">
        <f t="shared" si="25"/>
        <v>6.4359999999999999</v>
      </c>
      <c r="AQ1621" s="2">
        <v>6436</v>
      </c>
    </row>
    <row r="1622" spans="1:43">
      <c r="A1622" s="6">
        <v>-6483</v>
      </c>
      <c r="B1622" s="1">
        <v>-10.416</v>
      </c>
      <c r="C1622" s="1">
        <v>1.167</v>
      </c>
      <c r="D1622" s="1">
        <v>-7.9000000000000001E-2</v>
      </c>
      <c r="E1622" s="1">
        <v>462.63600000000002</v>
      </c>
      <c r="F1622" s="1">
        <v>477.85899999999998</v>
      </c>
      <c r="G1622" s="6">
        <v>-1050</v>
      </c>
      <c r="H1622" s="6">
        <v>-1045</v>
      </c>
      <c r="I1622" s="1">
        <v>463.92399999999998</v>
      </c>
      <c r="J1622" s="1">
        <v>478.11900000000003</v>
      </c>
      <c r="K1622" s="1">
        <v>-889.52099999999996</v>
      </c>
      <c r="L1622" s="1">
        <v>-886.36300000000006</v>
      </c>
      <c r="M1622" s="6">
        <v>-6483</v>
      </c>
      <c r="N1622" s="1">
        <v>-567.30399999999997</v>
      </c>
      <c r="O1622" s="1">
        <v>-408.24400000000003</v>
      </c>
      <c r="P1622" s="1">
        <v>-6.0979999999999999</v>
      </c>
      <c r="Q1622" s="1">
        <v>-5.43</v>
      </c>
      <c r="R1622" s="1">
        <v>-1.5169999999999999</v>
      </c>
      <c r="S1622" s="1">
        <v>-1.268</v>
      </c>
      <c r="T1622" s="1">
        <v>0</v>
      </c>
      <c r="U1622" s="1">
        <v>-5.5449999999999999</v>
      </c>
      <c r="V1622" s="1">
        <v>-5.6310000000000002</v>
      </c>
      <c r="W1622" s="1">
        <v>21</v>
      </c>
      <c r="X1622" s="1">
        <v>20.939</v>
      </c>
      <c r="Y1622" s="1">
        <v>-8.9559999999999995</v>
      </c>
      <c r="Z1622" s="1">
        <v>0.19500000000000001</v>
      </c>
      <c r="AA1622" s="1">
        <v>0.29099999999999998</v>
      </c>
      <c r="AB1622" s="1">
        <v>0.25900000000000001</v>
      </c>
      <c r="AC1622" s="1">
        <v>-3.9E-2</v>
      </c>
      <c r="AG1622" s="3">
        <v>-6483</v>
      </c>
      <c r="AH1622">
        <v>5.8000000000000003E-2</v>
      </c>
      <c r="AJ1622" s="3">
        <v>-6483</v>
      </c>
      <c r="AK1622">
        <v>7.5999999999999998E-2</v>
      </c>
      <c r="AM1622" s="5">
        <v>-6483</v>
      </c>
      <c r="AN1622">
        <v>-1.2999999999999999E-2</v>
      </c>
      <c r="AP1622" s="5">
        <f t="shared" si="25"/>
        <v>6.4329999999999998</v>
      </c>
      <c r="AQ1622" s="2">
        <v>6433</v>
      </c>
    </row>
    <row r="1623" spans="1:43">
      <c r="A1623" s="6">
        <v>-6480</v>
      </c>
      <c r="B1623" s="1">
        <v>-9.7270000000000003</v>
      </c>
      <c r="C1623" s="1">
        <v>1.17</v>
      </c>
      <c r="D1623" s="1">
        <v>-7.9000000000000001E-2</v>
      </c>
      <c r="E1623" s="1">
        <v>462.63600000000002</v>
      </c>
      <c r="F1623" s="1">
        <v>476.64699999999999</v>
      </c>
      <c r="G1623" s="6">
        <v>-1050</v>
      </c>
      <c r="H1623" s="6">
        <v>-1046</v>
      </c>
      <c r="I1623" s="1">
        <v>463.92399999999998</v>
      </c>
      <c r="J1623" s="1">
        <v>476.995</v>
      </c>
      <c r="K1623" s="1">
        <v>-889.52099999999996</v>
      </c>
      <c r="L1623" s="1">
        <v>-886.59799999999996</v>
      </c>
      <c r="M1623" s="6">
        <v>-6480</v>
      </c>
      <c r="N1623" s="1">
        <v>-568.85699999999997</v>
      </c>
      <c r="O1623" s="1">
        <v>-409.60399999999998</v>
      </c>
      <c r="P1623" s="1">
        <v>-6.0960000000000001</v>
      </c>
      <c r="Q1623" s="1">
        <v>-5.4240000000000004</v>
      </c>
      <c r="R1623" s="1">
        <v>-1.534</v>
      </c>
      <c r="S1623" s="1">
        <v>-1.2809999999999999</v>
      </c>
      <c r="T1623" s="1">
        <v>0</v>
      </c>
      <c r="U1623" s="1">
        <v>-5.5449999999999999</v>
      </c>
      <c r="V1623" s="1">
        <v>-5.6239999999999997</v>
      </c>
      <c r="W1623" s="1">
        <v>21</v>
      </c>
      <c r="X1623" s="1">
        <v>20.943999999999999</v>
      </c>
      <c r="Y1623" s="1">
        <v>-8.9819999999999993</v>
      </c>
      <c r="Z1623" s="1">
        <v>0.19900000000000001</v>
      </c>
      <c r="AA1623" s="1">
        <v>0.29699999999999999</v>
      </c>
      <c r="AB1623" s="1">
        <v>0.28599999999999998</v>
      </c>
      <c r="AC1623" s="1">
        <v>-3.9E-2</v>
      </c>
      <c r="AG1623" s="3">
        <v>-6480</v>
      </c>
      <c r="AH1623">
        <v>5.8999999999999997E-2</v>
      </c>
      <c r="AJ1623" s="3">
        <v>-6480</v>
      </c>
      <c r="AK1623">
        <v>8.5000000000000006E-2</v>
      </c>
      <c r="AM1623" s="5">
        <v>-6480</v>
      </c>
      <c r="AN1623" s="3">
        <v>6.8510000000000003E-3</v>
      </c>
      <c r="AP1623" s="5">
        <f t="shared" si="25"/>
        <v>6.43</v>
      </c>
      <c r="AQ1623" s="2">
        <v>6430</v>
      </c>
    </row>
    <row r="1624" spans="1:43">
      <c r="A1624" s="6">
        <v>-6477</v>
      </c>
      <c r="B1624" s="1">
        <v>-9.1029999999999998</v>
      </c>
      <c r="C1624" s="1">
        <v>1.1719999999999999</v>
      </c>
      <c r="D1624" s="1">
        <v>-0.08</v>
      </c>
      <c r="E1624" s="1">
        <v>462.63600000000002</v>
      </c>
      <c r="F1624" s="1">
        <v>475.34100000000001</v>
      </c>
      <c r="G1624" s="6">
        <v>-1050</v>
      </c>
      <c r="H1624" s="6">
        <v>-1046</v>
      </c>
      <c r="I1624" s="1">
        <v>463.92399999999998</v>
      </c>
      <c r="J1624" s="1">
        <v>475.786</v>
      </c>
      <c r="K1624" s="1">
        <v>-889.52099999999996</v>
      </c>
      <c r="L1624" s="1">
        <v>-886.83699999999999</v>
      </c>
      <c r="M1624" s="6">
        <v>-6477</v>
      </c>
      <c r="N1624" s="1">
        <v>-570.51700000000005</v>
      </c>
      <c r="O1624" s="1">
        <v>-411.05200000000002</v>
      </c>
      <c r="P1624" s="1">
        <v>-6.0940000000000003</v>
      </c>
      <c r="Q1624" s="1">
        <v>-5.4180000000000001</v>
      </c>
      <c r="R1624" s="1">
        <v>-1.556</v>
      </c>
      <c r="S1624" s="1">
        <v>-1.2989999999999999</v>
      </c>
      <c r="T1624" s="1">
        <v>0</v>
      </c>
      <c r="U1624" s="1">
        <v>-5.5449999999999999</v>
      </c>
      <c r="V1624" s="1">
        <v>-5.6180000000000003</v>
      </c>
      <c r="W1624" s="1">
        <v>21</v>
      </c>
      <c r="X1624" s="1">
        <v>20.948</v>
      </c>
      <c r="Y1624" s="1">
        <v>-9.0120000000000005</v>
      </c>
      <c r="Z1624" s="1">
        <v>0.20399999999999999</v>
      </c>
      <c r="AA1624" s="1">
        <v>0.30299999999999999</v>
      </c>
      <c r="AB1624" s="1">
        <v>0.30399999999999999</v>
      </c>
      <c r="AC1624" s="1">
        <v>-3.9E-2</v>
      </c>
      <c r="AG1624" s="3">
        <v>-6477</v>
      </c>
      <c r="AH1624">
        <v>5.8999999999999997E-2</v>
      </c>
      <c r="AJ1624" s="3">
        <v>-6477</v>
      </c>
      <c r="AK1624">
        <v>8.5999999999999993E-2</v>
      </c>
      <c r="AM1624" s="5">
        <v>-6477</v>
      </c>
      <c r="AN1624">
        <v>0.02</v>
      </c>
      <c r="AP1624" s="5">
        <f t="shared" si="25"/>
        <v>6.4269999999999996</v>
      </c>
      <c r="AQ1624" s="2">
        <v>6427</v>
      </c>
    </row>
    <row r="1625" spans="1:43">
      <c r="A1625" s="6">
        <v>-6474</v>
      </c>
      <c r="B1625" s="1">
        <v>-8.593</v>
      </c>
      <c r="C1625" s="1">
        <v>1.175</v>
      </c>
      <c r="D1625" s="1">
        <v>-0.08</v>
      </c>
      <c r="E1625" s="1">
        <v>462.63600000000002</v>
      </c>
      <c r="F1625" s="1">
        <v>474.02800000000002</v>
      </c>
      <c r="G1625" s="6">
        <v>-1050</v>
      </c>
      <c r="H1625" s="6">
        <v>-1046</v>
      </c>
      <c r="I1625" s="1">
        <v>463.92399999999998</v>
      </c>
      <c r="J1625" s="1">
        <v>474.57400000000001</v>
      </c>
      <c r="K1625" s="1">
        <v>-889.52099999999996</v>
      </c>
      <c r="L1625" s="1">
        <v>-887.06399999999996</v>
      </c>
      <c r="M1625" s="6">
        <v>-6474</v>
      </c>
      <c r="N1625" s="1">
        <v>-572.17100000000005</v>
      </c>
      <c r="O1625" s="1">
        <v>-412.49</v>
      </c>
      <c r="P1625" s="1">
        <v>-6.0919999999999996</v>
      </c>
      <c r="Q1625" s="1">
        <v>-5.4119999999999999</v>
      </c>
      <c r="R1625" s="1">
        <v>-1.5820000000000001</v>
      </c>
      <c r="S1625" s="1">
        <v>-1.32</v>
      </c>
      <c r="T1625" s="1">
        <v>0</v>
      </c>
      <c r="U1625" s="1">
        <v>-5.5449999999999999</v>
      </c>
      <c r="V1625" s="1">
        <v>-5.6109999999999998</v>
      </c>
      <c r="W1625" s="1">
        <v>21</v>
      </c>
      <c r="X1625" s="1">
        <v>20.952999999999999</v>
      </c>
      <c r="Y1625" s="1">
        <v>-9.0440000000000005</v>
      </c>
      <c r="Z1625" s="1">
        <v>0.20799999999999999</v>
      </c>
      <c r="AA1625" s="1">
        <v>0.309</v>
      </c>
      <c r="AB1625" s="1">
        <v>0.313</v>
      </c>
      <c r="AC1625" s="1">
        <v>-0.04</v>
      </c>
      <c r="AG1625" s="3">
        <v>-6474</v>
      </c>
      <c r="AH1625">
        <v>5.8999999999999997E-2</v>
      </c>
      <c r="AJ1625" s="3">
        <v>-6474</v>
      </c>
      <c r="AK1625">
        <v>8.5999999999999993E-2</v>
      </c>
      <c r="AM1625" s="5">
        <v>-6474</v>
      </c>
      <c r="AN1625">
        <v>2.8000000000000001E-2</v>
      </c>
      <c r="AP1625" s="5">
        <f t="shared" si="25"/>
        <v>6.4240000000000004</v>
      </c>
      <c r="AQ1625" s="2">
        <v>6424</v>
      </c>
    </row>
    <row r="1626" spans="1:43">
      <c r="A1626" s="6">
        <v>-6471</v>
      </c>
      <c r="B1626" s="1">
        <v>-8.234</v>
      </c>
      <c r="C1626" s="1">
        <v>1.1779999999999999</v>
      </c>
      <c r="D1626" s="1">
        <v>-0.08</v>
      </c>
      <c r="E1626" s="1">
        <v>462.63600000000002</v>
      </c>
      <c r="F1626" s="1">
        <v>472.78699999999998</v>
      </c>
      <c r="G1626" s="6">
        <v>-1050</v>
      </c>
      <c r="H1626" s="6">
        <v>-1047</v>
      </c>
      <c r="I1626" s="1">
        <v>463.92399999999998</v>
      </c>
      <c r="J1626" s="1">
        <v>473.43400000000003</v>
      </c>
      <c r="K1626" s="1">
        <v>-889.52099999999996</v>
      </c>
      <c r="L1626" s="1">
        <v>-887.26400000000001</v>
      </c>
      <c r="M1626" s="6">
        <v>-6471</v>
      </c>
      <c r="N1626" s="1">
        <v>-573.71900000000005</v>
      </c>
      <c r="O1626" s="1">
        <v>-413.83</v>
      </c>
      <c r="P1626" s="1">
        <v>-6.09</v>
      </c>
      <c r="Q1626" s="1">
        <v>-5.4059999999999997</v>
      </c>
      <c r="R1626" s="1">
        <v>-1.61</v>
      </c>
      <c r="S1626" s="1">
        <v>-1.3420000000000001</v>
      </c>
      <c r="T1626" s="1">
        <v>0</v>
      </c>
      <c r="U1626" s="1">
        <v>-5.5449999999999999</v>
      </c>
      <c r="V1626" s="1">
        <v>-5.6050000000000004</v>
      </c>
      <c r="W1626" s="1">
        <v>21</v>
      </c>
      <c r="X1626" s="1">
        <v>20.957000000000001</v>
      </c>
      <c r="Y1626" s="1">
        <v>-9.0790000000000006</v>
      </c>
      <c r="Z1626" s="1">
        <v>0.21199999999999999</v>
      </c>
      <c r="AA1626" s="1">
        <v>0.315</v>
      </c>
      <c r="AB1626" s="1">
        <v>0.317</v>
      </c>
      <c r="AC1626" s="1">
        <v>-0.04</v>
      </c>
      <c r="AG1626" s="3">
        <v>-6471</v>
      </c>
      <c r="AH1626">
        <v>5.8999999999999997E-2</v>
      </c>
      <c r="AJ1626" s="3">
        <v>-6471</v>
      </c>
      <c r="AK1626">
        <v>8.5999999999999993E-2</v>
      </c>
      <c r="AM1626" s="5">
        <v>-6471</v>
      </c>
      <c r="AN1626">
        <v>3.1E-2</v>
      </c>
      <c r="AP1626" s="5">
        <f t="shared" si="25"/>
        <v>6.4210000000000003</v>
      </c>
      <c r="AQ1626" s="2">
        <v>6421</v>
      </c>
    </row>
    <row r="1627" spans="1:43">
      <c r="A1627" s="6">
        <v>-6468</v>
      </c>
      <c r="B1627" s="1">
        <v>-8.0470000000000006</v>
      </c>
      <c r="C1627" s="1">
        <v>1.18</v>
      </c>
      <c r="D1627" s="1">
        <v>-0.08</v>
      </c>
      <c r="E1627" s="1">
        <v>462.63600000000002</v>
      </c>
      <c r="F1627" s="1">
        <v>471.68200000000002</v>
      </c>
      <c r="G1627" s="6">
        <v>-1050</v>
      </c>
      <c r="H1627" s="6">
        <v>-1047</v>
      </c>
      <c r="I1627" s="1">
        <v>463.92399999999998</v>
      </c>
      <c r="J1627" s="1">
        <v>472.423</v>
      </c>
      <c r="K1627" s="1">
        <v>-889.52099999999996</v>
      </c>
      <c r="L1627" s="1">
        <v>-887.42600000000004</v>
      </c>
      <c r="M1627" s="6">
        <v>-6468</v>
      </c>
      <c r="N1627" s="1">
        <v>-575.08100000000002</v>
      </c>
      <c r="O1627" s="1">
        <v>-415.00299999999999</v>
      </c>
      <c r="P1627" s="1">
        <v>-6.0880000000000001</v>
      </c>
      <c r="Q1627" s="1">
        <v>-5.4020000000000001</v>
      </c>
      <c r="R1627" s="1">
        <v>-1.6379999999999999</v>
      </c>
      <c r="S1627" s="1">
        <v>-1.365</v>
      </c>
      <c r="T1627" s="1">
        <v>0</v>
      </c>
      <c r="U1627" s="1">
        <v>-5.5449999999999999</v>
      </c>
      <c r="V1627" s="1">
        <v>-5.6</v>
      </c>
      <c r="W1627" s="1">
        <v>21</v>
      </c>
      <c r="X1627" s="1">
        <v>20.96</v>
      </c>
      <c r="Y1627" s="1">
        <v>-9.1150000000000002</v>
      </c>
      <c r="Z1627" s="1">
        <v>0.216</v>
      </c>
      <c r="AA1627" s="1">
        <v>0.32</v>
      </c>
      <c r="AB1627" s="1">
        <v>0.318</v>
      </c>
      <c r="AC1627" s="1">
        <v>-0.04</v>
      </c>
      <c r="AG1627" s="3">
        <v>-6468</v>
      </c>
      <c r="AH1627">
        <v>5.8999999999999997E-2</v>
      </c>
      <c r="AJ1627" s="3">
        <v>-6468</v>
      </c>
      <c r="AK1627">
        <v>8.5999999999999993E-2</v>
      </c>
      <c r="AM1627" s="5">
        <v>-6468</v>
      </c>
      <c r="AN1627">
        <v>3.4000000000000002E-2</v>
      </c>
      <c r="AP1627" s="5">
        <f t="shared" si="25"/>
        <v>6.4180000000000001</v>
      </c>
      <c r="AQ1627" s="2">
        <v>6418</v>
      </c>
    </row>
    <row r="1628" spans="1:43">
      <c r="A1628" s="6">
        <v>-6465</v>
      </c>
      <c r="B1628" s="1">
        <v>-8.0370000000000008</v>
      </c>
      <c r="C1628" s="1">
        <v>1.1819999999999999</v>
      </c>
      <c r="D1628" s="1">
        <v>-0.08</v>
      </c>
      <c r="E1628" s="1">
        <v>462.63600000000002</v>
      </c>
      <c r="F1628" s="1">
        <v>470.755</v>
      </c>
      <c r="G1628" s="6">
        <v>-1050</v>
      </c>
      <c r="H1628" s="6">
        <v>-1047</v>
      </c>
      <c r="I1628" s="1">
        <v>463.92399999999998</v>
      </c>
      <c r="J1628" s="1">
        <v>471.58</v>
      </c>
      <c r="K1628" s="1">
        <v>-889.52099999999996</v>
      </c>
      <c r="L1628" s="1">
        <v>-887.54499999999996</v>
      </c>
      <c r="M1628" s="6">
        <v>-6465</v>
      </c>
      <c r="N1628" s="1">
        <v>-576.20600000000002</v>
      </c>
      <c r="O1628" s="1">
        <v>-415.96499999999997</v>
      </c>
      <c r="P1628" s="1">
        <v>-6.0869999999999997</v>
      </c>
      <c r="Q1628" s="1">
        <v>-5.3979999999999997</v>
      </c>
      <c r="R1628" s="1">
        <v>-1.665</v>
      </c>
      <c r="S1628" s="1">
        <v>-1.3859999999999999</v>
      </c>
      <c r="T1628" s="1">
        <v>0</v>
      </c>
      <c r="U1628" s="1">
        <v>-5.5449999999999999</v>
      </c>
      <c r="V1628" s="1">
        <v>-5.5960000000000001</v>
      </c>
      <c r="W1628" s="1">
        <v>21</v>
      </c>
      <c r="X1628" s="1">
        <v>20.962</v>
      </c>
      <c r="Y1628" s="1">
        <v>-9.1530000000000005</v>
      </c>
      <c r="Z1628" s="1">
        <v>0.218</v>
      </c>
      <c r="AA1628" s="1">
        <v>0.32300000000000001</v>
      </c>
      <c r="AB1628" s="1">
        <v>0.316</v>
      </c>
      <c r="AC1628" s="1">
        <v>-0.04</v>
      </c>
      <c r="AG1628" s="3">
        <v>-6465</v>
      </c>
      <c r="AH1628">
        <v>5.8999999999999997E-2</v>
      </c>
      <c r="AJ1628" s="3">
        <v>-6465</v>
      </c>
      <c r="AK1628">
        <v>8.5999999999999993E-2</v>
      </c>
      <c r="AM1628" s="5">
        <v>-6465</v>
      </c>
      <c r="AN1628">
        <v>3.5999999999999997E-2</v>
      </c>
      <c r="AP1628" s="5">
        <f t="shared" si="25"/>
        <v>6.415</v>
      </c>
      <c r="AQ1628" s="2">
        <v>6415</v>
      </c>
    </row>
    <row r="1629" spans="1:43">
      <c r="A1629" s="6">
        <v>-6462</v>
      </c>
      <c r="B1629" s="1">
        <v>-8.1890000000000001</v>
      </c>
      <c r="C1629" s="1">
        <v>1.1839999999999999</v>
      </c>
      <c r="D1629" s="1">
        <v>-0.08</v>
      </c>
      <c r="E1629" s="1">
        <v>462.63600000000002</v>
      </c>
      <c r="F1629" s="1">
        <v>470.024</v>
      </c>
      <c r="G1629" s="6">
        <v>-1050</v>
      </c>
      <c r="H1629" s="6">
        <v>-1047</v>
      </c>
      <c r="I1629" s="1">
        <v>463.92399999999998</v>
      </c>
      <c r="J1629" s="1">
        <v>470.92099999999999</v>
      </c>
      <c r="K1629" s="1">
        <v>-889.52099999999996</v>
      </c>
      <c r="L1629" s="1">
        <v>-887.62</v>
      </c>
      <c r="M1629" s="6">
        <v>-6462</v>
      </c>
      <c r="N1629" s="1">
        <v>-577.07399999999996</v>
      </c>
      <c r="O1629" s="1">
        <v>-416.7</v>
      </c>
      <c r="P1629" s="1">
        <v>-6.0869999999999997</v>
      </c>
      <c r="Q1629" s="1">
        <v>-5.3949999999999996</v>
      </c>
      <c r="R1629" s="1">
        <v>-1.69</v>
      </c>
      <c r="S1629" s="1">
        <v>-1.407</v>
      </c>
      <c r="T1629" s="1">
        <v>0</v>
      </c>
      <c r="U1629" s="1">
        <v>-5.5449999999999999</v>
      </c>
      <c r="V1629" s="1">
        <v>-5.593</v>
      </c>
      <c r="W1629" s="1">
        <v>21</v>
      </c>
      <c r="X1629" s="1">
        <v>20.963999999999999</v>
      </c>
      <c r="Y1629" s="1">
        <v>-9.1920000000000002</v>
      </c>
      <c r="Z1629" s="1">
        <v>0.221</v>
      </c>
      <c r="AA1629" s="1">
        <v>0.32600000000000001</v>
      </c>
      <c r="AB1629" s="1">
        <v>0.312</v>
      </c>
      <c r="AC1629" s="1">
        <v>-0.04</v>
      </c>
      <c r="AG1629" s="3">
        <v>-6462</v>
      </c>
      <c r="AH1629">
        <v>5.8999999999999997E-2</v>
      </c>
      <c r="AJ1629" s="3">
        <v>-6462</v>
      </c>
      <c r="AK1629">
        <v>8.5999999999999993E-2</v>
      </c>
      <c r="AM1629" s="5">
        <v>-6462</v>
      </c>
      <c r="AN1629">
        <v>4.1000000000000002E-2</v>
      </c>
      <c r="AP1629" s="5">
        <f t="shared" si="25"/>
        <v>6.4119999999999999</v>
      </c>
      <c r="AQ1629" s="2">
        <v>6412</v>
      </c>
    </row>
    <row r="1630" spans="1:43">
      <c r="A1630" s="6">
        <v>-6459</v>
      </c>
      <c r="B1630" s="1">
        <v>-8.4740000000000002</v>
      </c>
      <c r="C1630" s="1">
        <v>1.1859999999999999</v>
      </c>
      <c r="D1630" s="1">
        <v>-0.08</v>
      </c>
      <c r="E1630" s="1">
        <v>462.63600000000002</v>
      </c>
      <c r="F1630" s="1">
        <v>469.488</v>
      </c>
      <c r="G1630" s="6">
        <v>-1050</v>
      </c>
      <c r="H1630" s="6">
        <v>-1047</v>
      </c>
      <c r="I1630" s="1">
        <v>463.92399999999998</v>
      </c>
      <c r="J1630" s="1">
        <v>470.44299999999998</v>
      </c>
      <c r="K1630" s="1">
        <v>-889.52099999999996</v>
      </c>
      <c r="L1630" s="1">
        <v>-887.65499999999997</v>
      </c>
      <c r="M1630" s="6">
        <v>-6459</v>
      </c>
      <c r="N1630" s="1">
        <v>-577.68899999999996</v>
      </c>
      <c r="O1630" s="1">
        <v>-417.21199999999999</v>
      </c>
      <c r="P1630" s="1">
        <v>-6.0869999999999997</v>
      </c>
      <c r="Q1630" s="1">
        <v>-5.3940000000000001</v>
      </c>
      <c r="R1630" s="1">
        <v>-1.712</v>
      </c>
      <c r="S1630" s="1">
        <v>-1.4239999999999999</v>
      </c>
      <c r="T1630" s="1">
        <v>0</v>
      </c>
      <c r="U1630" s="1">
        <v>-5.5449999999999999</v>
      </c>
      <c r="V1630" s="1">
        <v>-5.5910000000000002</v>
      </c>
      <c r="W1630" s="1">
        <v>21</v>
      </c>
      <c r="X1630" s="1">
        <v>20.965</v>
      </c>
      <c r="Y1630" s="1">
        <v>-9.2309999999999999</v>
      </c>
      <c r="Z1630" s="1">
        <v>0.222</v>
      </c>
      <c r="AA1630" s="1">
        <v>0.32800000000000001</v>
      </c>
      <c r="AB1630" s="1">
        <v>0.30499999999999999</v>
      </c>
      <c r="AC1630" s="1">
        <v>-0.04</v>
      </c>
      <c r="AG1630" s="3">
        <v>-6459</v>
      </c>
      <c r="AH1630">
        <v>5.8999999999999997E-2</v>
      </c>
      <c r="AJ1630" s="3">
        <v>-6459</v>
      </c>
      <c r="AK1630">
        <v>8.8999999999999996E-2</v>
      </c>
      <c r="AM1630" s="5">
        <v>-6459</v>
      </c>
      <c r="AN1630">
        <v>4.8000000000000001E-2</v>
      </c>
      <c r="AP1630" s="5">
        <f t="shared" si="25"/>
        <v>6.4089999999999998</v>
      </c>
      <c r="AQ1630" s="2">
        <v>6409</v>
      </c>
    </row>
    <row r="1631" spans="1:43">
      <c r="A1631" s="6">
        <v>-6456</v>
      </c>
      <c r="B1631" s="1">
        <v>-8.8520000000000003</v>
      </c>
      <c r="C1631" s="1">
        <v>1.1879999999999999</v>
      </c>
      <c r="D1631" s="1">
        <v>-8.1000000000000003E-2</v>
      </c>
      <c r="E1631" s="1">
        <v>462.63600000000002</v>
      </c>
      <c r="F1631" s="1">
        <v>469.12599999999998</v>
      </c>
      <c r="G1631" s="6">
        <v>-1050</v>
      </c>
      <c r="H1631" s="6">
        <v>-1047</v>
      </c>
      <c r="I1631" s="1">
        <v>463.92399999999998</v>
      </c>
      <c r="J1631" s="1">
        <v>470.12700000000001</v>
      </c>
      <c r="K1631" s="1">
        <v>-889.52099999999996</v>
      </c>
      <c r="L1631" s="1">
        <v>-887.65599999999995</v>
      </c>
      <c r="M1631" s="6">
        <v>-6456</v>
      </c>
      <c r="N1631" s="1">
        <v>-578.08000000000004</v>
      </c>
      <c r="O1631" s="1">
        <v>-417.529</v>
      </c>
      <c r="P1631" s="1">
        <v>-6.0869999999999997</v>
      </c>
      <c r="Q1631" s="1">
        <v>-5.3929999999999998</v>
      </c>
      <c r="R1631" s="1">
        <v>-1.73</v>
      </c>
      <c r="S1631" s="1">
        <v>-1.4390000000000001</v>
      </c>
      <c r="T1631" s="1">
        <v>0</v>
      </c>
      <c r="U1631" s="1">
        <v>-5.5449999999999999</v>
      </c>
      <c r="V1631" s="1">
        <v>-5.59</v>
      </c>
      <c r="W1631" s="1">
        <v>21</v>
      </c>
      <c r="X1631" s="1">
        <v>20.965</v>
      </c>
      <c r="Y1631" s="1">
        <v>-9.2690000000000001</v>
      </c>
      <c r="Z1631" s="1">
        <v>0.223</v>
      </c>
      <c r="AA1631" s="1">
        <v>0.32800000000000001</v>
      </c>
      <c r="AB1631" s="1">
        <v>0.29699999999999999</v>
      </c>
      <c r="AC1631" s="1">
        <v>-0.04</v>
      </c>
      <c r="AG1631" s="3">
        <v>-6456</v>
      </c>
      <c r="AH1631">
        <v>6.5000000000000002E-2</v>
      </c>
      <c r="AJ1631" s="3">
        <v>-6456</v>
      </c>
      <c r="AK1631">
        <v>0.10299999999999999</v>
      </c>
      <c r="AM1631" s="5">
        <v>-6456</v>
      </c>
      <c r="AN1631">
        <v>5.6000000000000001E-2</v>
      </c>
      <c r="AP1631" s="5">
        <f t="shared" si="25"/>
        <v>6.4059999999999997</v>
      </c>
      <c r="AQ1631" s="2">
        <v>6406</v>
      </c>
    </row>
    <row r="1632" spans="1:43">
      <c r="A1632" s="6">
        <v>-6453</v>
      </c>
      <c r="B1632" s="1">
        <v>-9.2789999999999999</v>
      </c>
      <c r="C1632" s="1">
        <v>1.1890000000000001</v>
      </c>
      <c r="D1632" s="1">
        <v>-8.1000000000000003E-2</v>
      </c>
      <c r="E1632" s="1">
        <v>462.63600000000002</v>
      </c>
      <c r="F1632" s="1">
        <v>468.90899999999999</v>
      </c>
      <c r="G1632" s="6">
        <v>-1050</v>
      </c>
      <c r="H1632" s="6">
        <v>-1047</v>
      </c>
      <c r="I1632" s="1">
        <v>463.92399999999998</v>
      </c>
      <c r="J1632" s="1">
        <v>469.94400000000002</v>
      </c>
      <c r="K1632" s="1">
        <v>-889.52099999999996</v>
      </c>
      <c r="L1632" s="1">
        <v>-887.63400000000001</v>
      </c>
      <c r="M1632" s="6">
        <v>-6453</v>
      </c>
      <c r="N1632" s="1">
        <v>-578.29100000000005</v>
      </c>
      <c r="O1632" s="1">
        <v>-417.69</v>
      </c>
      <c r="P1632" s="1">
        <v>-6.0869999999999997</v>
      </c>
      <c r="Q1632" s="1">
        <v>-5.3929999999999998</v>
      </c>
      <c r="R1632" s="1">
        <v>-1.744</v>
      </c>
      <c r="S1632" s="1">
        <v>-1.4510000000000001</v>
      </c>
      <c r="T1632" s="1">
        <v>0</v>
      </c>
      <c r="U1632" s="1">
        <v>-5.5449999999999999</v>
      </c>
      <c r="V1632" s="1">
        <v>-5.59</v>
      </c>
      <c r="W1632" s="1">
        <v>21</v>
      </c>
      <c r="X1632" s="1">
        <v>20.963999999999999</v>
      </c>
      <c r="Y1632" s="1">
        <v>-9.3070000000000004</v>
      </c>
      <c r="Z1632" s="1">
        <v>0.223</v>
      </c>
      <c r="AA1632" s="1">
        <v>0.32800000000000001</v>
      </c>
      <c r="AB1632" s="1">
        <v>0.28899999999999998</v>
      </c>
      <c r="AC1632" s="1">
        <v>-0.04</v>
      </c>
      <c r="AG1632" s="3">
        <v>-6453</v>
      </c>
      <c r="AH1632">
        <v>0.105</v>
      </c>
      <c r="AJ1632" s="3">
        <v>-6453</v>
      </c>
      <c r="AK1632">
        <v>0.13100000000000001</v>
      </c>
      <c r="AM1632" s="5">
        <v>-6453</v>
      </c>
      <c r="AN1632">
        <v>6.3E-2</v>
      </c>
      <c r="AP1632" s="5">
        <f t="shared" si="25"/>
        <v>6.4029999999999996</v>
      </c>
      <c r="AQ1632" s="2">
        <v>6403</v>
      </c>
    </row>
    <row r="1633" spans="1:43">
      <c r="A1633" s="6">
        <v>-6450</v>
      </c>
      <c r="B1633" s="1">
        <v>-9.7089999999999996</v>
      </c>
      <c r="C1633" s="1">
        <v>1.19</v>
      </c>
      <c r="D1633" s="1">
        <v>-8.1000000000000003E-2</v>
      </c>
      <c r="E1633" s="1">
        <v>504.91800000000001</v>
      </c>
      <c r="F1633" s="1">
        <v>468.798</v>
      </c>
      <c r="G1633" s="6">
        <v>-1031</v>
      </c>
      <c r="H1633" s="6">
        <v>-1047</v>
      </c>
      <c r="I1633" s="1">
        <v>504.99</v>
      </c>
      <c r="J1633" s="1">
        <v>469.858</v>
      </c>
      <c r="K1633" s="1">
        <v>-875.11800000000005</v>
      </c>
      <c r="L1633" s="1">
        <v>-887.59699999999998</v>
      </c>
      <c r="M1633" s="6">
        <v>-6450</v>
      </c>
      <c r="N1633" s="1">
        <v>-578.37300000000005</v>
      </c>
      <c r="O1633" s="1">
        <v>-417.73899999999998</v>
      </c>
      <c r="P1633" s="1">
        <v>-6.0869999999999997</v>
      </c>
      <c r="Q1633" s="1">
        <v>-5.3929999999999998</v>
      </c>
      <c r="R1633" s="1">
        <v>-1.7549999999999999</v>
      </c>
      <c r="S1633" s="1">
        <v>-1.46</v>
      </c>
      <c r="T1633" s="1">
        <v>1</v>
      </c>
      <c r="U1633" s="1">
        <v>-5.8769999999999998</v>
      </c>
      <c r="V1633" s="1">
        <v>-5.5910000000000002</v>
      </c>
      <c r="W1633" s="1">
        <v>20.728999999999999</v>
      </c>
      <c r="X1633" s="1">
        <v>20.963999999999999</v>
      </c>
      <c r="Y1633" s="1">
        <v>-9.3439999999999994</v>
      </c>
      <c r="Z1633" s="1">
        <v>0.223</v>
      </c>
      <c r="AA1633" s="1">
        <v>0.32800000000000001</v>
      </c>
      <c r="AB1633" s="1">
        <v>0.28499999999999998</v>
      </c>
      <c r="AC1633" s="1">
        <v>-0.04</v>
      </c>
      <c r="AG1633" s="3">
        <v>-6450</v>
      </c>
      <c r="AH1633">
        <v>0.14899999999999999</v>
      </c>
      <c r="AJ1633" s="3">
        <v>-6450</v>
      </c>
      <c r="AK1633">
        <v>0.14899999999999999</v>
      </c>
      <c r="AM1633" s="5">
        <v>-6450</v>
      </c>
      <c r="AN1633">
        <v>6.8000000000000005E-2</v>
      </c>
      <c r="AP1633" s="5">
        <f t="shared" si="25"/>
        <v>6.4</v>
      </c>
      <c r="AQ1633" s="2">
        <v>6400</v>
      </c>
    </row>
    <row r="1634" spans="1:43">
      <c r="A1634" s="6">
        <v>-6447</v>
      </c>
      <c r="B1634" s="1">
        <v>-10.101000000000001</v>
      </c>
      <c r="C1634" s="1">
        <v>1.1910000000000001</v>
      </c>
      <c r="D1634" s="1">
        <v>-8.1000000000000003E-2</v>
      </c>
      <c r="E1634" s="1">
        <v>462.63600000000002</v>
      </c>
      <c r="F1634" s="1">
        <v>468.755</v>
      </c>
      <c r="G1634" s="6">
        <v>-1050</v>
      </c>
      <c r="H1634" s="6">
        <v>-1047</v>
      </c>
      <c r="I1634" s="1">
        <v>463.92399999999998</v>
      </c>
      <c r="J1634" s="1">
        <v>469.83199999999999</v>
      </c>
      <c r="K1634" s="1">
        <v>-889.52099999999996</v>
      </c>
      <c r="L1634" s="1">
        <v>-887.55700000000002</v>
      </c>
      <c r="M1634" s="6">
        <v>-6447</v>
      </c>
      <c r="N1634" s="1">
        <v>-578.37699999999995</v>
      </c>
      <c r="O1634" s="1">
        <v>-417.72500000000002</v>
      </c>
      <c r="P1634" s="1">
        <v>-6.0880000000000001</v>
      </c>
      <c r="Q1634" s="1">
        <v>-5.3940000000000001</v>
      </c>
      <c r="R1634" s="1">
        <v>-1.764</v>
      </c>
      <c r="S1634" s="1">
        <v>-1.466</v>
      </c>
      <c r="T1634" s="1">
        <v>0</v>
      </c>
      <c r="U1634" s="1">
        <v>-5.5449999999999999</v>
      </c>
      <c r="V1634" s="1">
        <v>-5.5910000000000002</v>
      </c>
      <c r="W1634" s="1">
        <v>21</v>
      </c>
      <c r="X1634" s="1">
        <v>20.963000000000001</v>
      </c>
      <c r="Y1634" s="1">
        <v>-9.3789999999999996</v>
      </c>
      <c r="Z1634" s="1">
        <v>0.223</v>
      </c>
      <c r="AA1634" s="1">
        <v>0.32800000000000001</v>
      </c>
      <c r="AB1634" s="1">
        <v>0.28299999999999997</v>
      </c>
      <c r="AC1634" s="1">
        <v>-0.04</v>
      </c>
      <c r="AG1634" s="3">
        <v>-6447</v>
      </c>
      <c r="AH1634">
        <v>0.105</v>
      </c>
      <c r="AJ1634" s="3">
        <v>-6447</v>
      </c>
      <c r="AK1634">
        <v>0.13200000000000001</v>
      </c>
      <c r="AM1634" s="5">
        <v>-6447</v>
      </c>
      <c r="AN1634">
        <v>7.0000000000000007E-2</v>
      </c>
      <c r="AP1634" s="5">
        <f t="shared" si="25"/>
        <v>6.3970000000000002</v>
      </c>
      <c r="AQ1634" s="2">
        <v>6397</v>
      </c>
    </row>
    <row r="1635" spans="1:43">
      <c r="A1635" s="6">
        <v>-6444</v>
      </c>
      <c r="B1635" s="1">
        <v>-10.420999999999999</v>
      </c>
      <c r="C1635" s="1">
        <v>1.1919999999999999</v>
      </c>
      <c r="D1635" s="1">
        <v>-8.1000000000000003E-2</v>
      </c>
      <c r="E1635" s="1">
        <v>462.63600000000002</v>
      </c>
      <c r="F1635" s="1">
        <v>468.745</v>
      </c>
      <c r="G1635" s="6">
        <v>-1050</v>
      </c>
      <c r="H1635" s="6">
        <v>-1047</v>
      </c>
      <c r="I1635" s="1">
        <v>463.92399999999998</v>
      </c>
      <c r="J1635" s="1">
        <v>469.83499999999998</v>
      </c>
      <c r="K1635" s="1">
        <v>-889.52099999999996</v>
      </c>
      <c r="L1635" s="1">
        <v>-887.52099999999996</v>
      </c>
      <c r="M1635" s="6">
        <v>-6444</v>
      </c>
      <c r="N1635" s="1">
        <v>-578.34900000000005</v>
      </c>
      <c r="O1635" s="1">
        <v>-417.68599999999998</v>
      </c>
      <c r="P1635" s="1">
        <v>-6.0880000000000001</v>
      </c>
      <c r="Q1635" s="1">
        <v>-5.3940000000000001</v>
      </c>
      <c r="R1635" s="1">
        <v>-1.7689999999999999</v>
      </c>
      <c r="S1635" s="1">
        <v>-1.4710000000000001</v>
      </c>
      <c r="T1635" s="1">
        <v>0</v>
      </c>
      <c r="U1635" s="1">
        <v>-5.5449999999999999</v>
      </c>
      <c r="V1635" s="1">
        <v>-5.5919999999999996</v>
      </c>
      <c r="W1635" s="1">
        <v>21</v>
      </c>
      <c r="X1635" s="1">
        <v>20.962</v>
      </c>
      <c r="Y1635" s="1">
        <v>-9.4130000000000003</v>
      </c>
      <c r="Z1635" s="1">
        <v>0.222</v>
      </c>
      <c r="AA1635" s="1">
        <v>0.32700000000000001</v>
      </c>
      <c r="AB1635" s="1">
        <v>0.28199999999999997</v>
      </c>
      <c r="AC1635" s="1">
        <v>-0.04</v>
      </c>
      <c r="AG1635" s="3">
        <v>-6444</v>
      </c>
      <c r="AH1635">
        <v>6.5000000000000002E-2</v>
      </c>
      <c r="AJ1635" s="3">
        <v>-6444</v>
      </c>
      <c r="AK1635">
        <v>0.106</v>
      </c>
      <c r="AM1635" s="5">
        <v>-6444</v>
      </c>
      <c r="AN1635">
        <v>7.0000000000000007E-2</v>
      </c>
      <c r="AP1635" s="5">
        <f t="shared" si="25"/>
        <v>6.3940000000000001</v>
      </c>
      <c r="AQ1635" s="2">
        <v>6394</v>
      </c>
    </row>
    <row r="1636" spans="1:43">
      <c r="A1636" s="6">
        <v>-6441</v>
      </c>
      <c r="B1636" s="1">
        <v>-10.647</v>
      </c>
      <c r="C1636" s="1">
        <v>1.1930000000000001</v>
      </c>
      <c r="D1636" s="1">
        <v>-8.1000000000000003E-2</v>
      </c>
      <c r="E1636" s="1">
        <v>462.63600000000002</v>
      </c>
      <c r="F1636" s="1">
        <v>468.74099999999999</v>
      </c>
      <c r="G1636" s="6">
        <v>-1050</v>
      </c>
      <c r="H1636" s="6">
        <v>-1047</v>
      </c>
      <c r="I1636" s="1">
        <v>463.92399999999998</v>
      </c>
      <c r="J1636" s="1">
        <v>469.839</v>
      </c>
      <c r="K1636" s="1">
        <v>-889.52099999999996</v>
      </c>
      <c r="L1636" s="1">
        <v>-887.49400000000003</v>
      </c>
      <c r="M1636" s="6">
        <v>-6441</v>
      </c>
      <c r="N1636" s="1">
        <v>-578.32600000000002</v>
      </c>
      <c r="O1636" s="1">
        <v>-417.65600000000001</v>
      </c>
      <c r="P1636" s="1">
        <v>-6.0890000000000004</v>
      </c>
      <c r="Q1636" s="1">
        <v>-5.3949999999999996</v>
      </c>
      <c r="R1636" s="1">
        <v>-1.7729999999999999</v>
      </c>
      <c r="S1636" s="1">
        <v>-1.474</v>
      </c>
      <c r="T1636" s="1">
        <v>0</v>
      </c>
      <c r="U1636" s="1">
        <v>-5.5449999999999999</v>
      </c>
      <c r="V1636" s="1">
        <v>-5.5919999999999996</v>
      </c>
      <c r="W1636" s="1">
        <v>21</v>
      </c>
      <c r="X1636" s="1">
        <v>20.962</v>
      </c>
      <c r="Y1636" s="1">
        <v>-9.4459999999999997</v>
      </c>
      <c r="Z1636" s="1">
        <v>0.222</v>
      </c>
      <c r="AA1636" s="1">
        <v>0.32700000000000001</v>
      </c>
      <c r="AB1636" s="1">
        <v>0.28199999999999997</v>
      </c>
      <c r="AC1636" s="1">
        <v>-0.04</v>
      </c>
      <c r="AG1636" s="3">
        <v>-6441</v>
      </c>
      <c r="AH1636">
        <v>6.5000000000000002E-2</v>
      </c>
      <c r="AJ1636" s="3">
        <v>-6441</v>
      </c>
      <c r="AK1636">
        <v>0.106</v>
      </c>
      <c r="AM1636" s="5">
        <v>-6441</v>
      </c>
      <c r="AN1636">
        <v>7.0000000000000007E-2</v>
      </c>
      <c r="AP1636" s="5">
        <f t="shared" si="25"/>
        <v>6.391</v>
      </c>
      <c r="AQ1636" s="2">
        <v>6391</v>
      </c>
    </row>
    <row r="1637" spans="1:43">
      <c r="A1637" s="6">
        <v>-6438</v>
      </c>
      <c r="B1637" s="1">
        <v>-10.769</v>
      </c>
      <c r="C1637" s="1">
        <v>1.1930000000000001</v>
      </c>
      <c r="D1637" s="1">
        <v>-8.1000000000000003E-2</v>
      </c>
      <c r="E1637" s="1">
        <v>462.63600000000002</v>
      </c>
      <c r="F1637" s="1">
        <v>468.72399999999999</v>
      </c>
      <c r="G1637" s="6">
        <v>-1050</v>
      </c>
      <c r="H1637" s="6">
        <v>-1047</v>
      </c>
      <c r="I1637" s="1">
        <v>463.92399999999998</v>
      </c>
      <c r="J1637" s="1">
        <v>469.827</v>
      </c>
      <c r="K1637" s="1">
        <v>-889.52099999999996</v>
      </c>
      <c r="L1637" s="1">
        <v>-887.48199999999997</v>
      </c>
      <c r="M1637" s="6">
        <v>-6438</v>
      </c>
      <c r="N1637" s="1">
        <v>-578.33199999999999</v>
      </c>
      <c r="O1637" s="1">
        <v>-417.65600000000001</v>
      </c>
      <c r="P1637" s="1">
        <v>-6.0890000000000004</v>
      </c>
      <c r="Q1637" s="1">
        <v>-5.3949999999999996</v>
      </c>
      <c r="R1637" s="1">
        <v>-1.7769999999999999</v>
      </c>
      <c r="S1637" s="1">
        <v>-1.4770000000000001</v>
      </c>
      <c r="T1637" s="1">
        <v>0</v>
      </c>
      <c r="U1637" s="1">
        <v>-5.5449999999999999</v>
      </c>
      <c r="V1637" s="1">
        <v>-5.5919999999999996</v>
      </c>
      <c r="W1637" s="1">
        <v>21</v>
      </c>
      <c r="X1637" s="1">
        <v>20.962</v>
      </c>
      <c r="Y1637" s="1">
        <v>-9.4779999999999998</v>
      </c>
      <c r="Z1637" s="1">
        <v>0.222</v>
      </c>
      <c r="AA1637" s="1">
        <v>0.32700000000000001</v>
      </c>
      <c r="AB1637" s="1">
        <v>0.28299999999999997</v>
      </c>
      <c r="AC1637" s="1">
        <v>-0.04</v>
      </c>
      <c r="AG1637" s="3">
        <v>-6438</v>
      </c>
      <c r="AH1637">
        <v>0.105</v>
      </c>
      <c r="AJ1637" s="3">
        <v>-6438</v>
      </c>
      <c r="AK1637">
        <v>0.13200000000000001</v>
      </c>
      <c r="AM1637" s="5">
        <v>-6438</v>
      </c>
      <c r="AN1637">
        <v>7.0000000000000007E-2</v>
      </c>
      <c r="AP1637" s="5">
        <f t="shared" si="25"/>
        <v>6.3879999999999999</v>
      </c>
      <c r="AQ1637" s="2">
        <v>6388</v>
      </c>
    </row>
    <row r="1638" spans="1:43">
      <c r="A1638" s="6">
        <v>-6435</v>
      </c>
      <c r="B1638" s="1">
        <v>-10.782999999999999</v>
      </c>
      <c r="C1638" s="1">
        <v>1.194</v>
      </c>
      <c r="D1638" s="1">
        <v>-8.1000000000000003E-2</v>
      </c>
      <c r="E1638" s="1">
        <v>504.91800000000001</v>
      </c>
      <c r="F1638" s="1">
        <v>468.68099999999998</v>
      </c>
      <c r="G1638" s="6">
        <v>-1031</v>
      </c>
      <c r="H1638" s="6">
        <v>-1047</v>
      </c>
      <c r="I1638" s="1">
        <v>504.99</v>
      </c>
      <c r="J1638" s="1">
        <v>469.78800000000001</v>
      </c>
      <c r="K1638" s="1">
        <v>-875.11800000000005</v>
      </c>
      <c r="L1638" s="1">
        <v>-887.48599999999999</v>
      </c>
      <c r="M1638" s="6">
        <v>-6435</v>
      </c>
      <c r="N1638" s="1">
        <v>-578.38300000000004</v>
      </c>
      <c r="O1638" s="1">
        <v>-417.69799999999998</v>
      </c>
      <c r="P1638" s="1">
        <v>-6.0890000000000004</v>
      </c>
      <c r="Q1638" s="1">
        <v>-5.3949999999999996</v>
      </c>
      <c r="R1638" s="1">
        <v>-1.7789999999999999</v>
      </c>
      <c r="S1638" s="1">
        <v>-1.4790000000000001</v>
      </c>
      <c r="T1638" s="1">
        <v>1</v>
      </c>
      <c r="U1638" s="1">
        <v>-5.8769999999999998</v>
      </c>
      <c r="V1638" s="1">
        <v>-5.5919999999999996</v>
      </c>
      <c r="W1638" s="1">
        <v>20.728999999999999</v>
      </c>
      <c r="X1638" s="1">
        <v>20.962</v>
      </c>
      <c r="Y1638" s="1">
        <v>-9.51</v>
      </c>
      <c r="Z1638" s="1">
        <v>0.222</v>
      </c>
      <c r="AA1638" s="1">
        <v>0.32700000000000001</v>
      </c>
      <c r="AB1638" s="1">
        <v>0.28399999999999997</v>
      </c>
      <c r="AC1638" s="1">
        <v>-0.04</v>
      </c>
      <c r="AG1638" s="3">
        <v>-6435</v>
      </c>
      <c r="AH1638">
        <v>0.14899999999999999</v>
      </c>
      <c r="AJ1638" s="3">
        <v>-6435</v>
      </c>
      <c r="AK1638">
        <v>0.14899999999999999</v>
      </c>
      <c r="AM1638" s="5">
        <v>-6435</v>
      </c>
      <c r="AN1638">
        <v>6.8000000000000005E-2</v>
      </c>
      <c r="AP1638" s="5">
        <f t="shared" si="25"/>
        <v>6.3849999999999998</v>
      </c>
      <c r="AQ1638" s="2">
        <v>6385</v>
      </c>
    </row>
    <row r="1639" spans="1:43">
      <c r="A1639" s="6">
        <v>-6432</v>
      </c>
      <c r="B1639" s="1">
        <v>-10.696999999999999</v>
      </c>
      <c r="C1639" s="1">
        <v>1.194</v>
      </c>
      <c r="D1639" s="1">
        <v>-8.1000000000000003E-2</v>
      </c>
      <c r="E1639" s="1">
        <v>462.63600000000002</v>
      </c>
      <c r="F1639" s="1">
        <v>468.61</v>
      </c>
      <c r="G1639" s="6">
        <v>-1050</v>
      </c>
      <c r="H1639" s="6">
        <v>-1047</v>
      </c>
      <c r="I1639" s="1">
        <v>463.92399999999998</v>
      </c>
      <c r="J1639" s="1">
        <v>469.721</v>
      </c>
      <c r="K1639" s="1">
        <v>-889.52099999999996</v>
      </c>
      <c r="L1639" s="1">
        <v>-887.505</v>
      </c>
      <c r="M1639" s="6">
        <v>-6432</v>
      </c>
      <c r="N1639" s="1">
        <v>-578.47900000000004</v>
      </c>
      <c r="O1639" s="1">
        <v>-417.78399999999999</v>
      </c>
      <c r="P1639" s="1">
        <v>-6.0880000000000001</v>
      </c>
      <c r="Q1639" s="1">
        <v>-5.3940000000000001</v>
      </c>
      <c r="R1639" s="1">
        <v>-1.7809999999999999</v>
      </c>
      <c r="S1639" s="1">
        <v>-1.4810000000000001</v>
      </c>
      <c r="T1639" s="1">
        <v>0</v>
      </c>
      <c r="U1639" s="1">
        <v>-5.5449999999999999</v>
      </c>
      <c r="V1639" s="1">
        <v>-5.5919999999999996</v>
      </c>
      <c r="W1639" s="1">
        <v>21</v>
      </c>
      <c r="X1639" s="1">
        <v>20.962</v>
      </c>
      <c r="Y1639" s="1">
        <v>-9.5399999999999991</v>
      </c>
      <c r="Z1639" s="1">
        <v>0.223</v>
      </c>
      <c r="AA1639" s="1">
        <v>0.32700000000000001</v>
      </c>
      <c r="AB1639" s="1">
        <v>0.28899999999999998</v>
      </c>
      <c r="AC1639" s="1">
        <v>-0.04</v>
      </c>
      <c r="AG1639" s="3">
        <v>-6432</v>
      </c>
      <c r="AH1639">
        <v>0.105</v>
      </c>
      <c r="AJ1639" s="3">
        <v>-6432</v>
      </c>
      <c r="AK1639">
        <v>0.13100000000000001</v>
      </c>
      <c r="AM1639" s="5">
        <v>-6432</v>
      </c>
      <c r="AN1639">
        <v>6.4000000000000001E-2</v>
      </c>
      <c r="AP1639" s="5">
        <f t="shared" si="25"/>
        <v>6.3819999999999997</v>
      </c>
      <c r="AQ1639" s="2">
        <v>6382</v>
      </c>
    </row>
    <row r="1640" spans="1:43">
      <c r="A1640" s="6">
        <v>-6429</v>
      </c>
      <c r="B1640" s="1">
        <v>-10.525</v>
      </c>
      <c r="C1640" s="1">
        <v>1.1930000000000001</v>
      </c>
      <c r="D1640" s="1">
        <v>-8.1000000000000003E-2</v>
      </c>
      <c r="E1640" s="1">
        <v>462.63600000000002</v>
      </c>
      <c r="F1640" s="1">
        <v>468.51499999999999</v>
      </c>
      <c r="G1640" s="6">
        <v>-1050</v>
      </c>
      <c r="H1640" s="6">
        <v>-1047</v>
      </c>
      <c r="I1640" s="1">
        <v>463.92399999999998</v>
      </c>
      <c r="J1640" s="1">
        <v>469.62900000000002</v>
      </c>
      <c r="K1640" s="1">
        <v>-889.52099999999996</v>
      </c>
      <c r="L1640" s="1">
        <v>-887.53800000000001</v>
      </c>
      <c r="M1640" s="6">
        <v>-6429</v>
      </c>
      <c r="N1640" s="1">
        <v>-578.61500000000001</v>
      </c>
      <c r="O1640" s="1">
        <v>-417.90800000000002</v>
      </c>
      <c r="P1640" s="1">
        <v>-6.0880000000000001</v>
      </c>
      <c r="Q1640" s="1">
        <v>-5.3940000000000001</v>
      </c>
      <c r="R1640" s="1">
        <v>-1.784</v>
      </c>
      <c r="S1640" s="1">
        <v>-1.4830000000000001</v>
      </c>
      <c r="T1640" s="1">
        <v>0</v>
      </c>
      <c r="U1640" s="1">
        <v>-5.5449999999999999</v>
      </c>
      <c r="V1640" s="1">
        <v>-5.5910000000000002</v>
      </c>
      <c r="W1640" s="1">
        <v>21</v>
      </c>
      <c r="X1640" s="1">
        <v>20.963000000000001</v>
      </c>
      <c r="Y1640" s="1">
        <v>-9.57</v>
      </c>
      <c r="Z1640" s="1">
        <v>0.223</v>
      </c>
      <c r="AA1640" s="1">
        <v>0.32800000000000001</v>
      </c>
      <c r="AB1640" s="1">
        <v>0.29499999999999998</v>
      </c>
      <c r="AC1640" s="1">
        <v>-0.04</v>
      </c>
      <c r="AG1640" s="3">
        <v>-6429</v>
      </c>
      <c r="AH1640">
        <v>6.5000000000000002E-2</v>
      </c>
      <c r="AJ1640" s="3">
        <v>-6429</v>
      </c>
      <c r="AK1640">
        <v>0.10299999999999999</v>
      </c>
      <c r="AM1640" s="5">
        <v>-6429</v>
      </c>
      <c r="AN1640">
        <v>5.7000000000000002E-2</v>
      </c>
      <c r="AP1640" s="5">
        <f t="shared" si="25"/>
        <v>6.3789999999999996</v>
      </c>
      <c r="AQ1640" s="2">
        <v>6379</v>
      </c>
    </row>
    <row r="1641" spans="1:43">
      <c r="A1641" s="6">
        <v>-6426</v>
      </c>
      <c r="B1641" s="1">
        <v>-10.282999999999999</v>
      </c>
      <c r="C1641" s="1">
        <v>1.1930000000000001</v>
      </c>
      <c r="D1641" s="1">
        <v>-8.1000000000000003E-2</v>
      </c>
      <c r="E1641" s="1">
        <v>462.63600000000002</v>
      </c>
      <c r="F1641" s="1">
        <v>468.40600000000001</v>
      </c>
      <c r="G1641" s="6">
        <v>-1050</v>
      </c>
      <c r="H1641" s="6">
        <v>-1047</v>
      </c>
      <c r="I1641" s="1">
        <v>463.92399999999998</v>
      </c>
      <c r="J1641" s="1">
        <v>469.52100000000002</v>
      </c>
      <c r="K1641" s="1">
        <v>-889.52099999999996</v>
      </c>
      <c r="L1641" s="1">
        <v>-887.58</v>
      </c>
      <c r="M1641" s="6">
        <v>-6426</v>
      </c>
      <c r="N1641" s="1">
        <v>-578.77700000000004</v>
      </c>
      <c r="O1641" s="1">
        <v>-418.05900000000003</v>
      </c>
      <c r="P1641" s="1">
        <v>-6.0880000000000001</v>
      </c>
      <c r="Q1641" s="1">
        <v>-5.3929999999999998</v>
      </c>
      <c r="R1641" s="1">
        <v>-1.7869999999999999</v>
      </c>
      <c r="S1641" s="1">
        <v>-1.4850000000000001</v>
      </c>
      <c r="T1641" s="1">
        <v>0</v>
      </c>
      <c r="U1641" s="1">
        <v>-5.5449999999999999</v>
      </c>
      <c r="V1641" s="1">
        <v>-5.59</v>
      </c>
      <c r="W1641" s="1">
        <v>21</v>
      </c>
      <c r="X1641" s="1">
        <v>20.963000000000001</v>
      </c>
      <c r="Y1641" s="1">
        <v>-9.5990000000000002</v>
      </c>
      <c r="Z1641" s="1">
        <v>0.224</v>
      </c>
      <c r="AA1641" s="1">
        <v>0.32900000000000001</v>
      </c>
      <c r="AB1641" s="1">
        <v>0.30099999999999999</v>
      </c>
      <c r="AC1641" s="1">
        <v>-0.04</v>
      </c>
      <c r="AG1641" s="3">
        <v>-6426</v>
      </c>
      <c r="AH1641">
        <v>5.8999999999999997E-2</v>
      </c>
      <c r="AJ1641" s="3">
        <v>-6426</v>
      </c>
      <c r="AK1641">
        <v>8.8999999999999996E-2</v>
      </c>
      <c r="AM1641" s="5">
        <v>-6426</v>
      </c>
      <c r="AN1641">
        <v>5.1999999999999998E-2</v>
      </c>
      <c r="AP1641" s="5">
        <f t="shared" si="25"/>
        <v>6.3760000000000003</v>
      </c>
      <c r="AQ1641" s="2">
        <v>6376</v>
      </c>
    </row>
    <row r="1642" spans="1:43">
      <c r="A1642" s="6">
        <v>-6423</v>
      </c>
      <c r="B1642" s="1">
        <v>-9.9909999999999997</v>
      </c>
      <c r="C1642" s="1">
        <v>1.1919999999999999</v>
      </c>
      <c r="D1642" s="1">
        <v>-8.1000000000000003E-2</v>
      </c>
      <c r="E1642" s="1">
        <v>462.63600000000002</v>
      </c>
      <c r="F1642" s="1">
        <v>468.29599999999999</v>
      </c>
      <c r="G1642" s="6">
        <v>-1050</v>
      </c>
      <c r="H1642" s="6">
        <v>-1047</v>
      </c>
      <c r="I1642" s="1">
        <v>463.92399999999998</v>
      </c>
      <c r="J1642" s="1">
        <v>469.411</v>
      </c>
      <c r="K1642" s="1">
        <v>-889.52099999999996</v>
      </c>
      <c r="L1642" s="1">
        <v>-887.62800000000004</v>
      </c>
      <c r="M1642" s="6">
        <v>-6423</v>
      </c>
      <c r="N1642" s="1">
        <v>-578.94600000000003</v>
      </c>
      <c r="O1642" s="1">
        <v>-418.21699999999998</v>
      </c>
      <c r="P1642" s="1">
        <v>-6.0869999999999997</v>
      </c>
      <c r="Q1642" s="1">
        <v>-5.3920000000000003</v>
      </c>
      <c r="R1642" s="1">
        <v>-1.7889999999999999</v>
      </c>
      <c r="S1642" s="1">
        <v>-1.488</v>
      </c>
      <c r="T1642" s="1">
        <v>0</v>
      </c>
      <c r="U1642" s="1">
        <v>-5.5449999999999999</v>
      </c>
      <c r="V1642" s="1">
        <v>-5.5890000000000004</v>
      </c>
      <c r="W1642" s="1">
        <v>21</v>
      </c>
      <c r="X1642" s="1">
        <v>20.963999999999999</v>
      </c>
      <c r="Y1642" s="1">
        <v>-9.6270000000000007</v>
      </c>
      <c r="Z1642" s="1">
        <v>0.224</v>
      </c>
      <c r="AA1642" s="1">
        <v>0.33</v>
      </c>
      <c r="AB1642" s="1">
        <v>0.30299999999999999</v>
      </c>
      <c r="AC1642" s="1">
        <v>-0.04</v>
      </c>
      <c r="AG1642" s="3">
        <v>-6423</v>
      </c>
      <c r="AH1642">
        <v>5.8999999999999997E-2</v>
      </c>
      <c r="AJ1642" s="3">
        <v>-6423</v>
      </c>
      <c r="AK1642">
        <v>8.5999999999999993E-2</v>
      </c>
      <c r="AM1642" s="5">
        <v>-6423</v>
      </c>
      <c r="AN1642">
        <v>0.05</v>
      </c>
      <c r="AP1642" s="5">
        <f t="shared" si="25"/>
        <v>6.3730000000000002</v>
      </c>
      <c r="AQ1642" s="2">
        <v>6373</v>
      </c>
    </row>
    <row r="1643" spans="1:43">
      <c r="A1643" s="6">
        <v>-6420</v>
      </c>
      <c r="B1643" s="1">
        <v>-9.6690000000000005</v>
      </c>
      <c r="C1643" s="1">
        <v>1.1910000000000001</v>
      </c>
      <c r="D1643" s="1">
        <v>-8.1000000000000003E-2</v>
      </c>
      <c r="E1643" s="1">
        <v>462.63600000000002</v>
      </c>
      <c r="F1643" s="1">
        <v>468.20299999999997</v>
      </c>
      <c r="G1643" s="6">
        <v>-1050</v>
      </c>
      <c r="H1643" s="6">
        <v>-1047</v>
      </c>
      <c r="I1643" s="1">
        <v>463.92399999999998</v>
      </c>
      <c r="J1643" s="1">
        <v>469.31599999999997</v>
      </c>
      <c r="K1643" s="1">
        <v>-889.52099999999996</v>
      </c>
      <c r="L1643" s="1">
        <v>-887.678</v>
      </c>
      <c r="M1643" s="6">
        <v>-6420</v>
      </c>
      <c r="N1643" s="1">
        <v>-579.09799999999996</v>
      </c>
      <c r="O1643" s="1">
        <v>-418.36099999999999</v>
      </c>
      <c r="P1643" s="1">
        <v>-6.0869999999999997</v>
      </c>
      <c r="Q1643" s="1">
        <v>-5.391</v>
      </c>
      <c r="R1643" s="1">
        <v>-1.792</v>
      </c>
      <c r="S1643" s="1">
        <v>-1.49</v>
      </c>
      <c r="T1643" s="1">
        <v>0</v>
      </c>
      <c r="U1643" s="1">
        <v>-5.5449999999999999</v>
      </c>
      <c r="V1643" s="1">
        <v>-5.5880000000000001</v>
      </c>
      <c r="W1643" s="1">
        <v>21</v>
      </c>
      <c r="X1643" s="1">
        <v>20.965</v>
      </c>
      <c r="Y1643" s="1">
        <v>-9.6549999999999994</v>
      </c>
      <c r="Z1643" s="1">
        <v>0.22500000000000001</v>
      </c>
      <c r="AA1643" s="1">
        <v>0.33100000000000002</v>
      </c>
      <c r="AB1643" s="1">
        <v>0.30099999999999999</v>
      </c>
      <c r="AC1643" s="1">
        <v>-0.04</v>
      </c>
      <c r="AG1643" s="3">
        <v>-6420</v>
      </c>
      <c r="AH1643">
        <v>5.8999999999999997E-2</v>
      </c>
      <c r="AJ1643" s="3">
        <v>-6420</v>
      </c>
      <c r="AK1643">
        <v>8.8999999999999996E-2</v>
      </c>
      <c r="AM1643" s="5">
        <v>-6420</v>
      </c>
      <c r="AN1643">
        <v>5.1999999999999998E-2</v>
      </c>
      <c r="AP1643" s="5">
        <f t="shared" si="25"/>
        <v>6.37</v>
      </c>
      <c r="AQ1643" s="2">
        <v>6370</v>
      </c>
    </row>
    <row r="1644" spans="1:43">
      <c r="A1644" s="6">
        <v>-6417</v>
      </c>
      <c r="B1644" s="1">
        <v>-9.34</v>
      </c>
      <c r="C1644" s="1">
        <v>1.19</v>
      </c>
      <c r="D1644" s="1">
        <v>-8.1000000000000003E-2</v>
      </c>
      <c r="E1644" s="1">
        <v>462.63600000000002</v>
      </c>
      <c r="F1644" s="1">
        <v>468.15100000000001</v>
      </c>
      <c r="G1644" s="6">
        <v>-1050</v>
      </c>
      <c r="H1644" s="6">
        <v>-1047</v>
      </c>
      <c r="I1644" s="1">
        <v>463.92399999999998</v>
      </c>
      <c r="J1644" s="1">
        <v>469.25700000000001</v>
      </c>
      <c r="K1644" s="1">
        <v>-889.52099999999996</v>
      </c>
      <c r="L1644" s="1">
        <v>-887.72299999999996</v>
      </c>
      <c r="M1644" s="6">
        <v>-6417</v>
      </c>
      <c r="N1644" s="1">
        <v>-579.20299999999997</v>
      </c>
      <c r="O1644" s="1">
        <v>-418.46600000000001</v>
      </c>
      <c r="P1644" s="1">
        <v>-6.0860000000000003</v>
      </c>
      <c r="Q1644" s="1">
        <v>-5.39</v>
      </c>
      <c r="R1644" s="1">
        <v>-1.794</v>
      </c>
      <c r="S1644" s="1">
        <v>-1.492</v>
      </c>
      <c r="T1644" s="1">
        <v>0</v>
      </c>
      <c r="U1644" s="1">
        <v>-5.5449999999999999</v>
      </c>
      <c r="V1644" s="1">
        <v>-5.5869999999999997</v>
      </c>
      <c r="W1644" s="1">
        <v>21</v>
      </c>
      <c r="X1644" s="1">
        <v>20.966000000000001</v>
      </c>
      <c r="Y1644" s="1">
        <v>-9.6820000000000004</v>
      </c>
      <c r="Z1644" s="1">
        <v>0.22500000000000001</v>
      </c>
      <c r="AA1644" s="1">
        <v>0.33100000000000002</v>
      </c>
      <c r="AB1644" s="1">
        <v>0.29599999999999999</v>
      </c>
      <c r="AC1644" s="1">
        <v>-0.04</v>
      </c>
      <c r="AG1644" s="3">
        <v>-6417</v>
      </c>
      <c r="AH1644">
        <v>6.5000000000000002E-2</v>
      </c>
      <c r="AJ1644" s="3">
        <v>-6417</v>
      </c>
      <c r="AK1644">
        <v>0.10299999999999999</v>
      </c>
      <c r="AM1644" s="5">
        <v>-6417</v>
      </c>
      <c r="AN1644">
        <v>5.7000000000000002E-2</v>
      </c>
      <c r="AP1644" s="5">
        <f t="shared" si="25"/>
        <v>6.367</v>
      </c>
      <c r="AQ1644" s="2">
        <v>6367</v>
      </c>
    </row>
    <row r="1645" spans="1:43">
      <c r="A1645" s="6">
        <v>-6414</v>
      </c>
      <c r="B1645" s="1">
        <v>-9.0250000000000004</v>
      </c>
      <c r="C1645" s="1">
        <v>1.1879999999999999</v>
      </c>
      <c r="D1645" s="1">
        <v>-8.1000000000000003E-2</v>
      </c>
      <c r="E1645" s="1">
        <v>462.63600000000002</v>
      </c>
      <c r="F1645" s="1">
        <v>468.16300000000001</v>
      </c>
      <c r="G1645" s="6">
        <v>-1050</v>
      </c>
      <c r="H1645" s="6">
        <v>-1047</v>
      </c>
      <c r="I1645" s="1">
        <v>463.92399999999998</v>
      </c>
      <c r="J1645" s="1">
        <v>469.25799999999998</v>
      </c>
      <c r="K1645" s="1">
        <v>-889.52099999999996</v>
      </c>
      <c r="L1645" s="1">
        <v>-887.75800000000004</v>
      </c>
      <c r="M1645" s="6">
        <v>-6414</v>
      </c>
      <c r="N1645" s="1">
        <v>-579.226</v>
      </c>
      <c r="O1645" s="1">
        <v>-418.50099999999998</v>
      </c>
      <c r="P1645" s="1">
        <v>-6.0860000000000003</v>
      </c>
      <c r="Q1645" s="1">
        <v>-5.3890000000000002</v>
      </c>
      <c r="R1645" s="1">
        <v>-1.796</v>
      </c>
      <c r="S1645" s="1">
        <v>-1.494</v>
      </c>
      <c r="T1645" s="1">
        <v>0</v>
      </c>
      <c r="U1645" s="1">
        <v>-5.5449999999999999</v>
      </c>
      <c r="V1645" s="1">
        <v>-5.5869999999999997</v>
      </c>
      <c r="W1645" s="1">
        <v>21</v>
      </c>
      <c r="X1645" s="1">
        <v>20.966999999999999</v>
      </c>
      <c r="Y1645" s="1">
        <v>-9.7089999999999996</v>
      </c>
      <c r="Z1645" s="1">
        <v>0.22500000000000001</v>
      </c>
      <c r="AA1645" s="1">
        <v>0.33200000000000002</v>
      </c>
      <c r="AB1645" s="1">
        <v>0.29099999999999998</v>
      </c>
      <c r="AC1645" s="1">
        <v>-0.04</v>
      </c>
      <c r="AG1645" s="3">
        <v>-6414</v>
      </c>
      <c r="AH1645">
        <v>0.105</v>
      </c>
      <c r="AJ1645" s="3">
        <v>-6414</v>
      </c>
      <c r="AK1645">
        <v>0.13100000000000001</v>
      </c>
      <c r="AM1645" s="5">
        <v>-6414</v>
      </c>
      <c r="AN1645">
        <v>6.2E-2</v>
      </c>
      <c r="AP1645" s="5">
        <f t="shared" si="25"/>
        <v>6.3639999999999999</v>
      </c>
      <c r="AQ1645" s="2">
        <v>6364</v>
      </c>
    </row>
    <row r="1646" spans="1:43">
      <c r="A1646" s="6">
        <v>-6411</v>
      </c>
      <c r="B1646" s="1">
        <v>-8.75</v>
      </c>
      <c r="C1646" s="1">
        <v>1.1870000000000001</v>
      </c>
      <c r="D1646" s="1">
        <v>-8.1000000000000003E-2</v>
      </c>
      <c r="E1646" s="1">
        <v>504.91800000000001</v>
      </c>
      <c r="F1646" s="1">
        <v>468.27</v>
      </c>
      <c r="G1646" s="6">
        <v>-1031</v>
      </c>
      <c r="H1646" s="6">
        <v>-1047</v>
      </c>
      <c r="I1646" s="1">
        <v>504.99</v>
      </c>
      <c r="J1646" s="1">
        <v>469.346</v>
      </c>
      <c r="K1646" s="1">
        <v>-875.11800000000005</v>
      </c>
      <c r="L1646" s="1">
        <v>-887.77700000000004</v>
      </c>
      <c r="M1646" s="6">
        <v>-6411</v>
      </c>
      <c r="N1646" s="1">
        <v>-579.13</v>
      </c>
      <c r="O1646" s="1">
        <v>-418.43200000000002</v>
      </c>
      <c r="P1646" s="1">
        <v>-6.0860000000000003</v>
      </c>
      <c r="Q1646" s="1">
        <v>-5.3890000000000002</v>
      </c>
      <c r="R1646" s="1">
        <v>-1.7969999999999999</v>
      </c>
      <c r="S1646" s="1">
        <v>-1.4950000000000001</v>
      </c>
      <c r="T1646" s="1">
        <v>1</v>
      </c>
      <c r="U1646" s="1">
        <v>-5.8769999999999998</v>
      </c>
      <c r="V1646" s="1">
        <v>-5.5869999999999997</v>
      </c>
      <c r="W1646" s="1">
        <v>20.728999999999999</v>
      </c>
      <c r="X1646" s="1">
        <v>20.966999999999999</v>
      </c>
      <c r="Y1646" s="1">
        <v>-9.734</v>
      </c>
      <c r="Z1646" s="1">
        <v>0.22500000000000001</v>
      </c>
      <c r="AA1646" s="1">
        <v>0.33200000000000002</v>
      </c>
      <c r="AB1646" s="1">
        <v>0.28799999999999998</v>
      </c>
      <c r="AC1646" s="1">
        <v>-0.04</v>
      </c>
      <c r="AG1646" s="3">
        <v>-6411</v>
      </c>
      <c r="AH1646">
        <v>0.14899999999999999</v>
      </c>
      <c r="AJ1646" s="3">
        <v>-6411</v>
      </c>
      <c r="AK1646">
        <v>0.14899999999999999</v>
      </c>
      <c r="AM1646" s="5">
        <v>-6411</v>
      </c>
      <c r="AN1646">
        <v>6.4000000000000001E-2</v>
      </c>
      <c r="AP1646" s="5">
        <f t="shared" si="25"/>
        <v>6.3609999999999998</v>
      </c>
      <c r="AQ1646" s="2">
        <v>6361</v>
      </c>
    </row>
    <row r="1647" spans="1:43">
      <c r="A1647" s="6">
        <v>-6408</v>
      </c>
      <c r="B1647" s="1">
        <v>-8.5399999999999991</v>
      </c>
      <c r="C1647" s="1">
        <v>1.1850000000000001</v>
      </c>
      <c r="D1647" s="1">
        <v>-0.08</v>
      </c>
      <c r="E1647" s="1">
        <v>462.63600000000002</v>
      </c>
      <c r="F1647" s="1">
        <v>468.50299999999999</v>
      </c>
      <c r="G1647" s="6">
        <v>-1050</v>
      </c>
      <c r="H1647" s="6">
        <v>-1047</v>
      </c>
      <c r="I1647" s="1">
        <v>463.92399999999998</v>
      </c>
      <c r="J1647" s="1">
        <v>469.55</v>
      </c>
      <c r="K1647" s="1">
        <v>-889.52099999999996</v>
      </c>
      <c r="L1647" s="1">
        <v>-887.77200000000005</v>
      </c>
      <c r="M1647" s="6">
        <v>-6408</v>
      </c>
      <c r="N1647" s="1">
        <v>-578.87400000000002</v>
      </c>
      <c r="O1647" s="1">
        <v>-418.22199999999998</v>
      </c>
      <c r="P1647" s="1">
        <v>-6.0860000000000003</v>
      </c>
      <c r="Q1647" s="1">
        <v>-5.39</v>
      </c>
      <c r="R1647" s="1">
        <v>-1.7949999999999999</v>
      </c>
      <c r="S1647" s="1">
        <v>-1.494</v>
      </c>
      <c r="T1647" s="1">
        <v>0</v>
      </c>
      <c r="U1647" s="1">
        <v>-5.5449999999999999</v>
      </c>
      <c r="V1647" s="1">
        <v>-5.5869999999999997</v>
      </c>
      <c r="W1647" s="1">
        <v>21</v>
      </c>
      <c r="X1647" s="1">
        <v>20.966999999999999</v>
      </c>
      <c r="Y1647" s="1">
        <v>-9.7579999999999991</v>
      </c>
      <c r="Z1647" s="1">
        <v>0.22500000000000001</v>
      </c>
      <c r="AA1647" s="1">
        <v>0.33100000000000002</v>
      </c>
      <c r="AB1647" s="1">
        <v>0.29099999999999998</v>
      </c>
      <c r="AC1647" s="1">
        <v>-0.04</v>
      </c>
      <c r="AG1647" s="3">
        <v>-6408</v>
      </c>
      <c r="AH1647">
        <v>0.105</v>
      </c>
      <c r="AJ1647" s="3">
        <v>-6408</v>
      </c>
      <c r="AK1647">
        <v>0.13100000000000001</v>
      </c>
      <c r="AM1647" s="5">
        <v>-6408</v>
      </c>
      <c r="AN1647">
        <v>6.2E-2</v>
      </c>
      <c r="AP1647" s="5">
        <f t="shared" si="25"/>
        <v>6.3579999999999997</v>
      </c>
      <c r="AQ1647" s="2">
        <v>6358</v>
      </c>
    </row>
    <row r="1648" spans="1:43">
      <c r="A1648" s="6">
        <v>-6405</v>
      </c>
      <c r="B1648" s="1">
        <v>-8.423</v>
      </c>
      <c r="C1648" s="1">
        <v>1.1819999999999999</v>
      </c>
      <c r="D1648" s="1">
        <v>-0.08</v>
      </c>
      <c r="E1648" s="1">
        <v>462.63600000000002</v>
      </c>
      <c r="F1648" s="1">
        <v>468.89100000000002</v>
      </c>
      <c r="G1648" s="6">
        <v>-1050</v>
      </c>
      <c r="H1648" s="6">
        <v>-1047</v>
      </c>
      <c r="I1648" s="1">
        <v>463.92399999999998</v>
      </c>
      <c r="J1648" s="1">
        <v>469.899</v>
      </c>
      <c r="K1648" s="1">
        <v>-889.52099999999996</v>
      </c>
      <c r="L1648" s="1">
        <v>-887.73699999999997</v>
      </c>
      <c r="M1648" s="6">
        <v>-6405</v>
      </c>
      <c r="N1648" s="1">
        <v>-578.41800000000001</v>
      </c>
      <c r="O1648" s="1">
        <v>-417.83800000000002</v>
      </c>
      <c r="P1648" s="1">
        <v>-6.0860000000000003</v>
      </c>
      <c r="Q1648" s="1">
        <v>-5.391</v>
      </c>
      <c r="R1648" s="1">
        <v>-1.7909999999999999</v>
      </c>
      <c r="S1648" s="1">
        <v>-1.4910000000000001</v>
      </c>
      <c r="T1648" s="1">
        <v>0</v>
      </c>
      <c r="U1648" s="1">
        <v>-5.5449999999999999</v>
      </c>
      <c r="V1648" s="1">
        <v>-5.5890000000000004</v>
      </c>
      <c r="W1648" s="1">
        <v>21</v>
      </c>
      <c r="X1648" s="1">
        <v>20.966000000000001</v>
      </c>
      <c r="Y1648" s="1">
        <v>-9.7799999999999994</v>
      </c>
      <c r="Z1648" s="1">
        <v>0.224</v>
      </c>
      <c r="AA1648" s="1">
        <v>0.33</v>
      </c>
      <c r="AB1648" s="1">
        <v>0.29699999999999999</v>
      </c>
      <c r="AC1648" s="1">
        <v>-0.04</v>
      </c>
      <c r="AG1648" s="3">
        <v>-6405</v>
      </c>
      <c r="AH1648">
        <v>6.5000000000000002E-2</v>
      </c>
      <c r="AJ1648" s="3">
        <v>-6405</v>
      </c>
      <c r="AK1648">
        <v>0.10299999999999999</v>
      </c>
      <c r="AM1648" s="5">
        <v>-6405</v>
      </c>
      <c r="AN1648">
        <v>5.5E-2</v>
      </c>
      <c r="AP1648" s="5">
        <f t="shared" si="25"/>
        <v>6.3550000000000004</v>
      </c>
      <c r="AQ1648" s="2">
        <v>6355</v>
      </c>
    </row>
    <row r="1649" spans="1:43">
      <c r="A1649" s="6">
        <v>-6402</v>
      </c>
      <c r="B1649" s="1">
        <v>-8.4220000000000006</v>
      </c>
      <c r="C1649" s="1">
        <v>1.18</v>
      </c>
      <c r="D1649" s="1">
        <v>-0.08</v>
      </c>
      <c r="E1649" s="1">
        <v>462.63600000000002</v>
      </c>
      <c r="F1649" s="1">
        <v>469.46100000000001</v>
      </c>
      <c r="G1649" s="6">
        <v>-1050</v>
      </c>
      <c r="H1649" s="6">
        <v>-1047</v>
      </c>
      <c r="I1649" s="1">
        <v>463.92399999999998</v>
      </c>
      <c r="J1649" s="1">
        <v>470.41699999999997</v>
      </c>
      <c r="K1649" s="1">
        <v>-889.52099999999996</v>
      </c>
      <c r="L1649" s="1">
        <v>-887.66399999999999</v>
      </c>
      <c r="M1649" s="6">
        <v>-6402</v>
      </c>
      <c r="N1649" s="1">
        <v>-577.72699999999998</v>
      </c>
      <c r="O1649" s="1">
        <v>-417.24799999999999</v>
      </c>
      <c r="P1649" s="1">
        <v>-6.0869999999999997</v>
      </c>
      <c r="Q1649" s="1">
        <v>-5.3940000000000001</v>
      </c>
      <c r="R1649" s="1">
        <v>-1.784</v>
      </c>
      <c r="S1649" s="1">
        <v>-1.486</v>
      </c>
      <c r="T1649" s="1">
        <v>0</v>
      </c>
      <c r="U1649" s="1">
        <v>-5.5449999999999999</v>
      </c>
      <c r="V1649" s="1">
        <v>-5.5910000000000002</v>
      </c>
      <c r="W1649" s="1">
        <v>21</v>
      </c>
      <c r="X1649" s="1">
        <v>20.965</v>
      </c>
      <c r="Y1649" s="1">
        <v>-9.8000000000000007</v>
      </c>
      <c r="Z1649" s="1">
        <v>0.222</v>
      </c>
      <c r="AA1649" s="1">
        <v>0.32800000000000001</v>
      </c>
      <c r="AB1649" s="1">
        <v>0.30499999999999999</v>
      </c>
      <c r="AC1649" s="1">
        <v>-0.04</v>
      </c>
      <c r="AG1649" s="3">
        <v>-6402</v>
      </c>
      <c r="AH1649">
        <v>5.8999999999999997E-2</v>
      </c>
      <c r="AJ1649" s="3">
        <v>-6402</v>
      </c>
      <c r="AK1649">
        <v>8.8999999999999996E-2</v>
      </c>
      <c r="AM1649" s="5">
        <v>-6402</v>
      </c>
      <c r="AN1649">
        <v>4.8000000000000001E-2</v>
      </c>
      <c r="AP1649" s="5">
        <f t="shared" si="25"/>
        <v>6.3520000000000003</v>
      </c>
      <c r="AQ1649" s="2">
        <v>6352</v>
      </c>
    </row>
    <row r="1650" spans="1:43">
      <c r="A1650" s="6">
        <v>-6399</v>
      </c>
      <c r="B1650" s="1">
        <v>-8.5579999999999998</v>
      </c>
      <c r="C1650" s="1">
        <v>1.177</v>
      </c>
      <c r="D1650" s="1">
        <v>-0.08</v>
      </c>
      <c r="E1650" s="1">
        <v>462.63600000000002</v>
      </c>
      <c r="F1650" s="1">
        <v>470.23</v>
      </c>
      <c r="G1650" s="6">
        <v>-1050</v>
      </c>
      <c r="H1650" s="6">
        <v>-1047</v>
      </c>
      <c r="I1650" s="1">
        <v>463.92399999999998</v>
      </c>
      <c r="J1650" s="1">
        <v>471.12099999999998</v>
      </c>
      <c r="K1650" s="1">
        <v>-889.52099999999996</v>
      </c>
      <c r="L1650" s="1">
        <v>-887.55100000000004</v>
      </c>
      <c r="M1650" s="6">
        <v>-6399</v>
      </c>
      <c r="N1650" s="1">
        <v>-576.77800000000002</v>
      </c>
      <c r="O1650" s="1">
        <v>-416.43</v>
      </c>
      <c r="P1650" s="1">
        <v>-6.0880000000000001</v>
      </c>
      <c r="Q1650" s="1">
        <v>-5.3970000000000002</v>
      </c>
      <c r="R1650" s="1">
        <v>-1.7729999999999999</v>
      </c>
      <c r="S1650" s="1">
        <v>-1.478</v>
      </c>
      <c r="T1650" s="1">
        <v>0</v>
      </c>
      <c r="U1650" s="1">
        <v>-5.5449999999999999</v>
      </c>
      <c r="V1650" s="1">
        <v>-5.5949999999999998</v>
      </c>
      <c r="W1650" s="1">
        <v>21</v>
      </c>
      <c r="X1650" s="1">
        <v>20.962</v>
      </c>
      <c r="Y1650" s="1">
        <v>-9.8170000000000002</v>
      </c>
      <c r="Z1650" s="1">
        <v>0.22</v>
      </c>
      <c r="AA1650" s="1">
        <v>0.32500000000000001</v>
      </c>
      <c r="AB1650" s="1">
        <v>0.312</v>
      </c>
      <c r="AC1650" s="1">
        <v>-0.04</v>
      </c>
      <c r="AG1650" s="3">
        <v>-6399</v>
      </c>
      <c r="AH1650">
        <v>5.8999999999999997E-2</v>
      </c>
      <c r="AJ1650" s="3">
        <v>-6399</v>
      </c>
      <c r="AK1650">
        <v>8.5999999999999993E-2</v>
      </c>
      <c r="AM1650" s="5">
        <v>-6399</v>
      </c>
      <c r="AN1650">
        <v>4.1000000000000002E-2</v>
      </c>
      <c r="AP1650" s="5">
        <f t="shared" si="25"/>
        <v>6.3490000000000002</v>
      </c>
      <c r="AQ1650" s="2">
        <v>6349</v>
      </c>
    </row>
    <row r="1651" spans="1:43">
      <c r="A1651" s="6">
        <v>-6396</v>
      </c>
      <c r="B1651" s="1">
        <v>-8.8390000000000004</v>
      </c>
      <c r="C1651" s="1">
        <v>1.1739999999999999</v>
      </c>
      <c r="D1651" s="1">
        <v>-0.08</v>
      </c>
      <c r="E1651" s="1">
        <v>462.63600000000002</v>
      </c>
      <c r="F1651" s="1">
        <v>471.202</v>
      </c>
      <c r="G1651" s="6">
        <v>-1050</v>
      </c>
      <c r="H1651" s="6">
        <v>-1047</v>
      </c>
      <c r="I1651" s="1">
        <v>463.92399999999998</v>
      </c>
      <c r="J1651" s="1">
        <v>472.01400000000001</v>
      </c>
      <c r="K1651" s="1">
        <v>-889.52099999999996</v>
      </c>
      <c r="L1651" s="1">
        <v>-887.39400000000001</v>
      </c>
      <c r="M1651" s="6">
        <v>-6396</v>
      </c>
      <c r="N1651" s="1">
        <v>-575.56600000000003</v>
      </c>
      <c r="O1651" s="1">
        <v>-415.38099999999997</v>
      </c>
      <c r="P1651" s="1">
        <v>-6.0890000000000004</v>
      </c>
      <c r="Q1651" s="1">
        <v>-5.4009999999999998</v>
      </c>
      <c r="R1651" s="1">
        <v>-1.758</v>
      </c>
      <c r="S1651" s="1">
        <v>-1.466</v>
      </c>
      <c r="T1651" s="1">
        <v>0</v>
      </c>
      <c r="U1651" s="1">
        <v>-5.5449999999999999</v>
      </c>
      <c r="V1651" s="1">
        <v>-5.5990000000000002</v>
      </c>
      <c r="W1651" s="1">
        <v>21</v>
      </c>
      <c r="X1651" s="1">
        <v>20.959</v>
      </c>
      <c r="Y1651" s="1">
        <v>-9.83</v>
      </c>
      <c r="Z1651" s="1">
        <v>0.216</v>
      </c>
      <c r="AA1651" s="1">
        <v>0.32</v>
      </c>
      <c r="AB1651" s="1">
        <v>0.316</v>
      </c>
      <c r="AC1651" s="1">
        <v>-0.04</v>
      </c>
      <c r="AG1651" s="3">
        <v>-6396</v>
      </c>
      <c r="AH1651">
        <v>5.8999999999999997E-2</v>
      </c>
      <c r="AJ1651" s="3">
        <v>-6396</v>
      </c>
      <c r="AK1651">
        <v>8.5999999999999993E-2</v>
      </c>
      <c r="AM1651" s="5">
        <v>-6396</v>
      </c>
      <c r="AN1651">
        <v>3.6999999999999998E-2</v>
      </c>
      <c r="AP1651" s="5">
        <f t="shared" si="25"/>
        <v>6.3460000000000001</v>
      </c>
      <c r="AQ1651" s="2">
        <v>6346</v>
      </c>
    </row>
    <row r="1652" spans="1:43">
      <c r="A1652" s="6">
        <v>-6393</v>
      </c>
      <c r="B1652" s="1">
        <v>-9.2629999999999999</v>
      </c>
      <c r="C1652" s="1">
        <v>1.171</v>
      </c>
      <c r="D1652" s="1">
        <v>-7.9000000000000001E-2</v>
      </c>
      <c r="E1652" s="1">
        <v>462.63600000000002</v>
      </c>
      <c r="F1652" s="1">
        <v>472.36099999999999</v>
      </c>
      <c r="G1652" s="6">
        <v>-1050</v>
      </c>
      <c r="H1652" s="6">
        <v>-1046</v>
      </c>
      <c r="I1652" s="1">
        <v>463.92399999999998</v>
      </c>
      <c r="J1652" s="1">
        <v>473.08199999999999</v>
      </c>
      <c r="K1652" s="1">
        <v>-889.52099999999996</v>
      </c>
      <c r="L1652" s="1">
        <v>-887.197</v>
      </c>
      <c r="M1652" s="6">
        <v>-6393</v>
      </c>
      <c r="N1652" s="1">
        <v>-574.10900000000004</v>
      </c>
      <c r="O1652" s="1">
        <v>-414.11500000000001</v>
      </c>
      <c r="P1652" s="1">
        <v>-6.0910000000000002</v>
      </c>
      <c r="Q1652" s="1">
        <v>-5.407</v>
      </c>
      <c r="R1652" s="1">
        <v>-1.738</v>
      </c>
      <c r="S1652" s="1">
        <v>-1.4510000000000001</v>
      </c>
      <c r="T1652" s="1">
        <v>0</v>
      </c>
      <c r="U1652" s="1">
        <v>-5.5449999999999999</v>
      </c>
      <c r="V1652" s="1">
        <v>-5.6050000000000004</v>
      </c>
      <c r="W1652" s="1">
        <v>21</v>
      </c>
      <c r="X1652" s="1">
        <v>20.956</v>
      </c>
      <c r="Y1652" s="1">
        <v>-9.84</v>
      </c>
      <c r="Z1652" s="1">
        <v>0.21299999999999999</v>
      </c>
      <c r="AA1652" s="1">
        <v>0.315</v>
      </c>
      <c r="AB1652" s="1">
        <v>0.317</v>
      </c>
      <c r="AC1652" s="1">
        <v>-3.9E-2</v>
      </c>
      <c r="AG1652" s="3">
        <v>-6393</v>
      </c>
      <c r="AH1652">
        <v>5.8999999999999997E-2</v>
      </c>
      <c r="AJ1652" s="3">
        <v>-6393</v>
      </c>
      <c r="AK1652">
        <v>8.5999999999999993E-2</v>
      </c>
      <c r="AM1652" s="5">
        <v>-6393</v>
      </c>
      <c r="AN1652">
        <v>3.4000000000000002E-2</v>
      </c>
      <c r="AP1652" s="5">
        <f t="shared" si="25"/>
        <v>6.343</v>
      </c>
      <c r="AQ1652" s="2">
        <v>6343</v>
      </c>
    </row>
    <row r="1653" spans="1:43">
      <c r="A1653" s="6">
        <v>-6390</v>
      </c>
      <c r="B1653" s="1">
        <v>-9.8089999999999993</v>
      </c>
      <c r="C1653" s="1">
        <v>1.167</v>
      </c>
      <c r="D1653" s="1">
        <v>-7.9000000000000001E-2</v>
      </c>
      <c r="E1653" s="1">
        <v>462.63600000000002</v>
      </c>
      <c r="F1653" s="1">
        <v>473.673</v>
      </c>
      <c r="G1653" s="6">
        <v>-1050</v>
      </c>
      <c r="H1653" s="6">
        <v>-1046</v>
      </c>
      <c r="I1653" s="1">
        <v>463.92399999999998</v>
      </c>
      <c r="J1653" s="1">
        <v>474.29300000000001</v>
      </c>
      <c r="K1653" s="1">
        <v>-889.52099999999996</v>
      </c>
      <c r="L1653" s="1">
        <v>-886.96600000000001</v>
      </c>
      <c r="M1653" s="6">
        <v>-6390</v>
      </c>
      <c r="N1653" s="1">
        <v>-572.452</v>
      </c>
      <c r="O1653" s="1">
        <v>-412.67399999999998</v>
      </c>
      <c r="P1653" s="1">
        <v>-6.093</v>
      </c>
      <c r="Q1653" s="1">
        <v>-5.4130000000000003</v>
      </c>
      <c r="R1653" s="1">
        <v>-1.7150000000000001</v>
      </c>
      <c r="S1653" s="1">
        <v>-1.4319999999999999</v>
      </c>
      <c r="T1653" s="1">
        <v>0</v>
      </c>
      <c r="U1653" s="1">
        <v>-5.5449999999999999</v>
      </c>
      <c r="V1653" s="1">
        <v>-5.6120000000000001</v>
      </c>
      <c r="W1653" s="1">
        <v>21</v>
      </c>
      <c r="X1653" s="1">
        <v>20.951000000000001</v>
      </c>
      <c r="Y1653" s="1">
        <v>-9.8460000000000001</v>
      </c>
      <c r="Z1653" s="1">
        <v>0.20799999999999999</v>
      </c>
      <c r="AA1653" s="1">
        <v>0.309</v>
      </c>
      <c r="AB1653" s="1">
        <v>0.316</v>
      </c>
      <c r="AC1653" s="1">
        <v>-3.9E-2</v>
      </c>
      <c r="AG1653" s="3">
        <v>-6390</v>
      </c>
      <c r="AH1653">
        <v>5.8999999999999997E-2</v>
      </c>
      <c r="AJ1653" s="3">
        <v>-6390</v>
      </c>
      <c r="AK1653">
        <v>8.5999999999999993E-2</v>
      </c>
      <c r="AM1653" s="5">
        <v>-6390</v>
      </c>
      <c r="AN1653">
        <v>3.3000000000000002E-2</v>
      </c>
      <c r="AP1653" s="5">
        <f t="shared" si="25"/>
        <v>6.34</v>
      </c>
      <c r="AQ1653" s="2">
        <v>6340</v>
      </c>
    </row>
    <row r="1654" spans="1:43">
      <c r="A1654" s="6">
        <v>-6387</v>
      </c>
      <c r="B1654" s="1">
        <v>-10.443</v>
      </c>
      <c r="C1654" s="1">
        <v>1.163</v>
      </c>
      <c r="D1654" s="1">
        <v>-7.9000000000000001E-2</v>
      </c>
      <c r="E1654" s="1">
        <v>462.63600000000002</v>
      </c>
      <c r="F1654" s="1">
        <v>475.07799999999997</v>
      </c>
      <c r="G1654" s="6">
        <v>-1050</v>
      </c>
      <c r="H1654" s="6">
        <v>-1046</v>
      </c>
      <c r="I1654" s="1">
        <v>463.92399999999998</v>
      </c>
      <c r="J1654" s="1">
        <v>475.59199999999998</v>
      </c>
      <c r="K1654" s="1">
        <v>-889.52099999999996</v>
      </c>
      <c r="L1654" s="1">
        <v>-886.71299999999997</v>
      </c>
      <c r="M1654" s="6">
        <v>-6387</v>
      </c>
      <c r="N1654" s="1">
        <v>-570.67100000000005</v>
      </c>
      <c r="O1654" s="1">
        <v>-411.12099999999998</v>
      </c>
      <c r="P1654" s="1">
        <v>-6.0949999999999998</v>
      </c>
      <c r="Q1654" s="1">
        <v>-5.4189999999999996</v>
      </c>
      <c r="R1654" s="1">
        <v>-1.6870000000000001</v>
      </c>
      <c r="S1654" s="1">
        <v>-1.41</v>
      </c>
      <c r="T1654" s="1">
        <v>0</v>
      </c>
      <c r="U1654" s="1">
        <v>-5.5449999999999999</v>
      </c>
      <c r="V1654" s="1">
        <v>-5.6189999999999998</v>
      </c>
      <c r="W1654" s="1">
        <v>21</v>
      </c>
      <c r="X1654" s="1">
        <v>20.946000000000002</v>
      </c>
      <c r="Y1654" s="1">
        <v>-9.8469999999999995</v>
      </c>
      <c r="Z1654" s="1">
        <v>0.20300000000000001</v>
      </c>
      <c r="AA1654" s="1">
        <v>0.30199999999999999</v>
      </c>
      <c r="AB1654" s="1">
        <v>0.309</v>
      </c>
      <c r="AC1654" s="1">
        <v>-3.9E-2</v>
      </c>
      <c r="AG1654" s="3">
        <v>-6387</v>
      </c>
      <c r="AH1654">
        <v>5.8999999999999997E-2</v>
      </c>
      <c r="AJ1654" s="3">
        <v>-6387</v>
      </c>
      <c r="AK1654">
        <v>8.5999999999999993E-2</v>
      </c>
      <c r="AM1654" s="5">
        <v>-6387</v>
      </c>
      <c r="AN1654">
        <v>3.2000000000000001E-2</v>
      </c>
      <c r="AP1654" s="5">
        <f t="shared" si="25"/>
        <v>6.3369999999999997</v>
      </c>
      <c r="AQ1654" s="2">
        <v>6337</v>
      </c>
    </row>
    <row r="1655" spans="1:43">
      <c r="A1655" s="6">
        <v>-6384</v>
      </c>
      <c r="B1655" s="1">
        <v>-11.113</v>
      </c>
      <c r="C1655" s="1">
        <v>1.159</v>
      </c>
      <c r="D1655" s="1">
        <v>-7.9000000000000001E-2</v>
      </c>
      <c r="E1655" s="1">
        <v>462.63600000000002</v>
      </c>
      <c r="F1655" s="1">
        <v>476.50299999999999</v>
      </c>
      <c r="G1655" s="6">
        <v>-1050</v>
      </c>
      <c r="H1655" s="6">
        <v>-1045</v>
      </c>
      <c r="I1655" s="1">
        <v>463.92399999999998</v>
      </c>
      <c r="J1655" s="1">
        <v>476.91</v>
      </c>
      <c r="K1655" s="1">
        <v>-889.52099999999996</v>
      </c>
      <c r="L1655" s="1">
        <v>-886.45399999999995</v>
      </c>
      <c r="M1655" s="6">
        <v>-6384</v>
      </c>
      <c r="N1655" s="1">
        <v>-568.86099999999999</v>
      </c>
      <c r="O1655" s="1">
        <v>-409.54300000000001</v>
      </c>
      <c r="P1655" s="1">
        <v>-6.0970000000000004</v>
      </c>
      <c r="Q1655" s="1">
        <v>-5.4260000000000002</v>
      </c>
      <c r="R1655" s="1">
        <v>-1.6559999999999999</v>
      </c>
      <c r="S1655" s="1">
        <v>-1.385</v>
      </c>
      <c r="T1655" s="1">
        <v>0</v>
      </c>
      <c r="U1655" s="1">
        <v>-5.5449999999999999</v>
      </c>
      <c r="V1655" s="1">
        <v>-5.6269999999999998</v>
      </c>
      <c r="W1655" s="1">
        <v>21</v>
      </c>
      <c r="X1655" s="1">
        <v>20.940999999999999</v>
      </c>
      <c r="Y1655" s="1">
        <v>-9.8439999999999994</v>
      </c>
      <c r="Z1655" s="1">
        <v>0.19800000000000001</v>
      </c>
      <c r="AA1655" s="1">
        <v>0.29499999999999998</v>
      </c>
      <c r="AB1655" s="1">
        <v>0.29499999999999998</v>
      </c>
      <c r="AC1655" s="1">
        <v>-3.9E-2</v>
      </c>
      <c r="AG1655" s="3">
        <v>-6384</v>
      </c>
      <c r="AH1655">
        <v>5.8999999999999997E-2</v>
      </c>
      <c r="AJ1655" s="3">
        <v>-6384</v>
      </c>
      <c r="AK1655">
        <v>8.5999999999999993E-2</v>
      </c>
      <c r="AM1655" s="5">
        <v>-6384</v>
      </c>
      <c r="AN1655">
        <v>2.9000000000000001E-2</v>
      </c>
      <c r="AP1655" s="5">
        <f t="shared" si="25"/>
        <v>6.3339999999999996</v>
      </c>
      <c r="AQ1655" s="2">
        <v>6334</v>
      </c>
    </row>
    <row r="1656" spans="1:43">
      <c r="A1656" s="6">
        <v>-6381</v>
      </c>
      <c r="B1656" s="1">
        <v>-11.762</v>
      </c>
      <c r="C1656" s="1">
        <v>1.155</v>
      </c>
      <c r="D1656" s="1">
        <v>-7.8E-2</v>
      </c>
      <c r="E1656" s="1">
        <v>462.63600000000002</v>
      </c>
      <c r="F1656" s="1">
        <v>477.86</v>
      </c>
      <c r="G1656" s="6">
        <v>-1050</v>
      </c>
      <c r="H1656" s="6">
        <v>-1045</v>
      </c>
      <c r="I1656" s="1">
        <v>463.92399999999998</v>
      </c>
      <c r="J1656" s="1">
        <v>478.166</v>
      </c>
      <c r="K1656" s="1">
        <v>-889.52099999999996</v>
      </c>
      <c r="L1656" s="1">
        <v>-886.20500000000004</v>
      </c>
      <c r="M1656" s="6">
        <v>-6381</v>
      </c>
      <c r="N1656" s="1">
        <v>-567.13699999999994</v>
      </c>
      <c r="O1656" s="1">
        <v>-408.03899999999999</v>
      </c>
      <c r="P1656" s="1">
        <v>-6.0990000000000002</v>
      </c>
      <c r="Q1656" s="1">
        <v>-5.4329999999999998</v>
      </c>
      <c r="R1656" s="1">
        <v>-1.6240000000000001</v>
      </c>
      <c r="S1656" s="1">
        <v>-1.359</v>
      </c>
      <c r="T1656" s="1">
        <v>0</v>
      </c>
      <c r="U1656" s="1">
        <v>-5.5449999999999999</v>
      </c>
      <c r="V1656" s="1">
        <v>-5.6340000000000003</v>
      </c>
      <c r="W1656" s="1">
        <v>21</v>
      </c>
      <c r="X1656" s="1">
        <v>20.936</v>
      </c>
      <c r="Y1656" s="1">
        <v>-9.8379999999999992</v>
      </c>
      <c r="Z1656" s="1">
        <v>0.19400000000000001</v>
      </c>
      <c r="AA1656" s="1">
        <v>0.28799999999999998</v>
      </c>
      <c r="AB1656" s="1">
        <v>0.27100000000000002</v>
      </c>
      <c r="AC1656" s="1">
        <v>-3.9E-2</v>
      </c>
      <c r="AG1656" s="3">
        <v>-6381</v>
      </c>
      <c r="AH1656">
        <v>5.8999999999999997E-2</v>
      </c>
      <c r="AJ1656" s="3">
        <v>-6381</v>
      </c>
      <c r="AK1656">
        <v>8.7999999999999995E-2</v>
      </c>
      <c r="AM1656" s="5">
        <v>-6381</v>
      </c>
      <c r="AN1656">
        <v>2.1999999999999999E-2</v>
      </c>
      <c r="AP1656" s="5">
        <f t="shared" si="25"/>
        <v>6.3310000000000004</v>
      </c>
      <c r="AQ1656" s="2">
        <v>6331</v>
      </c>
    </row>
    <row r="1657" spans="1:43">
      <c r="A1657" s="6">
        <v>-6378</v>
      </c>
      <c r="B1657" s="1">
        <v>-12.327</v>
      </c>
      <c r="C1657" s="1">
        <v>1.1499999999999999</v>
      </c>
      <c r="D1657" s="1">
        <v>-7.8E-2</v>
      </c>
      <c r="E1657" s="1">
        <v>462.63600000000002</v>
      </c>
      <c r="F1657" s="1">
        <v>479.06</v>
      </c>
      <c r="G1657" s="6">
        <v>-1050</v>
      </c>
      <c r="H1657" s="6">
        <v>-1045</v>
      </c>
      <c r="I1657" s="1">
        <v>463.92399999999998</v>
      </c>
      <c r="J1657" s="1">
        <v>479.27699999999999</v>
      </c>
      <c r="K1657" s="1">
        <v>-889.52099999999996</v>
      </c>
      <c r="L1657" s="1">
        <v>-885.98599999999999</v>
      </c>
      <c r="M1657" s="6">
        <v>-6378</v>
      </c>
      <c r="N1657" s="1">
        <v>-565.61199999999997</v>
      </c>
      <c r="O1657" s="1">
        <v>-406.709</v>
      </c>
      <c r="P1657" s="1">
        <v>-6.101</v>
      </c>
      <c r="Q1657" s="1">
        <v>-5.4390000000000001</v>
      </c>
      <c r="R1657" s="1">
        <v>-1.5920000000000001</v>
      </c>
      <c r="S1657" s="1">
        <v>-1.333</v>
      </c>
      <c r="T1657" s="1">
        <v>0</v>
      </c>
      <c r="U1657" s="1">
        <v>-5.5449999999999999</v>
      </c>
      <c r="V1657" s="1">
        <v>-5.64</v>
      </c>
      <c r="W1657" s="1">
        <v>21</v>
      </c>
      <c r="X1657" s="1">
        <v>20.931999999999999</v>
      </c>
      <c r="Y1657" s="1">
        <v>-9.8279999999999994</v>
      </c>
      <c r="Z1657" s="1">
        <v>0.189</v>
      </c>
      <c r="AA1657" s="1">
        <v>0.28299999999999997</v>
      </c>
      <c r="AB1657" s="1">
        <v>0.23699999999999999</v>
      </c>
      <c r="AC1657" s="1">
        <v>-3.9E-2</v>
      </c>
      <c r="AG1657" s="3">
        <v>-6378</v>
      </c>
      <c r="AH1657">
        <v>6.4000000000000001E-2</v>
      </c>
      <c r="AJ1657" s="3">
        <v>-6378</v>
      </c>
      <c r="AK1657">
        <v>9.2999999999999999E-2</v>
      </c>
      <c r="AM1657" s="5">
        <v>-6378</v>
      </c>
      <c r="AN1657" s="3">
        <v>9.6089999999999995E-3</v>
      </c>
      <c r="AP1657" s="5">
        <f t="shared" si="25"/>
        <v>6.3280000000000003</v>
      </c>
      <c r="AQ1657" s="2">
        <v>6328</v>
      </c>
    </row>
    <row r="1658" spans="1:43">
      <c r="A1658" s="6">
        <v>-6375</v>
      </c>
      <c r="B1658" s="1">
        <v>-12.753</v>
      </c>
      <c r="C1658" s="1">
        <v>1.145</v>
      </c>
      <c r="D1658" s="1">
        <v>-7.8E-2</v>
      </c>
      <c r="E1658" s="1">
        <v>462.63600000000002</v>
      </c>
      <c r="F1658" s="1">
        <v>480.02600000000001</v>
      </c>
      <c r="G1658" s="6">
        <v>-1050</v>
      </c>
      <c r="H1658" s="6">
        <v>-1044</v>
      </c>
      <c r="I1658" s="1">
        <v>463.92399999999998</v>
      </c>
      <c r="J1658" s="1">
        <v>480.16899999999998</v>
      </c>
      <c r="K1658" s="1">
        <v>-889.52099999999996</v>
      </c>
      <c r="L1658" s="1">
        <v>-885.81299999999999</v>
      </c>
      <c r="M1658" s="6">
        <v>-6375</v>
      </c>
      <c r="N1658" s="1">
        <v>-564.39</v>
      </c>
      <c r="O1658" s="1">
        <v>-405.64400000000001</v>
      </c>
      <c r="P1658" s="1">
        <v>-6.1029999999999998</v>
      </c>
      <c r="Q1658" s="1">
        <v>-5.4429999999999996</v>
      </c>
      <c r="R1658" s="1">
        <v>-1.5620000000000001</v>
      </c>
      <c r="S1658" s="1">
        <v>-1.3089999999999999</v>
      </c>
      <c r="T1658" s="1">
        <v>0</v>
      </c>
      <c r="U1658" s="1">
        <v>-5.5449999999999999</v>
      </c>
      <c r="V1658" s="1">
        <v>-5.6449999999999996</v>
      </c>
      <c r="W1658" s="1">
        <v>21</v>
      </c>
      <c r="X1658" s="1">
        <v>20.928999999999998</v>
      </c>
      <c r="Y1658" s="1">
        <v>-9.8149999999999995</v>
      </c>
      <c r="Z1658" s="1">
        <v>0.186</v>
      </c>
      <c r="AA1658" s="1">
        <v>0.27800000000000002</v>
      </c>
      <c r="AB1658" s="1">
        <v>0.2</v>
      </c>
      <c r="AC1658" s="1">
        <v>-3.9E-2</v>
      </c>
      <c r="AG1658" s="3">
        <v>-6375</v>
      </c>
      <c r="AH1658">
        <v>8.5999999999999993E-2</v>
      </c>
      <c r="AJ1658" s="3">
        <v>-6375</v>
      </c>
      <c r="AK1658">
        <v>0.08</v>
      </c>
      <c r="AM1658" s="5">
        <v>-6375</v>
      </c>
      <c r="AN1658" s="3">
        <v>-7.1089999999999999E-3</v>
      </c>
      <c r="AP1658" s="5">
        <f t="shared" si="25"/>
        <v>6.3250000000000002</v>
      </c>
      <c r="AQ1658" s="2">
        <v>6325</v>
      </c>
    </row>
    <row r="1659" spans="1:43">
      <c r="A1659" s="6">
        <v>-6372</v>
      </c>
      <c r="B1659" s="1">
        <v>-12.999000000000001</v>
      </c>
      <c r="C1659" s="1">
        <v>1.1399999999999999</v>
      </c>
      <c r="D1659" s="1">
        <v>-7.6999999999999999E-2</v>
      </c>
      <c r="E1659" s="1">
        <v>504.91800000000001</v>
      </c>
      <c r="F1659" s="1">
        <v>480.69900000000001</v>
      </c>
      <c r="G1659" s="6">
        <v>-1031</v>
      </c>
      <c r="H1659" s="6">
        <v>-1044</v>
      </c>
      <c r="I1659" s="1">
        <v>504.99</v>
      </c>
      <c r="J1659" s="1">
        <v>480.78899999999999</v>
      </c>
      <c r="K1659" s="1">
        <v>-875.11800000000005</v>
      </c>
      <c r="L1659" s="1">
        <v>-885.69899999999996</v>
      </c>
      <c r="M1659" s="6">
        <v>-6372</v>
      </c>
      <c r="N1659" s="1">
        <v>-563.54399999999998</v>
      </c>
      <c r="O1659" s="1">
        <v>-404.91</v>
      </c>
      <c r="P1659" s="1">
        <v>-6.1040000000000001</v>
      </c>
      <c r="Q1659" s="1">
        <v>-5.4459999999999997</v>
      </c>
      <c r="R1659" s="1">
        <v>-1.5349999999999999</v>
      </c>
      <c r="S1659" s="1">
        <v>-1.2869999999999999</v>
      </c>
      <c r="T1659" s="1">
        <v>1</v>
      </c>
      <c r="U1659" s="1">
        <v>-5.8769999999999998</v>
      </c>
      <c r="V1659" s="1">
        <v>-5.6479999999999997</v>
      </c>
      <c r="W1659" s="1">
        <v>20.728999999999999</v>
      </c>
      <c r="X1659" s="1">
        <v>20.925999999999998</v>
      </c>
      <c r="Y1659" s="1">
        <v>-9.8010000000000002</v>
      </c>
      <c r="Z1659" s="1">
        <v>0.184</v>
      </c>
      <c r="AA1659" s="1">
        <v>0.27500000000000002</v>
      </c>
      <c r="AB1659" s="1">
        <v>0.17199999999999999</v>
      </c>
      <c r="AC1659" s="1">
        <v>-3.7999999999999999E-2</v>
      </c>
      <c r="AG1659" s="3">
        <v>-6372</v>
      </c>
      <c r="AH1659" s="3">
        <v>9.5600000000000008E-3</v>
      </c>
      <c r="AJ1659" s="3">
        <v>-6372</v>
      </c>
      <c r="AK1659">
        <v>1.2E-2</v>
      </c>
      <c r="AM1659" s="5">
        <v>-6372</v>
      </c>
      <c r="AN1659">
        <v>-2.4E-2</v>
      </c>
      <c r="AP1659" s="5">
        <f t="shared" si="25"/>
        <v>6.3220000000000001</v>
      </c>
      <c r="AQ1659" s="2">
        <v>6322</v>
      </c>
    </row>
    <row r="1660" spans="1:43">
      <c r="A1660" s="6">
        <v>-6369</v>
      </c>
      <c r="B1660" s="1">
        <v>-13.047000000000001</v>
      </c>
      <c r="C1660" s="1">
        <v>1.1339999999999999</v>
      </c>
      <c r="D1660" s="1">
        <v>-7.6999999999999999E-2</v>
      </c>
      <c r="E1660" s="1">
        <v>689.44600000000003</v>
      </c>
      <c r="F1660" s="1">
        <v>481.05099999999999</v>
      </c>
      <c r="G1660" s="1">
        <v>-987.85299999999995</v>
      </c>
      <c r="H1660" s="6">
        <v>-1044</v>
      </c>
      <c r="I1660" s="1">
        <v>673.93299999999999</v>
      </c>
      <c r="J1660" s="1">
        <v>481.11099999999999</v>
      </c>
      <c r="K1660" s="1">
        <v>-847.58900000000006</v>
      </c>
      <c r="L1660" s="1">
        <v>-885.649</v>
      </c>
      <c r="M1660" s="6">
        <v>-6369</v>
      </c>
      <c r="N1660" s="1">
        <v>-563.11099999999999</v>
      </c>
      <c r="O1660" s="1">
        <v>-404.53699999999998</v>
      </c>
      <c r="P1660" s="1">
        <v>-6.1040000000000001</v>
      </c>
      <c r="Q1660" s="1">
        <v>-5.4480000000000004</v>
      </c>
      <c r="R1660" s="1">
        <v>-1.514</v>
      </c>
      <c r="S1660" s="1">
        <v>-1.2689999999999999</v>
      </c>
      <c r="T1660" s="1">
        <v>3</v>
      </c>
      <c r="U1660" s="1">
        <v>-6.7380000000000004</v>
      </c>
      <c r="V1660" s="1">
        <v>-5.65</v>
      </c>
      <c r="W1660" s="1">
        <v>20.186</v>
      </c>
      <c r="X1660" s="1">
        <v>20.925000000000001</v>
      </c>
      <c r="Y1660" s="1">
        <v>-9.7870000000000008</v>
      </c>
      <c r="Z1660" s="1">
        <v>0.183</v>
      </c>
      <c r="AA1660" s="1">
        <v>0.27300000000000002</v>
      </c>
      <c r="AB1660" s="1">
        <v>0.16400000000000001</v>
      </c>
      <c r="AC1660" s="1">
        <v>-3.7999999999999999E-2</v>
      </c>
      <c r="AG1660" s="3">
        <v>-6369</v>
      </c>
      <c r="AH1660">
        <v>-0.16700000000000001</v>
      </c>
      <c r="AJ1660" s="3">
        <v>-6369</v>
      </c>
      <c r="AK1660">
        <v>-5.8999999999999997E-2</v>
      </c>
      <c r="AM1660" s="5">
        <v>-6369</v>
      </c>
      <c r="AN1660">
        <v>-3.4000000000000002E-2</v>
      </c>
      <c r="AP1660" s="5">
        <f t="shared" si="25"/>
        <v>6.319</v>
      </c>
      <c r="AQ1660" s="2">
        <v>6319</v>
      </c>
    </row>
    <row r="1661" spans="1:43">
      <c r="A1661" s="6">
        <v>-6366</v>
      </c>
      <c r="B1661" s="1">
        <v>-12.901999999999999</v>
      </c>
      <c r="C1661" s="1">
        <v>1.1279999999999999</v>
      </c>
      <c r="D1661" s="1">
        <v>-7.6999999999999999E-2</v>
      </c>
      <c r="E1661" s="1">
        <v>462.63600000000002</v>
      </c>
      <c r="F1661" s="1">
        <v>481.09199999999998</v>
      </c>
      <c r="G1661" s="6">
        <v>-1050</v>
      </c>
      <c r="H1661" s="6">
        <v>-1044</v>
      </c>
      <c r="I1661" s="1">
        <v>463.92399999999998</v>
      </c>
      <c r="J1661" s="1">
        <v>481.14400000000001</v>
      </c>
      <c r="K1661" s="1">
        <v>-889.52099999999996</v>
      </c>
      <c r="L1661" s="1">
        <v>-885.66</v>
      </c>
      <c r="M1661" s="6">
        <v>-6366</v>
      </c>
      <c r="N1661" s="1">
        <v>-563.07899999999995</v>
      </c>
      <c r="O1661" s="1">
        <v>-404.517</v>
      </c>
      <c r="P1661" s="1">
        <v>-6.1040000000000001</v>
      </c>
      <c r="Q1661" s="1">
        <v>-5.4480000000000004</v>
      </c>
      <c r="R1661" s="1">
        <v>-1.498</v>
      </c>
      <c r="S1661" s="1">
        <v>-1.256</v>
      </c>
      <c r="T1661" s="1">
        <v>0</v>
      </c>
      <c r="U1661" s="1">
        <v>-5.5449999999999999</v>
      </c>
      <c r="V1661" s="1">
        <v>-5.65</v>
      </c>
      <c r="W1661" s="1">
        <v>21</v>
      </c>
      <c r="X1661" s="1">
        <v>20.925999999999998</v>
      </c>
      <c r="Y1661" s="1">
        <v>-9.7729999999999997</v>
      </c>
      <c r="Z1661" s="1">
        <v>0.183</v>
      </c>
      <c r="AA1661" s="1">
        <v>0.27400000000000002</v>
      </c>
      <c r="AB1661" s="1">
        <v>0.18</v>
      </c>
      <c r="AC1661" s="1">
        <v>-3.7999999999999999E-2</v>
      </c>
      <c r="AG1661" s="3">
        <v>-6366</v>
      </c>
      <c r="AH1661">
        <v>-7.4999999999999997E-2</v>
      </c>
      <c r="AJ1661" s="3">
        <v>-6366</v>
      </c>
      <c r="AK1661">
        <v>-3.5000000000000003E-2</v>
      </c>
      <c r="AM1661" s="5">
        <v>-6366</v>
      </c>
      <c r="AN1661">
        <v>-3.3000000000000002E-2</v>
      </c>
      <c r="AP1661" s="5">
        <f t="shared" si="25"/>
        <v>6.3159999999999998</v>
      </c>
      <c r="AQ1661" s="2">
        <v>6316</v>
      </c>
    </row>
    <row r="1662" spans="1:43">
      <c r="A1662" s="6">
        <v>-6363</v>
      </c>
      <c r="B1662" s="1">
        <v>-12.596</v>
      </c>
      <c r="C1662" s="1">
        <v>1.1220000000000001</v>
      </c>
      <c r="D1662" s="1">
        <v>-7.5999999999999998E-2</v>
      </c>
      <c r="E1662" s="1">
        <v>462.63600000000002</v>
      </c>
      <c r="F1662" s="1">
        <v>480.86599999999999</v>
      </c>
      <c r="G1662" s="6">
        <v>-1050</v>
      </c>
      <c r="H1662" s="6">
        <v>-1044</v>
      </c>
      <c r="I1662" s="1">
        <v>463.92399999999998</v>
      </c>
      <c r="J1662" s="1">
        <v>480.92700000000002</v>
      </c>
      <c r="K1662" s="1">
        <v>-889.52099999999996</v>
      </c>
      <c r="L1662" s="1">
        <v>-885.72500000000002</v>
      </c>
      <c r="M1662" s="6">
        <v>-6363</v>
      </c>
      <c r="N1662" s="1">
        <v>-563.39099999999996</v>
      </c>
      <c r="O1662" s="1">
        <v>-404.798</v>
      </c>
      <c r="P1662" s="1">
        <v>-6.1040000000000001</v>
      </c>
      <c r="Q1662" s="1">
        <v>-5.4459999999999997</v>
      </c>
      <c r="R1662" s="1">
        <v>-1.4890000000000001</v>
      </c>
      <c r="S1662" s="1">
        <v>-1.2470000000000001</v>
      </c>
      <c r="T1662" s="1">
        <v>0</v>
      </c>
      <c r="U1662" s="1">
        <v>-5.5449999999999999</v>
      </c>
      <c r="V1662" s="1">
        <v>-5.6479999999999997</v>
      </c>
      <c r="W1662" s="1">
        <v>21</v>
      </c>
      <c r="X1662" s="1">
        <v>20.927</v>
      </c>
      <c r="Y1662" s="1">
        <v>-9.76</v>
      </c>
      <c r="Z1662" s="1">
        <v>0.184</v>
      </c>
      <c r="AA1662" s="1">
        <v>0.27500000000000002</v>
      </c>
      <c r="AB1662" s="1">
        <v>0.214</v>
      </c>
      <c r="AC1662" s="1">
        <v>-3.7999999999999999E-2</v>
      </c>
      <c r="AG1662" s="3">
        <v>-6363</v>
      </c>
      <c r="AH1662">
        <v>0.04</v>
      </c>
      <c r="AJ1662" s="3">
        <v>-6363</v>
      </c>
      <c r="AK1662">
        <v>3.6999999999999998E-2</v>
      </c>
      <c r="AM1662" s="5">
        <v>-6363</v>
      </c>
      <c r="AN1662">
        <v>-2.1000000000000001E-2</v>
      </c>
      <c r="AP1662" s="5">
        <f t="shared" si="25"/>
        <v>6.3129999999999997</v>
      </c>
      <c r="AQ1662" s="2">
        <v>6313</v>
      </c>
    </row>
    <row r="1663" spans="1:43">
      <c r="A1663" s="6">
        <v>-6360</v>
      </c>
      <c r="B1663" s="1">
        <v>-12.182</v>
      </c>
      <c r="C1663" s="1">
        <v>1.1160000000000001</v>
      </c>
      <c r="D1663" s="1">
        <v>-7.5999999999999998E-2</v>
      </c>
      <c r="E1663" s="1">
        <v>462.63600000000002</v>
      </c>
      <c r="F1663" s="1">
        <v>480.44900000000001</v>
      </c>
      <c r="G1663" s="6">
        <v>-1050</v>
      </c>
      <c r="H1663" s="6">
        <v>-1044</v>
      </c>
      <c r="I1663" s="1">
        <v>463.92399999999998</v>
      </c>
      <c r="J1663" s="1">
        <v>480.53399999999999</v>
      </c>
      <c r="K1663" s="1">
        <v>-889.52099999999996</v>
      </c>
      <c r="L1663" s="1">
        <v>-885.827</v>
      </c>
      <c r="M1663" s="6">
        <v>-6360</v>
      </c>
      <c r="N1663" s="1">
        <v>-563.94799999999998</v>
      </c>
      <c r="O1663" s="1">
        <v>-405.29300000000001</v>
      </c>
      <c r="P1663" s="1">
        <v>-6.1029999999999998</v>
      </c>
      <c r="Q1663" s="1">
        <v>-5.444</v>
      </c>
      <c r="R1663" s="1">
        <v>-1.4850000000000001</v>
      </c>
      <c r="S1663" s="1">
        <v>-1.244</v>
      </c>
      <c r="T1663" s="1">
        <v>0</v>
      </c>
      <c r="U1663" s="1">
        <v>-5.5449999999999999</v>
      </c>
      <c r="V1663" s="1">
        <v>-5.6459999999999999</v>
      </c>
      <c r="W1663" s="1">
        <v>21</v>
      </c>
      <c r="X1663" s="1">
        <v>20.928999999999998</v>
      </c>
      <c r="Y1663" s="1">
        <v>-9.7490000000000006</v>
      </c>
      <c r="Z1663" s="1">
        <v>0.185</v>
      </c>
      <c r="AA1663" s="1">
        <v>0.27700000000000002</v>
      </c>
      <c r="AB1663" s="1">
        <v>0.251</v>
      </c>
      <c r="AC1663" s="1">
        <v>-3.7999999999999999E-2</v>
      </c>
      <c r="AG1663" s="3">
        <v>-6360</v>
      </c>
      <c r="AH1663">
        <v>5.8000000000000003E-2</v>
      </c>
      <c r="AJ1663" s="3">
        <v>-6360</v>
      </c>
      <c r="AK1663">
        <v>7.5999999999999998E-2</v>
      </c>
      <c r="AM1663" s="5">
        <v>-6360</v>
      </c>
      <c r="AN1663" s="3">
        <v>-4.6719999999999999E-3</v>
      </c>
      <c r="AP1663" s="5">
        <f t="shared" si="25"/>
        <v>6.31</v>
      </c>
      <c r="AQ1663" s="2">
        <v>6310</v>
      </c>
    </row>
    <row r="1664" spans="1:43">
      <c r="A1664" s="6">
        <v>-6357</v>
      </c>
      <c r="B1664" s="1">
        <v>-11.727</v>
      </c>
      <c r="C1664" s="1">
        <v>1.109</v>
      </c>
      <c r="D1664" s="1">
        <v>-7.4999999999999997E-2</v>
      </c>
      <c r="E1664" s="1">
        <v>462.63600000000002</v>
      </c>
      <c r="F1664" s="1">
        <v>479.93700000000001</v>
      </c>
      <c r="G1664" s="6">
        <v>-1050</v>
      </c>
      <c r="H1664" s="6">
        <v>-1045</v>
      </c>
      <c r="I1664" s="1">
        <v>463.92399999999998</v>
      </c>
      <c r="J1664" s="1">
        <v>480.05399999999997</v>
      </c>
      <c r="K1664" s="1">
        <v>-889.52099999999996</v>
      </c>
      <c r="L1664" s="1">
        <v>-885.94500000000005</v>
      </c>
      <c r="M1664" s="6">
        <v>-6357</v>
      </c>
      <c r="N1664" s="1">
        <v>-564.62300000000005</v>
      </c>
      <c r="O1664" s="1">
        <v>-405.89100000000002</v>
      </c>
      <c r="P1664" s="1">
        <v>-6.1020000000000003</v>
      </c>
      <c r="Q1664" s="1">
        <v>-5.4409999999999998</v>
      </c>
      <c r="R1664" s="1">
        <v>-1.4870000000000001</v>
      </c>
      <c r="S1664" s="1">
        <v>-1.2450000000000001</v>
      </c>
      <c r="T1664" s="1">
        <v>0</v>
      </c>
      <c r="U1664" s="1">
        <v>-5.5449999999999999</v>
      </c>
      <c r="V1664" s="1">
        <v>-5.6420000000000003</v>
      </c>
      <c r="W1664" s="1">
        <v>21</v>
      </c>
      <c r="X1664" s="1">
        <v>20.931000000000001</v>
      </c>
      <c r="Y1664" s="1">
        <v>-9.7390000000000008</v>
      </c>
      <c r="Z1664" s="1">
        <v>0.187</v>
      </c>
      <c r="AA1664" s="1">
        <v>0.28000000000000003</v>
      </c>
      <c r="AB1664" s="1">
        <v>0.28199999999999997</v>
      </c>
      <c r="AC1664" s="1">
        <v>-3.6999999999999998E-2</v>
      </c>
      <c r="AG1664" s="3">
        <v>-6357</v>
      </c>
      <c r="AH1664">
        <v>5.8999999999999997E-2</v>
      </c>
      <c r="AJ1664" s="3">
        <v>-6357</v>
      </c>
      <c r="AK1664">
        <v>8.5000000000000006E-2</v>
      </c>
      <c r="AM1664" s="5">
        <v>-6357</v>
      </c>
      <c r="AN1664">
        <v>1.0999999999999999E-2</v>
      </c>
      <c r="AP1664" s="5">
        <f t="shared" si="25"/>
        <v>6.3070000000000004</v>
      </c>
      <c r="AQ1664" s="2">
        <v>6307</v>
      </c>
    </row>
    <row r="1665" spans="1:43">
      <c r="A1665" s="6">
        <v>-6354</v>
      </c>
      <c r="B1665" s="1">
        <v>-11.304</v>
      </c>
      <c r="C1665" s="1">
        <v>1.103</v>
      </c>
      <c r="D1665" s="1">
        <v>-7.4999999999999997E-2</v>
      </c>
      <c r="E1665" s="1">
        <v>462.63600000000002</v>
      </c>
      <c r="F1665" s="1">
        <v>479.43599999999998</v>
      </c>
      <c r="G1665" s="6">
        <v>-1050</v>
      </c>
      <c r="H1665" s="6">
        <v>-1045</v>
      </c>
      <c r="I1665" s="1">
        <v>463.92399999999998</v>
      </c>
      <c r="J1665" s="1">
        <v>479.58300000000003</v>
      </c>
      <c r="K1665" s="1">
        <v>-889.52099999999996</v>
      </c>
      <c r="L1665" s="1">
        <v>-886.05899999999997</v>
      </c>
      <c r="M1665" s="6">
        <v>-6354</v>
      </c>
      <c r="N1665" s="1">
        <v>-565.28300000000002</v>
      </c>
      <c r="O1665" s="1">
        <v>-406.47500000000002</v>
      </c>
      <c r="P1665" s="1">
        <v>-6.101</v>
      </c>
      <c r="Q1665" s="1">
        <v>-5.4379999999999997</v>
      </c>
      <c r="R1665" s="1">
        <v>-1.492</v>
      </c>
      <c r="S1665" s="1">
        <v>-1.248</v>
      </c>
      <c r="T1665" s="1">
        <v>0</v>
      </c>
      <c r="U1665" s="1">
        <v>-5.5449999999999999</v>
      </c>
      <c r="V1665" s="1">
        <v>-5.64</v>
      </c>
      <c r="W1665" s="1">
        <v>21</v>
      </c>
      <c r="X1665" s="1">
        <v>20.933</v>
      </c>
      <c r="Y1665" s="1">
        <v>-9.7319999999999993</v>
      </c>
      <c r="Z1665" s="1">
        <v>0.189</v>
      </c>
      <c r="AA1665" s="1">
        <v>0.28299999999999997</v>
      </c>
      <c r="AB1665" s="1">
        <v>0.30199999999999999</v>
      </c>
      <c r="AC1665" s="1">
        <v>-3.6999999999999998E-2</v>
      </c>
      <c r="AG1665" s="3">
        <v>-6354</v>
      </c>
      <c r="AH1665">
        <v>5.8999999999999997E-2</v>
      </c>
      <c r="AJ1665" s="3">
        <v>-6354</v>
      </c>
      <c r="AK1665">
        <v>8.5999999999999993E-2</v>
      </c>
      <c r="AM1665" s="5">
        <v>-6354</v>
      </c>
      <c r="AN1665">
        <v>2.1999999999999999E-2</v>
      </c>
      <c r="AP1665" s="5">
        <f t="shared" si="25"/>
        <v>6.3040000000000003</v>
      </c>
      <c r="AQ1665" s="2">
        <v>6304</v>
      </c>
    </row>
    <row r="1666" spans="1:43">
      <c r="A1666" s="6">
        <v>-6351</v>
      </c>
      <c r="B1666" s="1">
        <v>-10.978999999999999</v>
      </c>
      <c r="C1666" s="1">
        <v>1.0960000000000001</v>
      </c>
      <c r="D1666" s="1">
        <v>-7.3999999999999996E-2</v>
      </c>
      <c r="E1666" s="1">
        <v>462.63600000000002</v>
      </c>
      <c r="F1666" s="1">
        <v>479.041</v>
      </c>
      <c r="G1666" s="6">
        <v>-1050</v>
      </c>
      <c r="H1666" s="6">
        <v>-1045</v>
      </c>
      <c r="I1666" s="1">
        <v>463.92399999999998</v>
      </c>
      <c r="J1666" s="1">
        <v>479.21300000000002</v>
      </c>
      <c r="K1666" s="1">
        <v>-889.52099999999996</v>
      </c>
      <c r="L1666" s="1">
        <v>-886.14700000000005</v>
      </c>
      <c r="M1666" s="6">
        <v>-6351</v>
      </c>
      <c r="N1666" s="1">
        <v>-565.80200000000002</v>
      </c>
      <c r="O1666" s="1">
        <v>-406.93400000000003</v>
      </c>
      <c r="P1666" s="1">
        <v>-6.1</v>
      </c>
      <c r="Q1666" s="1">
        <v>-5.4359999999999999</v>
      </c>
      <c r="R1666" s="1">
        <v>-1.4990000000000001</v>
      </c>
      <c r="S1666" s="1">
        <v>-1.2529999999999999</v>
      </c>
      <c r="T1666" s="1">
        <v>0</v>
      </c>
      <c r="U1666" s="1">
        <v>-5.5449999999999999</v>
      </c>
      <c r="V1666" s="1">
        <v>-5.6369999999999996</v>
      </c>
      <c r="W1666" s="1">
        <v>21</v>
      </c>
      <c r="X1666" s="1">
        <v>20.934999999999999</v>
      </c>
      <c r="Y1666" s="1">
        <v>-9.7249999999999996</v>
      </c>
      <c r="Z1666" s="1">
        <v>0.191</v>
      </c>
      <c r="AA1666" s="1">
        <v>0.28499999999999998</v>
      </c>
      <c r="AB1666" s="1">
        <v>0.313</v>
      </c>
      <c r="AC1666" s="1">
        <v>-3.6999999999999998E-2</v>
      </c>
      <c r="AG1666" s="3">
        <v>-6351</v>
      </c>
      <c r="AH1666">
        <v>5.8999999999999997E-2</v>
      </c>
      <c r="AJ1666" s="3">
        <v>-6351</v>
      </c>
      <c r="AK1666">
        <v>8.5999999999999993E-2</v>
      </c>
      <c r="AM1666" s="5">
        <v>-6351</v>
      </c>
      <c r="AN1666">
        <v>2.8000000000000001E-2</v>
      </c>
      <c r="AP1666" s="5">
        <f t="shared" si="25"/>
        <v>6.3010000000000002</v>
      </c>
      <c r="AQ1666" s="2">
        <v>6301</v>
      </c>
    </row>
    <row r="1667" spans="1:43">
      <c r="A1667" s="6">
        <v>-6348</v>
      </c>
      <c r="B1667" s="1">
        <v>-10.804</v>
      </c>
      <c r="C1667" s="1">
        <v>1.0880000000000001</v>
      </c>
      <c r="D1667" s="1">
        <v>-7.3999999999999996E-2</v>
      </c>
      <c r="E1667" s="1">
        <v>462.63600000000002</v>
      </c>
      <c r="F1667" s="1">
        <v>478.82600000000002</v>
      </c>
      <c r="G1667" s="6">
        <v>-1050</v>
      </c>
      <c r="H1667" s="6">
        <v>-1045</v>
      </c>
      <c r="I1667" s="1">
        <v>463.92399999999998</v>
      </c>
      <c r="J1667" s="1">
        <v>479.012</v>
      </c>
      <c r="K1667" s="1">
        <v>-889.52099999999996</v>
      </c>
      <c r="L1667" s="1">
        <v>-886.19500000000005</v>
      </c>
      <c r="M1667" s="6">
        <v>-6348</v>
      </c>
      <c r="N1667" s="1">
        <v>-566.08399999999995</v>
      </c>
      <c r="O1667" s="1">
        <v>-407.18299999999999</v>
      </c>
      <c r="P1667" s="1">
        <v>-6.0990000000000002</v>
      </c>
      <c r="Q1667" s="1">
        <v>-5.4349999999999996</v>
      </c>
      <c r="R1667" s="1">
        <v>-1.5049999999999999</v>
      </c>
      <c r="S1667" s="1">
        <v>-1.258</v>
      </c>
      <c r="T1667" s="1">
        <v>0</v>
      </c>
      <c r="U1667" s="1">
        <v>-5.5449999999999999</v>
      </c>
      <c r="V1667" s="1">
        <v>-5.6360000000000001</v>
      </c>
      <c r="W1667" s="1">
        <v>21</v>
      </c>
      <c r="X1667" s="1">
        <v>20.936</v>
      </c>
      <c r="Y1667" s="1">
        <v>-9.7200000000000006</v>
      </c>
      <c r="Z1667" s="1">
        <v>0.192</v>
      </c>
      <c r="AA1667" s="1">
        <v>0.28599999999999998</v>
      </c>
      <c r="AB1667" s="1">
        <v>0.317</v>
      </c>
      <c r="AC1667" s="1">
        <v>-3.6999999999999998E-2</v>
      </c>
      <c r="AG1667" s="3">
        <v>-6348</v>
      </c>
      <c r="AH1667">
        <v>5.8999999999999997E-2</v>
      </c>
      <c r="AJ1667" s="3">
        <v>-6348</v>
      </c>
      <c r="AK1667">
        <v>8.5999999999999993E-2</v>
      </c>
      <c r="AM1667" s="5">
        <v>-6348</v>
      </c>
      <c r="AN1667">
        <v>0.03</v>
      </c>
      <c r="AP1667" s="5">
        <f t="shared" ref="AP1667:AP1730" si="26">(-AM1667-50)/1000</f>
        <v>6.298</v>
      </c>
      <c r="AQ1667" s="2">
        <v>6298</v>
      </c>
    </row>
    <row r="1668" spans="1:43">
      <c r="A1668" s="6">
        <v>-6345</v>
      </c>
      <c r="B1668" s="1">
        <v>-10.805</v>
      </c>
      <c r="C1668" s="1">
        <v>1.081</v>
      </c>
      <c r="D1668" s="1">
        <v>-7.2999999999999995E-2</v>
      </c>
      <c r="E1668" s="1">
        <v>462.63600000000002</v>
      </c>
      <c r="F1668" s="1">
        <v>478.83199999999999</v>
      </c>
      <c r="G1668" s="6">
        <v>-1050</v>
      </c>
      <c r="H1668" s="6">
        <v>-1045</v>
      </c>
      <c r="I1668" s="1">
        <v>463.92399999999998</v>
      </c>
      <c r="J1668" s="1">
        <v>479.017</v>
      </c>
      <c r="K1668" s="1">
        <v>-889.52099999999996</v>
      </c>
      <c r="L1668" s="1">
        <v>-886.19399999999996</v>
      </c>
      <c r="M1668" s="6">
        <v>-6345</v>
      </c>
      <c r="N1668" s="1">
        <v>-566.07600000000002</v>
      </c>
      <c r="O1668" s="1">
        <v>-407.17599999999999</v>
      </c>
      <c r="P1668" s="1">
        <v>-6.0990000000000002</v>
      </c>
      <c r="Q1668" s="1">
        <v>-5.4349999999999996</v>
      </c>
      <c r="R1668" s="1">
        <v>-1.5089999999999999</v>
      </c>
      <c r="S1668" s="1">
        <v>-1.262</v>
      </c>
      <c r="T1668" s="1">
        <v>0</v>
      </c>
      <c r="U1668" s="1">
        <v>-5.5449999999999999</v>
      </c>
      <c r="V1668" s="1">
        <v>-5.6360000000000001</v>
      </c>
      <c r="W1668" s="1">
        <v>21</v>
      </c>
      <c r="X1668" s="1">
        <v>20.936</v>
      </c>
      <c r="Y1668" s="1">
        <v>-9.7149999999999999</v>
      </c>
      <c r="Z1668" s="1">
        <v>0.192</v>
      </c>
      <c r="AA1668" s="1">
        <v>0.28599999999999998</v>
      </c>
      <c r="AB1668" s="1">
        <v>0.317</v>
      </c>
      <c r="AC1668" s="1">
        <v>-3.5999999999999997E-2</v>
      </c>
      <c r="AG1668" s="3">
        <v>-6345</v>
      </c>
      <c r="AH1668">
        <v>5.8999999999999997E-2</v>
      </c>
      <c r="AJ1668" s="3">
        <v>-6345</v>
      </c>
      <c r="AK1668">
        <v>8.5999999999999993E-2</v>
      </c>
      <c r="AM1668" s="5">
        <v>-6345</v>
      </c>
      <c r="AN1668">
        <v>0.03</v>
      </c>
      <c r="AP1668" s="5">
        <f t="shared" si="26"/>
        <v>6.2949999999999999</v>
      </c>
      <c r="AQ1668" s="2">
        <v>6295</v>
      </c>
    </row>
    <row r="1669" spans="1:43">
      <c r="A1669" s="6">
        <v>-6342</v>
      </c>
      <c r="B1669" s="1">
        <v>-10.986000000000001</v>
      </c>
      <c r="C1669" s="1">
        <v>1.073</v>
      </c>
      <c r="D1669" s="1">
        <v>-7.2999999999999995E-2</v>
      </c>
      <c r="E1669" s="1">
        <v>462.63600000000002</v>
      </c>
      <c r="F1669" s="1">
        <v>479.06200000000001</v>
      </c>
      <c r="G1669" s="6">
        <v>-1050</v>
      </c>
      <c r="H1669" s="6">
        <v>-1045</v>
      </c>
      <c r="I1669" s="1">
        <v>463.92399999999998</v>
      </c>
      <c r="J1669" s="1">
        <v>479.23200000000003</v>
      </c>
      <c r="K1669" s="1">
        <v>-889.52099999999996</v>
      </c>
      <c r="L1669" s="1">
        <v>-886.14400000000001</v>
      </c>
      <c r="M1669" s="6">
        <v>-6342</v>
      </c>
      <c r="N1669" s="1">
        <v>-565.77599999999995</v>
      </c>
      <c r="O1669" s="1">
        <v>-406.911</v>
      </c>
      <c r="P1669" s="1">
        <v>-6.1</v>
      </c>
      <c r="Q1669" s="1">
        <v>-5.4359999999999999</v>
      </c>
      <c r="R1669" s="1">
        <v>-1.5109999999999999</v>
      </c>
      <c r="S1669" s="1">
        <v>-1.2629999999999999</v>
      </c>
      <c r="T1669" s="1">
        <v>0</v>
      </c>
      <c r="U1669" s="1">
        <v>-5.5449999999999999</v>
      </c>
      <c r="V1669" s="1">
        <v>-5.6369999999999996</v>
      </c>
      <c r="W1669" s="1">
        <v>21</v>
      </c>
      <c r="X1669" s="1">
        <v>20.934999999999999</v>
      </c>
      <c r="Y1669" s="1">
        <v>-9.7089999999999996</v>
      </c>
      <c r="Z1669" s="1">
        <v>0.191</v>
      </c>
      <c r="AA1669" s="1">
        <v>0.28499999999999998</v>
      </c>
      <c r="AB1669" s="1">
        <v>0.313</v>
      </c>
      <c r="AC1669" s="1">
        <v>-3.5999999999999997E-2</v>
      </c>
      <c r="AG1669" s="3">
        <v>-6342</v>
      </c>
      <c r="AH1669">
        <v>5.8999999999999997E-2</v>
      </c>
      <c r="AJ1669" s="3">
        <v>-6342</v>
      </c>
      <c r="AK1669">
        <v>8.5999999999999993E-2</v>
      </c>
      <c r="AM1669" s="5">
        <v>-6342</v>
      </c>
      <c r="AN1669">
        <v>2.8000000000000001E-2</v>
      </c>
      <c r="AP1669" s="5">
        <f t="shared" si="26"/>
        <v>6.2919999999999998</v>
      </c>
      <c r="AQ1669" s="2">
        <v>6292</v>
      </c>
    </row>
    <row r="1670" spans="1:43">
      <c r="A1670" s="6">
        <v>-6339</v>
      </c>
      <c r="B1670" s="1">
        <v>-11.319000000000001</v>
      </c>
      <c r="C1670" s="1">
        <v>1.0649999999999999</v>
      </c>
      <c r="D1670" s="1">
        <v>-7.1999999999999995E-2</v>
      </c>
      <c r="E1670" s="1">
        <v>462.63600000000002</v>
      </c>
      <c r="F1670" s="1">
        <v>479.47800000000001</v>
      </c>
      <c r="G1670" s="6">
        <v>-1050</v>
      </c>
      <c r="H1670" s="6">
        <v>-1045</v>
      </c>
      <c r="I1670" s="1">
        <v>463.92399999999998</v>
      </c>
      <c r="J1670" s="1">
        <v>479.62200000000001</v>
      </c>
      <c r="K1670" s="1">
        <v>-889.52099999999996</v>
      </c>
      <c r="L1670" s="1">
        <v>-886.05100000000004</v>
      </c>
      <c r="M1670" s="6">
        <v>-6339</v>
      </c>
      <c r="N1670" s="1">
        <v>-565.23</v>
      </c>
      <c r="O1670" s="1">
        <v>-406.42899999999997</v>
      </c>
      <c r="P1670" s="1">
        <v>-6.101</v>
      </c>
      <c r="Q1670" s="1">
        <v>-5.4390000000000001</v>
      </c>
      <c r="R1670" s="1">
        <v>-1.508</v>
      </c>
      <c r="S1670" s="1">
        <v>-1.2609999999999999</v>
      </c>
      <c r="T1670" s="1">
        <v>0</v>
      </c>
      <c r="U1670" s="1">
        <v>-5.5449999999999999</v>
      </c>
      <c r="V1670" s="1">
        <v>-5.64</v>
      </c>
      <c r="W1670" s="1">
        <v>21</v>
      </c>
      <c r="X1670" s="1">
        <v>20.933</v>
      </c>
      <c r="Y1670" s="1">
        <v>-9.7029999999999994</v>
      </c>
      <c r="Z1670" s="1">
        <v>0.189</v>
      </c>
      <c r="AA1670" s="1">
        <v>0.28299999999999997</v>
      </c>
      <c r="AB1670" s="1">
        <v>0.30199999999999999</v>
      </c>
      <c r="AC1670" s="1">
        <v>-3.5999999999999997E-2</v>
      </c>
      <c r="AG1670" s="3">
        <v>-6339</v>
      </c>
      <c r="AH1670">
        <v>5.8999999999999997E-2</v>
      </c>
      <c r="AJ1670" s="3">
        <v>-6339</v>
      </c>
      <c r="AK1670">
        <v>8.5999999999999993E-2</v>
      </c>
      <c r="AM1670" s="5">
        <v>-6339</v>
      </c>
      <c r="AN1670">
        <v>2.1999999999999999E-2</v>
      </c>
      <c r="AP1670" s="5">
        <f t="shared" si="26"/>
        <v>6.2889999999999997</v>
      </c>
      <c r="AQ1670" s="2">
        <v>6289</v>
      </c>
    </row>
    <row r="1671" spans="1:43">
      <c r="A1671" s="6">
        <v>-6336</v>
      </c>
      <c r="B1671" s="1">
        <v>-11.756</v>
      </c>
      <c r="C1671" s="1">
        <v>1.0569999999999999</v>
      </c>
      <c r="D1671" s="1">
        <v>-7.1999999999999995E-2</v>
      </c>
      <c r="E1671" s="1">
        <v>462.63600000000002</v>
      </c>
      <c r="F1671" s="1">
        <v>480.01400000000001</v>
      </c>
      <c r="G1671" s="6">
        <v>-1050</v>
      </c>
      <c r="H1671" s="6">
        <v>-1045</v>
      </c>
      <c r="I1671" s="1">
        <v>463.92399999999998</v>
      </c>
      <c r="J1671" s="1">
        <v>480.12400000000002</v>
      </c>
      <c r="K1671" s="1">
        <v>-889.52099999999996</v>
      </c>
      <c r="L1671" s="1">
        <v>-885.93200000000002</v>
      </c>
      <c r="M1671" s="6">
        <v>-6336</v>
      </c>
      <c r="N1671" s="1">
        <v>-564.52700000000004</v>
      </c>
      <c r="O1671" s="1">
        <v>-405.80799999999999</v>
      </c>
      <c r="P1671" s="1">
        <v>-6.1020000000000003</v>
      </c>
      <c r="Q1671" s="1">
        <v>-5.4409999999999998</v>
      </c>
      <c r="R1671" s="1">
        <v>-1.5029999999999999</v>
      </c>
      <c r="S1671" s="1">
        <v>-1.2569999999999999</v>
      </c>
      <c r="T1671" s="1">
        <v>0</v>
      </c>
      <c r="U1671" s="1">
        <v>-5.5449999999999999</v>
      </c>
      <c r="V1671" s="1">
        <v>-5.6429999999999998</v>
      </c>
      <c r="W1671" s="1">
        <v>21</v>
      </c>
      <c r="X1671" s="1">
        <v>20.931000000000001</v>
      </c>
      <c r="Y1671" s="1">
        <v>-9.6950000000000003</v>
      </c>
      <c r="Z1671" s="1">
        <v>0.187</v>
      </c>
      <c r="AA1671" s="1">
        <v>0.28000000000000003</v>
      </c>
      <c r="AB1671" s="1">
        <v>0.28199999999999997</v>
      </c>
      <c r="AC1671" s="1">
        <v>-3.5999999999999997E-2</v>
      </c>
      <c r="AG1671" s="3">
        <v>-6336</v>
      </c>
      <c r="AH1671">
        <v>5.8999999999999997E-2</v>
      </c>
      <c r="AJ1671" s="3">
        <v>-6336</v>
      </c>
      <c r="AK1671">
        <v>8.5000000000000006E-2</v>
      </c>
      <c r="AM1671" s="5">
        <v>-6336</v>
      </c>
      <c r="AN1671">
        <v>1.0999999999999999E-2</v>
      </c>
      <c r="AP1671" s="5">
        <f t="shared" si="26"/>
        <v>6.2859999999999996</v>
      </c>
      <c r="AQ1671" s="2">
        <v>6286</v>
      </c>
    </row>
    <row r="1672" spans="1:43">
      <c r="A1672" s="6">
        <v>-6333</v>
      </c>
      <c r="B1672" s="1">
        <v>-12.236000000000001</v>
      </c>
      <c r="C1672" s="1">
        <v>1.048</v>
      </c>
      <c r="D1672" s="1">
        <v>-7.0999999999999994E-2</v>
      </c>
      <c r="E1672" s="1">
        <v>462.63600000000002</v>
      </c>
      <c r="F1672" s="1">
        <v>480.58100000000002</v>
      </c>
      <c r="G1672" s="6">
        <v>-1050</v>
      </c>
      <c r="H1672" s="6">
        <v>-1044</v>
      </c>
      <c r="I1672" s="1">
        <v>463.92399999999998</v>
      </c>
      <c r="J1672" s="1">
        <v>480.65699999999998</v>
      </c>
      <c r="K1672" s="1">
        <v>-889.52099999999996</v>
      </c>
      <c r="L1672" s="1">
        <v>-885.80399999999997</v>
      </c>
      <c r="M1672" s="6">
        <v>-6333</v>
      </c>
      <c r="N1672" s="1">
        <v>-563.78</v>
      </c>
      <c r="O1672" s="1">
        <v>-405.14699999999999</v>
      </c>
      <c r="P1672" s="1">
        <v>-6.1029999999999998</v>
      </c>
      <c r="Q1672" s="1">
        <v>-5.4450000000000003</v>
      </c>
      <c r="R1672" s="1">
        <v>-1.494</v>
      </c>
      <c r="S1672" s="1">
        <v>-1.25</v>
      </c>
      <c r="T1672" s="1">
        <v>0</v>
      </c>
      <c r="U1672" s="1">
        <v>-5.5449999999999999</v>
      </c>
      <c r="V1672" s="1">
        <v>-5.6459999999999999</v>
      </c>
      <c r="W1672" s="1">
        <v>21</v>
      </c>
      <c r="X1672" s="1">
        <v>20.928000000000001</v>
      </c>
      <c r="Y1672" s="1">
        <v>-9.6850000000000005</v>
      </c>
      <c r="Z1672" s="1">
        <v>0.185</v>
      </c>
      <c r="AA1672" s="1">
        <v>0.27700000000000002</v>
      </c>
      <c r="AB1672" s="1">
        <v>0.251</v>
      </c>
      <c r="AC1672" s="1">
        <v>-3.5000000000000003E-2</v>
      </c>
      <c r="AG1672" s="3">
        <v>-6333</v>
      </c>
      <c r="AH1672">
        <v>5.8000000000000003E-2</v>
      </c>
      <c r="AJ1672" s="3">
        <v>-6333</v>
      </c>
      <c r="AK1672">
        <v>7.5999999999999998E-2</v>
      </c>
      <c r="AM1672" s="5">
        <v>-6333</v>
      </c>
      <c r="AN1672" s="3">
        <v>-4.6719999999999999E-3</v>
      </c>
      <c r="AP1672" s="5">
        <f t="shared" si="26"/>
        <v>6.2830000000000004</v>
      </c>
      <c r="AQ1672" s="2">
        <v>6283</v>
      </c>
    </row>
    <row r="1673" spans="1:43">
      <c r="A1673" s="6">
        <v>-6330</v>
      </c>
      <c r="B1673" s="1">
        <v>-12.693</v>
      </c>
      <c r="C1673" s="1">
        <v>1.04</v>
      </c>
      <c r="D1673" s="1">
        <v>-7.0999999999999994E-2</v>
      </c>
      <c r="E1673" s="1">
        <v>462.63600000000002</v>
      </c>
      <c r="F1673" s="1">
        <v>481.089</v>
      </c>
      <c r="G1673" s="6">
        <v>-1050</v>
      </c>
      <c r="H1673" s="6">
        <v>-1044</v>
      </c>
      <c r="I1673" s="1">
        <v>463.92399999999998</v>
      </c>
      <c r="J1673" s="1">
        <v>481.13299999999998</v>
      </c>
      <c r="K1673" s="1">
        <v>-889.52099999999996</v>
      </c>
      <c r="L1673" s="1">
        <v>-885.68499999999995</v>
      </c>
      <c r="M1673" s="6">
        <v>-6330</v>
      </c>
      <c r="N1673" s="1">
        <v>-563.10900000000004</v>
      </c>
      <c r="O1673" s="1">
        <v>-404.55200000000002</v>
      </c>
      <c r="P1673" s="1">
        <v>-6.1040000000000001</v>
      </c>
      <c r="Q1673" s="1">
        <v>-5.4470000000000001</v>
      </c>
      <c r="R1673" s="1">
        <v>-1.484</v>
      </c>
      <c r="S1673" s="1">
        <v>-1.242</v>
      </c>
      <c r="T1673" s="1">
        <v>0</v>
      </c>
      <c r="U1673" s="1">
        <v>-5.5449999999999999</v>
      </c>
      <c r="V1673" s="1">
        <v>-5.649</v>
      </c>
      <c r="W1673" s="1">
        <v>21</v>
      </c>
      <c r="X1673" s="1">
        <v>20.925999999999998</v>
      </c>
      <c r="Y1673" s="1">
        <v>-9.6739999999999995</v>
      </c>
      <c r="Z1673" s="1">
        <v>0.183</v>
      </c>
      <c r="AA1673" s="1">
        <v>0.27400000000000002</v>
      </c>
      <c r="AB1673" s="1">
        <v>0.214</v>
      </c>
      <c r="AC1673" s="1">
        <v>-3.5000000000000003E-2</v>
      </c>
      <c r="AG1673" s="3">
        <v>-6330</v>
      </c>
      <c r="AH1673">
        <v>0.04</v>
      </c>
      <c r="AJ1673" s="3">
        <v>-6330</v>
      </c>
      <c r="AK1673">
        <v>3.6999999999999998E-2</v>
      </c>
      <c r="AM1673" s="5">
        <v>-6330</v>
      </c>
      <c r="AN1673">
        <v>-2.1000000000000001E-2</v>
      </c>
      <c r="AP1673" s="5">
        <f t="shared" si="26"/>
        <v>6.28</v>
      </c>
      <c r="AQ1673" s="2">
        <v>6280</v>
      </c>
    </row>
    <row r="1674" spans="1:43">
      <c r="A1674" s="6">
        <v>-6327</v>
      </c>
      <c r="B1674" s="1">
        <v>-13.069000000000001</v>
      </c>
      <c r="C1674" s="1">
        <v>1.0309999999999999</v>
      </c>
      <c r="D1674" s="1">
        <v>-7.0000000000000007E-2</v>
      </c>
      <c r="E1674" s="1">
        <v>462.63600000000002</v>
      </c>
      <c r="F1674" s="1">
        <v>481.45600000000002</v>
      </c>
      <c r="G1674" s="6">
        <v>-1050</v>
      </c>
      <c r="H1674" s="6">
        <v>-1044</v>
      </c>
      <c r="I1674" s="1">
        <v>463.92399999999998</v>
      </c>
      <c r="J1674" s="1">
        <v>481.48</v>
      </c>
      <c r="K1674" s="1">
        <v>-889.52099999999996</v>
      </c>
      <c r="L1674" s="1">
        <v>-885.59500000000003</v>
      </c>
      <c r="M1674" s="6">
        <v>-6327</v>
      </c>
      <c r="N1674" s="1">
        <v>-562.61800000000005</v>
      </c>
      <c r="O1674" s="1">
        <v>-404.11399999999998</v>
      </c>
      <c r="P1674" s="1">
        <v>-6.1050000000000004</v>
      </c>
      <c r="Q1674" s="1">
        <v>-5.45</v>
      </c>
      <c r="R1674" s="1">
        <v>-1.474</v>
      </c>
      <c r="S1674" s="1">
        <v>-1.234</v>
      </c>
      <c r="T1674" s="1">
        <v>0</v>
      </c>
      <c r="U1674" s="1">
        <v>-5.5449999999999999</v>
      </c>
      <c r="V1674" s="1">
        <v>-5.6520000000000001</v>
      </c>
      <c r="W1674" s="1">
        <v>21</v>
      </c>
      <c r="X1674" s="1">
        <v>20.923999999999999</v>
      </c>
      <c r="Y1674" s="1">
        <v>-9.6630000000000003</v>
      </c>
      <c r="Z1674" s="1">
        <v>0.182</v>
      </c>
      <c r="AA1674" s="1">
        <v>0.27200000000000002</v>
      </c>
      <c r="AB1674" s="1">
        <v>0.18</v>
      </c>
      <c r="AC1674" s="1">
        <v>-3.5000000000000003E-2</v>
      </c>
      <c r="AG1674" s="3">
        <v>-6327</v>
      </c>
      <c r="AH1674">
        <v>-7.4999999999999997E-2</v>
      </c>
      <c r="AJ1674" s="3">
        <v>-6327</v>
      </c>
      <c r="AK1674">
        <v>-3.5000000000000003E-2</v>
      </c>
      <c r="AM1674" s="5">
        <v>-6327</v>
      </c>
      <c r="AN1674">
        <v>-3.3000000000000002E-2</v>
      </c>
      <c r="AP1674" s="5">
        <f t="shared" si="26"/>
        <v>6.2770000000000001</v>
      </c>
      <c r="AQ1674" s="2">
        <v>6277</v>
      </c>
    </row>
    <row r="1675" spans="1:43">
      <c r="A1675" s="6">
        <v>-6324</v>
      </c>
      <c r="B1675" s="1">
        <v>-13.324999999999999</v>
      </c>
      <c r="C1675" s="1">
        <v>1.022</v>
      </c>
      <c r="D1675" s="1">
        <v>-6.9000000000000006E-2</v>
      </c>
      <c r="E1675" s="1">
        <v>689.44600000000003</v>
      </c>
      <c r="F1675" s="1">
        <v>481.63</v>
      </c>
      <c r="G1675" s="1">
        <v>-987.85299999999995</v>
      </c>
      <c r="H1675" s="6">
        <v>-1044</v>
      </c>
      <c r="I1675" s="1">
        <v>673.93299999999999</v>
      </c>
      <c r="J1675" s="1">
        <v>481.64699999999999</v>
      </c>
      <c r="K1675" s="1">
        <v>-847.58900000000006</v>
      </c>
      <c r="L1675" s="1">
        <v>-885.54200000000003</v>
      </c>
      <c r="M1675" s="6">
        <v>-6324</v>
      </c>
      <c r="N1675" s="1">
        <v>-562.375</v>
      </c>
      <c r="O1675" s="1">
        <v>-403.89499999999998</v>
      </c>
      <c r="P1675" s="1">
        <v>-6.1050000000000004</v>
      </c>
      <c r="Q1675" s="1">
        <v>-5.4509999999999996</v>
      </c>
      <c r="R1675" s="1">
        <v>-1.466</v>
      </c>
      <c r="S1675" s="1">
        <v>-1.2270000000000001</v>
      </c>
      <c r="T1675" s="1">
        <v>3</v>
      </c>
      <c r="U1675" s="1">
        <v>-6.7380000000000004</v>
      </c>
      <c r="V1675" s="1">
        <v>-5.6529999999999996</v>
      </c>
      <c r="W1675" s="1">
        <v>20.186</v>
      </c>
      <c r="X1675" s="1">
        <v>20.922999999999998</v>
      </c>
      <c r="Y1675" s="1">
        <v>-9.6509999999999998</v>
      </c>
      <c r="Z1675" s="1">
        <v>0.18099999999999999</v>
      </c>
      <c r="AA1675" s="1">
        <v>0.27100000000000002</v>
      </c>
      <c r="AB1675" s="1">
        <v>0.16400000000000001</v>
      </c>
      <c r="AC1675" s="1">
        <v>-3.4000000000000002E-2</v>
      </c>
      <c r="AG1675" s="3">
        <v>-6324</v>
      </c>
      <c r="AH1675">
        <v>-0.16700000000000001</v>
      </c>
      <c r="AJ1675" s="3">
        <v>-6324</v>
      </c>
      <c r="AK1675">
        <v>-5.8999999999999997E-2</v>
      </c>
      <c r="AM1675" s="5">
        <v>-6324</v>
      </c>
      <c r="AN1675">
        <v>-3.4000000000000002E-2</v>
      </c>
      <c r="AP1675" s="5">
        <f t="shared" si="26"/>
        <v>6.274</v>
      </c>
      <c r="AQ1675" s="2">
        <v>6274</v>
      </c>
    </row>
    <row r="1676" spans="1:43">
      <c r="A1676" s="6">
        <v>-6321</v>
      </c>
      <c r="B1676" s="1">
        <v>-13.448</v>
      </c>
      <c r="C1676" s="1">
        <v>1.0129999999999999</v>
      </c>
      <c r="D1676" s="1">
        <v>-6.9000000000000006E-2</v>
      </c>
      <c r="E1676" s="1">
        <v>504.91800000000001</v>
      </c>
      <c r="F1676" s="1">
        <v>481.59699999999998</v>
      </c>
      <c r="G1676" s="6">
        <v>-1031</v>
      </c>
      <c r="H1676" s="6">
        <v>-1044</v>
      </c>
      <c r="I1676" s="1">
        <v>504.99</v>
      </c>
      <c r="J1676" s="1">
        <v>481.62099999999998</v>
      </c>
      <c r="K1676" s="1">
        <v>-875.11800000000005</v>
      </c>
      <c r="L1676" s="1">
        <v>-885.53200000000004</v>
      </c>
      <c r="M1676" s="6">
        <v>-6321</v>
      </c>
      <c r="N1676" s="1">
        <v>-562.4</v>
      </c>
      <c r="O1676" s="1">
        <v>-403.911</v>
      </c>
      <c r="P1676" s="1">
        <v>-6.1050000000000004</v>
      </c>
      <c r="Q1676" s="1">
        <v>-5.4509999999999996</v>
      </c>
      <c r="R1676" s="1">
        <v>-1.46</v>
      </c>
      <c r="S1676" s="1">
        <v>-1.222</v>
      </c>
      <c r="T1676" s="1">
        <v>1</v>
      </c>
      <c r="U1676" s="1">
        <v>-5.8769999999999998</v>
      </c>
      <c r="V1676" s="1">
        <v>-5.6529999999999996</v>
      </c>
      <c r="W1676" s="1">
        <v>20.728999999999999</v>
      </c>
      <c r="X1676" s="1">
        <v>20.922999999999998</v>
      </c>
      <c r="Y1676" s="1">
        <v>-9.64</v>
      </c>
      <c r="Z1676" s="1">
        <v>0.18099999999999999</v>
      </c>
      <c r="AA1676" s="1">
        <v>0.27100000000000002</v>
      </c>
      <c r="AB1676" s="1">
        <v>0.17199999999999999</v>
      </c>
      <c r="AC1676" s="1">
        <v>-3.4000000000000002E-2</v>
      </c>
      <c r="AG1676" s="3">
        <v>-6321</v>
      </c>
      <c r="AH1676" s="3">
        <v>9.5600000000000008E-3</v>
      </c>
      <c r="AJ1676" s="3">
        <v>-6321</v>
      </c>
      <c r="AK1676">
        <v>1.2E-2</v>
      </c>
      <c r="AM1676" s="5">
        <v>-6321</v>
      </c>
      <c r="AN1676">
        <v>-2.4E-2</v>
      </c>
      <c r="AP1676" s="5">
        <f t="shared" si="26"/>
        <v>6.2709999999999999</v>
      </c>
      <c r="AQ1676" s="2">
        <v>6271</v>
      </c>
    </row>
    <row r="1677" spans="1:43">
      <c r="A1677" s="6">
        <v>-6318</v>
      </c>
      <c r="B1677" s="1">
        <v>-13.454000000000001</v>
      </c>
      <c r="C1677" s="1">
        <v>1.004</v>
      </c>
      <c r="D1677" s="1">
        <v>-6.8000000000000005E-2</v>
      </c>
      <c r="E1677" s="1">
        <v>462.63600000000002</v>
      </c>
      <c r="F1677" s="1">
        <v>481.38400000000001</v>
      </c>
      <c r="G1677" s="6">
        <v>-1050</v>
      </c>
      <c r="H1677" s="6">
        <v>-1044</v>
      </c>
      <c r="I1677" s="1">
        <v>463.92399999999998</v>
      </c>
      <c r="J1677" s="1">
        <v>481.428</v>
      </c>
      <c r="K1677" s="1">
        <v>-889.52099999999996</v>
      </c>
      <c r="L1677" s="1">
        <v>-885.55799999999999</v>
      </c>
      <c r="M1677" s="6">
        <v>-6318</v>
      </c>
      <c r="N1677" s="1">
        <v>-562.65700000000004</v>
      </c>
      <c r="O1677" s="1">
        <v>-404.13</v>
      </c>
      <c r="P1677" s="1">
        <v>-6.1050000000000004</v>
      </c>
      <c r="Q1677" s="1">
        <v>-5.45</v>
      </c>
      <c r="R1677" s="1">
        <v>-1.4570000000000001</v>
      </c>
      <c r="S1677" s="1">
        <v>-1.2190000000000001</v>
      </c>
      <c r="T1677" s="1">
        <v>0</v>
      </c>
      <c r="U1677" s="1">
        <v>-5.5449999999999999</v>
      </c>
      <c r="V1677" s="1">
        <v>-5.6520000000000001</v>
      </c>
      <c r="W1677" s="1">
        <v>21</v>
      </c>
      <c r="X1677" s="1">
        <v>20.923999999999999</v>
      </c>
      <c r="Y1677" s="1">
        <v>-9.6289999999999996</v>
      </c>
      <c r="Z1677" s="1">
        <v>0.18099999999999999</v>
      </c>
      <c r="AA1677" s="1">
        <v>0.27100000000000002</v>
      </c>
      <c r="AB1677" s="1">
        <v>0.2</v>
      </c>
      <c r="AC1677" s="1">
        <v>-3.4000000000000002E-2</v>
      </c>
      <c r="AG1677" s="3">
        <v>-6318</v>
      </c>
      <c r="AH1677">
        <v>8.5999999999999993E-2</v>
      </c>
      <c r="AJ1677" s="3">
        <v>-6318</v>
      </c>
      <c r="AK1677">
        <v>0.08</v>
      </c>
      <c r="AM1677" s="5">
        <v>-6318</v>
      </c>
      <c r="AN1677" s="3">
        <v>-7.1089999999999999E-3</v>
      </c>
      <c r="AP1677" s="5">
        <f t="shared" si="26"/>
        <v>6.2679999999999998</v>
      </c>
      <c r="AQ1677" s="2">
        <v>6268</v>
      </c>
    </row>
    <row r="1678" spans="1:43">
      <c r="A1678" s="6">
        <v>-6315</v>
      </c>
      <c r="B1678" s="1">
        <v>-13.393000000000001</v>
      </c>
      <c r="C1678" s="1">
        <v>0.995</v>
      </c>
      <c r="D1678" s="1">
        <v>-6.7000000000000004E-2</v>
      </c>
      <c r="E1678" s="1">
        <v>462.63600000000002</v>
      </c>
      <c r="F1678" s="1">
        <v>481.06400000000002</v>
      </c>
      <c r="G1678" s="6">
        <v>-1050</v>
      </c>
      <c r="H1678" s="6">
        <v>-1044</v>
      </c>
      <c r="I1678" s="1">
        <v>463.92399999999998</v>
      </c>
      <c r="J1678" s="1">
        <v>481.13499999999999</v>
      </c>
      <c r="K1678" s="1">
        <v>-889.52099999999996</v>
      </c>
      <c r="L1678" s="1">
        <v>-885.60599999999999</v>
      </c>
      <c r="M1678" s="6">
        <v>-6315</v>
      </c>
      <c r="N1678" s="1">
        <v>-563.053</v>
      </c>
      <c r="O1678" s="1">
        <v>-404.47199999999998</v>
      </c>
      <c r="P1678" s="1">
        <v>-6.1050000000000004</v>
      </c>
      <c r="Q1678" s="1">
        <v>-5.4489999999999998</v>
      </c>
      <c r="R1678" s="1">
        <v>-1.458</v>
      </c>
      <c r="S1678" s="1">
        <v>-1.22</v>
      </c>
      <c r="T1678" s="1">
        <v>0</v>
      </c>
      <c r="U1678" s="1">
        <v>-5.5449999999999999</v>
      </c>
      <c r="V1678" s="1">
        <v>-5.6509999999999998</v>
      </c>
      <c r="W1678" s="1">
        <v>21</v>
      </c>
      <c r="X1678" s="1">
        <v>20.925000000000001</v>
      </c>
      <c r="Y1678" s="1">
        <v>-9.6199999999999992</v>
      </c>
      <c r="Z1678" s="1">
        <v>0.182</v>
      </c>
      <c r="AA1678" s="1">
        <v>0.27300000000000002</v>
      </c>
      <c r="AB1678" s="1">
        <v>0.23699999999999999</v>
      </c>
      <c r="AC1678" s="1">
        <v>-3.3000000000000002E-2</v>
      </c>
      <c r="AG1678" s="3">
        <v>-6315</v>
      </c>
      <c r="AH1678">
        <v>6.4000000000000001E-2</v>
      </c>
      <c r="AJ1678" s="3">
        <v>-6315</v>
      </c>
      <c r="AK1678">
        <v>9.2999999999999999E-2</v>
      </c>
      <c r="AM1678" s="5">
        <v>-6315</v>
      </c>
      <c r="AN1678" s="3">
        <v>9.6069999999999992E-3</v>
      </c>
      <c r="AP1678" s="5">
        <f t="shared" si="26"/>
        <v>6.2649999999999997</v>
      </c>
      <c r="AQ1678" s="2">
        <v>6265</v>
      </c>
    </row>
    <row r="1679" spans="1:43">
      <c r="A1679" s="6">
        <v>-6312</v>
      </c>
      <c r="B1679" s="1">
        <v>-13.336</v>
      </c>
      <c r="C1679" s="1">
        <v>0.98499999999999999</v>
      </c>
      <c r="D1679" s="1">
        <v>-6.7000000000000004E-2</v>
      </c>
      <c r="E1679" s="1">
        <v>462.63600000000002</v>
      </c>
      <c r="F1679" s="1">
        <v>480.74299999999999</v>
      </c>
      <c r="G1679" s="6">
        <v>-1050</v>
      </c>
      <c r="H1679" s="6">
        <v>-1044</v>
      </c>
      <c r="I1679" s="1">
        <v>463.92399999999998</v>
      </c>
      <c r="J1679" s="1">
        <v>480.84199999999998</v>
      </c>
      <c r="K1679" s="1">
        <v>-889.52099999999996</v>
      </c>
      <c r="L1679" s="1">
        <v>-885.654</v>
      </c>
      <c r="M1679" s="6">
        <v>-6312</v>
      </c>
      <c r="N1679" s="1">
        <v>-563.44799999999998</v>
      </c>
      <c r="O1679" s="1">
        <v>-404.81200000000001</v>
      </c>
      <c r="P1679" s="1">
        <v>-6.1040000000000001</v>
      </c>
      <c r="Q1679" s="1">
        <v>-5.4470000000000001</v>
      </c>
      <c r="R1679" s="1">
        <v>-1.462</v>
      </c>
      <c r="S1679" s="1">
        <v>-1.222</v>
      </c>
      <c r="T1679" s="1">
        <v>0</v>
      </c>
      <c r="U1679" s="1">
        <v>-5.5449999999999999</v>
      </c>
      <c r="V1679" s="1">
        <v>-5.649</v>
      </c>
      <c r="W1679" s="1">
        <v>21</v>
      </c>
      <c r="X1679" s="1">
        <v>20.925999999999998</v>
      </c>
      <c r="Y1679" s="1">
        <v>-9.6120000000000001</v>
      </c>
      <c r="Z1679" s="1">
        <v>0.183</v>
      </c>
      <c r="AA1679" s="1">
        <v>0.27400000000000002</v>
      </c>
      <c r="AB1679" s="1">
        <v>0.27100000000000002</v>
      </c>
      <c r="AC1679" s="1">
        <v>-3.3000000000000002E-2</v>
      </c>
      <c r="AG1679" s="3">
        <v>-6312</v>
      </c>
      <c r="AH1679">
        <v>5.8999999999999997E-2</v>
      </c>
      <c r="AJ1679" s="3">
        <v>-6312</v>
      </c>
      <c r="AK1679">
        <v>8.7999999999999995E-2</v>
      </c>
      <c r="AM1679" s="5">
        <v>-6312</v>
      </c>
      <c r="AN1679">
        <v>2.1999999999999999E-2</v>
      </c>
      <c r="AP1679" s="5">
        <f t="shared" si="26"/>
        <v>6.2619999999999996</v>
      </c>
      <c r="AQ1679" s="2">
        <v>6262</v>
      </c>
    </row>
    <row r="1680" spans="1:43">
      <c r="A1680" s="6">
        <v>-6309</v>
      </c>
      <c r="B1680" s="1">
        <v>-13.375</v>
      </c>
      <c r="C1680" s="1">
        <v>0.97599999999999998</v>
      </c>
      <c r="D1680" s="1">
        <v>-6.6000000000000003E-2</v>
      </c>
      <c r="E1680" s="1">
        <v>462.63600000000002</v>
      </c>
      <c r="F1680" s="1">
        <v>480.55500000000001</v>
      </c>
      <c r="G1680" s="6">
        <v>-1050</v>
      </c>
      <c r="H1680" s="6">
        <v>-1044</v>
      </c>
      <c r="I1680" s="1">
        <v>463.92399999999998</v>
      </c>
      <c r="J1680" s="1">
        <v>480.67099999999999</v>
      </c>
      <c r="K1680" s="1">
        <v>-889.52099999999996</v>
      </c>
      <c r="L1680" s="1">
        <v>-885.673</v>
      </c>
      <c r="M1680" s="6">
        <v>-6309</v>
      </c>
      <c r="N1680" s="1">
        <v>-563.67200000000003</v>
      </c>
      <c r="O1680" s="1">
        <v>-405.00200000000001</v>
      </c>
      <c r="P1680" s="1">
        <v>-6.1040000000000001</v>
      </c>
      <c r="Q1680" s="1">
        <v>-5.4459999999999997</v>
      </c>
      <c r="R1680" s="1">
        <v>-1.466</v>
      </c>
      <c r="S1680" s="1">
        <v>-1.2250000000000001</v>
      </c>
      <c r="T1680" s="1">
        <v>0</v>
      </c>
      <c r="U1680" s="1">
        <v>-5.5449999999999999</v>
      </c>
      <c r="V1680" s="1">
        <v>-5.6479999999999997</v>
      </c>
      <c r="W1680" s="1">
        <v>21</v>
      </c>
      <c r="X1680" s="1">
        <v>20.925999999999998</v>
      </c>
      <c r="Y1680" s="1">
        <v>-9.6050000000000004</v>
      </c>
      <c r="Z1680" s="1">
        <v>0.184</v>
      </c>
      <c r="AA1680" s="1">
        <v>0.27500000000000002</v>
      </c>
      <c r="AB1680" s="1">
        <v>0.29499999999999998</v>
      </c>
      <c r="AC1680" s="1">
        <v>-3.3000000000000002E-2</v>
      </c>
      <c r="AG1680" s="3">
        <v>-6309</v>
      </c>
      <c r="AH1680">
        <v>5.8999999999999997E-2</v>
      </c>
      <c r="AJ1680" s="3">
        <v>-6309</v>
      </c>
      <c r="AK1680">
        <v>8.5999999999999993E-2</v>
      </c>
      <c r="AM1680" s="5">
        <v>-6309</v>
      </c>
      <c r="AN1680">
        <v>2.9000000000000001E-2</v>
      </c>
      <c r="AP1680" s="5">
        <f t="shared" si="26"/>
        <v>6.2590000000000003</v>
      </c>
      <c r="AQ1680" s="2">
        <v>6259</v>
      </c>
    </row>
    <row r="1681" spans="1:43">
      <c r="A1681" s="6">
        <v>-6306</v>
      </c>
      <c r="B1681" s="1">
        <v>-13.606999999999999</v>
      </c>
      <c r="C1681" s="1">
        <v>0.96599999999999997</v>
      </c>
      <c r="D1681" s="1">
        <v>-6.6000000000000003E-2</v>
      </c>
      <c r="E1681" s="1">
        <v>462.63600000000002</v>
      </c>
      <c r="F1681" s="1">
        <v>480.63799999999998</v>
      </c>
      <c r="G1681" s="6">
        <v>-1050</v>
      </c>
      <c r="H1681" s="6">
        <v>-1044</v>
      </c>
      <c r="I1681" s="1">
        <v>463.92399999999998</v>
      </c>
      <c r="J1681" s="1">
        <v>480.755</v>
      </c>
      <c r="K1681" s="1">
        <v>-889.52099999999996</v>
      </c>
      <c r="L1681" s="1">
        <v>-885.63499999999999</v>
      </c>
      <c r="M1681" s="6">
        <v>-6306</v>
      </c>
      <c r="N1681" s="1">
        <v>-563.54300000000001</v>
      </c>
      <c r="O1681" s="1">
        <v>-404.88099999999997</v>
      </c>
      <c r="P1681" s="1">
        <v>-6.1050000000000004</v>
      </c>
      <c r="Q1681" s="1">
        <v>-5.4470000000000001</v>
      </c>
      <c r="R1681" s="1">
        <v>-1.468</v>
      </c>
      <c r="S1681" s="1">
        <v>-1.2270000000000001</v>
      </c>
      <c r="T1681" s="1">
        <v>0</v>
      </c>
      <c r="U1681" s="1">
        <v>-5.5449999999999999</v>
      </c>
      <c r="V1681" s="1">
        <v>-5.649</v>
      </c>
      <c r="W1681" s="1">
        <v>21</v>
      </c>
      <c r="X1681" s="1">
        <v>20.925000000000001</v>
      </c>
      <c r="Y1681" s="1">
        <v>-9.5980000000000008</v>
      </c>
      <c r="Z1681" s="1">
        <v>0.184</v>
      </c>
      <c r="AA1681" s="1">
        <v>0.27400000000000002</v>
      </c>
      <c r="AB1681" s="1">
        <v>0.309</v>
      </c>
      <c r="AC1681" s="1">
        <v>-3.3000000000000002E-2</v>
      </c>
      <c r="AG1681" s="3">
        <v>-6306</v>
      </c>
      <c r="AH1681">
        <v>5.8999999999999997E-2</v>
      </c>
      <c r="AJ1681" s="3">
        <v>-6306</v>
      </c>
      <c r="AK1681">
        <v>8.5999999999999993E-2</v>
      </c>
      <c r="AM1681" s="5">
        <v>-6306</v>
      </c>
      <c r="AN1681">
        <v>3.2000000000000001E-2</v>
      </c>
      <c r="AP1681" s="5">
        <f t="shared" si="26"/>
        <v>6.2560000000000002</v>
      </c>
      <c r="AQ1681" s="2">
        <v>6256</v>
      </c>
    </row>
    <row r="1682" spans="1:43">
      <c r="A1682" s="6">
        <v>-6303</v>
      </c>
      <c r="B1682" s="1">
        <v>-14.121</v>
      </c>
      <c r="C1682" s="1">
        <v>0.95699999999999996</v>
      </c>
      <c r="D1682" s="1">
        <v>-6.5000000000000002E-2</v>
      </c>
      <c r="E1682" s="1">
        <v>462.63600000000002</v>
      </c>
      <c r="F1682" s="1">
        <v>481.12400000000002</v>
      </c>
      <c r="G1682" s="6">
        <v>-1050</v>
      </c>
      <c r="H1682" s="6">
        <v>-1044</v>
      </c>
      <c r="I1682" s="1">
        <v>463.92399999999998</v>
      </c>
      <c r="J1682" s="1">
        <v>481.21499999999997</v>
      </c>
      <c r="K1682" s="1">
        <v>-889.52099999999996</v>
      </c>
      <c r="L1682" s="1">
        <v>-885.51300000000003</v>
      </c>
      <c r="M1682" s="6">
        <v>-6303</v>
      </c>
      <c r="N1682" s="1">
        <v>-562.89</v>
      </c>
      <c r="O1682" s="1">
        <v>-404.298</v>
      </c>
      <c r="P1682" s="1">
        <v>-6.1059999999999999</v>
      </c>
      <c r="Q1682" s="1">
        <v>-5.45</v>
      </c>
      <c r="R1682" s="1">
        <v>-1.4670000000000001</v>
      </c>
      <c r="S1682" s="1">
        <v>-1.226</v>
      </c>
      <c r="T1682" s="1">
        <v>0</v>
      </c>
      <c r="U1682" s="1">
        <v>-5.5449999999999999</v>
      </c>
      <c r="V1682" s="1">
        <v>-5.6520000000000001</v>
      </c>
      <c r="W1682" s="1">
        <v>21</v>
      </c>
      <c r="X1682" s="1">
        <v>20.922999999999998</v>
      </c>
      <c r="Y1682" s="1">
        <v>-9.59</v>
      </c>
      <c r="Z1682" s="1">
        <v>0.182</v>
      </c>
      <c r="AA1682" s="1">
        <v>0.27100000000000002</v>
      </c>
      <c r="AB1682" s="1">
        <v>0.316</v>
      </c>
      <c r="AC1682" s="1">
        <v>-3.2000000000000001E-2</v>
      </c>
      <c r="AG1682" s="3">
        <v>-6303</v>
      </c>
      <c r="AH1682">
        <v>5.8999999999999997E-2</v>
      </c>
      <c r="AJ1682" s="3">
        <v>-6303</v>
      </c>
      <c r="AK1682">
        <v>8.5999999999999993E-2</v>
      </c>
      <c r="AM1682" s="5">
        <v>-6303</v>
      </c>
      <c r="AN1682">
        <v>3.2000000000000001E-2</v>
      </c>
      <c r="AP1682" s="5">
        <f t="shared" si="26"/>
        <v>6.2530000000000001</v>
      </c>
      <c r="AQ1682" s="2">
        <v>6253</v>
      </c>
    </row>
    <row r="1683" spans="1:43">
      <c r="A1683" s="6">
        <v>-6300</v>
      </c>
      <c r="B1683" s="1">
        <v>-14.992000000000001</v>
      </c>
      <c r="C1683" s="1">
        <v>0.94699999999999995</v>
      </c>
      <c r="D1683" s="1">
        <v>-6.4000000000000001E-2</v>
      </c>
      <c r="E1683" s="1">
        <v>462.63600000000002</v>
      </c>
      <c r="F1683" s="1">
        <v>482.12200000000001</v>
      </c>
      <c r="G1683" s="6">
        <v>-1050</v>
      </c>
      <c r="H1683" s="6">
        <v>-1044</v>
      </c>
      <c r="I1683" s="1">
        <v>463.92399999999998</v>
      </c>
      <c r="J1683" s="1">
        <v>482.15199999999999</v>
      </c>
      <c r="K1683" s="1">
        <v>-889.52099999999996</v>
      </c>
      <c r="L1683" s="1">
        <v>-885.28399999999999</v>
      </c>
      <c r="M1683" s="6">
        <v>-6300</v>
      </c>
      <c r="N1683" s="1">
        <v>-561.57299999999998</v>
      </c>
      <c r="O1683" s="1">
        <v>-403.13200000000001</v>
      </c>
      <c r="P1683" s="1">
        <v>-6.1079999999999997</v>
      </c>
      <c r="Q1683" s="1">
        <v>-5.4560000000000004</v>
      </c>
      <c r="R1683" s="1">
        <v>-1.4590000000000001</v>
      </c>
      <c r="S1683" s="1">
        <v>-1.2190000000000001</v>
      </c>
      <c r="T1683" s="1">
        <v>0</v>
      </c>
      <c r="U1683" s="1">
        <v>-5.5449999999999999</v>
      </c>
      <c r="V1683" s="1">
        <v>-5.6580000000000004</v>
      </c>
      <c r="W1683" s="1">
        <v>21</v>
      </c>
      <c r="X1683" s="1">
        <v>20.919</v>
      </c>
      <c r="Y1683" s="1">
        <v>-9.5790000000000006</v>
      </c>
      <c r="Z1683" s="1">
        <v>0.17799999999999999</v>
      </c>
      <c r="AA1683" s="1">
        <v>0.26600000000000001</v>
      </c>
      <c r="AB1683" s="1">
        <v>0.318</v>
      </c>
      <c r="AC1683" s="1">
        <v>-3.2000000000000001E-2</v>
      </c>
      <c r="AG1683" s="3">
        <v>-6300</v>
      </c>
      <c r="AH1683">
        <v>5.8999999999999997E-2</v>
      </c>
      <c r="AJ1683" s="3">
        <v>-6300</v>
      </c>
      <c r="AK1683">
        <v>8.5999999999999993E-2</v>
      </c>
      <c r="AM1683" s="5">
        <v>-6300</v>
      </c>
      <c r="AN1683">
        <v>3.3000000000000002E-2</v>
      </c>
      <c r="AP1683" s="5">
        <f t="shared" si="26"/>
        <v>6.25</v>
      </c>
      <c r="AQ1683" s="2">
        <v>6250</v>
      </c>
    </row>
    <row r="1684" spans="1:43">
      <c r="A1684" s="6">
        <v>-6297</v>
      </c>
      <c r="B1684" s="1">
        <v>-16.268999999999998</v>
      </c>
      <c r="C1684" s="1">
        <v>0.93799999999999994</v>
      </c>
      <c r="D1684" s="1">
        <v>-6.4000000000000001E-2</v>
      </c>
      <c r="E1684" s="1">
        <v>462.63600000000002</v>
      </c>
      <c r="F1684" s="1">
        <v>483.702</v>
      </c>
      <c r="G1684" s="6">
        <v>-1050</v>
      </c>
      <c r="H1684" s="6">
        <v>-1043</v>
      </c>
      <c r="I1684" s="1">
        <v>463.92399999999998</v>
      </c>
      <c r="J1684" s="1">
        <v>483.63099999999997</v>
      </c>
      <c r="K1684" s="1">
        <v>-889.52099999999996</v>
      </c>
      <c r="L1684" s="1">
        <v>-884.93299999999999</v>
      </c>
      <c r="M1684" s="6">
        <v>-6297</v>
      </c>
      <c r="N1684" s="1">
        <v>-559.50199999999995</v>
      </c>
      <c r="O1684" s="1">
        <v>-401.30200000000002</v>
      </c>
      <c r="P1684" s="1">
        <v>-6.1109999999999998</v>
      </c>
      <c r="Q1684" s="1">
        <v>-5.4640000000000004</v>
      </c>
      <c r="R1684" s="1">
        <v>-1.4419999999999999</v>
      </c>
      <c r="S1684" s="1">
        <v>-1.2050000000000001</v>
      </c>
      <c r="T1684" s="1">
        <v>0</v>
      </c>
      <c r="U1684" s="1">
        <v>-5.5449999999999999</v>
      </c>
      <c r="V1684" s="1">
        <v>-5.6680000000000001</v>
      </c>
      <c r="W1684" s="1">
        <v>21</v>
      </c>
      <c r="X1684" s="1">
        <v>20.911999999999999</v>
      </c>
      <c r="Y1684" s="1">
        <v>-9.5640000000000001</v>
      </c>
      <c r="Z1684" s="1">
        <v>0.17199999999999999</v>
      </c>
      <c r="AA1684" s="1">
        <v>0.25700000000000001</v>
      </c>
      <c r="AB1684" s="1">
        <v>0.316</v>
      </c>
      <c r="AC1684" s="1">
        <v>-3.2000000000000001E-2</v>
      </c>
      <c r="AG1684" s="3">
        <v>-6297</v>
      </c>
      <c r="AH1684">
        <v>5.8999999999999997E-2</v>
      </c>
      <c r="AJ1684" s="3">
        <v>-6297</v>
      </c>
      <c r="AK1684">
        <v>8.5999999999999993E-2</v>
      </c>
      <c r="AM1684" s="5">
        <v>-6297</v>
      </c>
      <c r="AN1684">
        <v>3.3000000000000002E-2</v>
      </c>
      <c r="AP1684" s="5">
        <f t="shared" si="26"/>
        <v>6.2469999999999999</v>
      </c>
      <c r="AQ1684" s="2">
        <v>6247</v>
      </c>
    </row>
    <row r="1685" spans="1:43">
      <c r="A1685" s="6">
        <v>-6294</v>
      </c>
      <c r="B1685" s="1">
        <v>-17.968</v>
      </c>
      <c r="C1685" s="1">
        <v>0.92800000000000005</v>
      </c>
      <c r="D1685" s="1">
        <v>-6.3E-2</v>
      </c>
      <c r="E1685" s="1">
        <v>462.63600000000002</v>
      </c>
      <c r="F1685" s="1">
        <v>485.88499999999999</v>
      </c>
      <c r="G1685" s="6">
        <v>-1050</v>
      </c>
      <c r="H1685" s="6">
        <v>-1043</v>
      </c>
      <c r="I1685" s="1">
        <v>463.92399999999998</v>
      </c>
      <c r="J1685" s="1">
        <v>485.67399999999998</v>
      </c>
      <c r="K1685" s="1">
        <v>-889.52099999999996</v>
      </c>
      <c r="L1685" s="1">
        <v>-884.45600000000002</v>
      </c>
      <c r="M1685" s="6">
        <v>-6294</v>
      </c>
      <c r="N1685" s="1">
        <v>-556.64599999999996</v>
      </c>
      <c r="O1685" s="1">
        <v>-398.78199999999998</v>
      </c>
      <c r="P1685" s="1">
        <v>-6.1150000000000002</v>
      </c>
      <c r="Q1685" s="1">
        <v>-5.476</v>
      </c>
      <c r="R1685" s="1">
        <v>-1.4139999999999999</v>
      </c>
      <c r="S1685" s="1">
        <v>-1.1819999999999999</v>
      </c>
      <c r="T1685" s="1">
        <v>0</v>
      </c>
      <c r="U1685" s="1">
        <v>-5.5449999999999999</v>
      </c>
      <c r="V1685" s="1">
        <v>-5.68</v>
      </c>
      <c r="W1685" s="1">
        <v>21</v>
      </c>
      <c r="X1685" s="1">
        <v>20.902999999999999</v>
      </c>
      <c r="Y1685" s="1">
        <v>-9.5419999999999998</v>
      </c>
      <c r="Z1685" s="1">
        <v>0.16400000000000001</v>
      </c>
      <c r="AA1685" s="1">
        <v>0.245</v>
      </c>
      <c r="AB1685" s="1">
        <v>0.309</v>
      </c>
      <c r="AC1685" s="1">
        <v>-3.1E-2</v>
      </c>
      <c r="AG1685" s="3">
        <v>-6294</v>
      </c>
      <c r="AH1685">
        <v>5.8999999999999997E-2</v>
      </c>
      <c r="AJ1685" s="3">
        <v>-6294</v>
      </c>
      <c r="AK1685">
        <v>8.5999999999999993E-2</v>
      </c>
      <c r="AM1685" s="5">
        <v>-6294</v>
      </c>
      <c r="AN1685">
        <v>3.2000000000000001E-2</v>
      </c>
      <c r="AP1685" s="5">
        <f t="shared" si="26"/>
        <v>6.2439999999999998</v>
      </c>
      <c r="AQ1685" s="2">
        <v>6244</v>
      </c>
    </row>
    <row r="1686" spans="1:43">
      <c r="A1686" s="6">
        <v>-6291</v>
      </c>
      <c r="B1686" s="1">
        <v>-20.071999999999999</v>
      </c>
      <c r="C1686" s="1">
        <v>0.91900000000000004</v>
      </c>
      <c r="D1686" s="1">
        <v>-6.2E-2</v>
      </c>
      <c r="E1686" s="1">
        <v>462.63600000000002</v>
      </c>
      <c r="F1686" s="1">
        <v>488.64600000000002</v>
      </c>
      <c r="G1686" s="6">
        <v>-1050</v>
      </c>
      <c r="H1686" s="6">
        <v>-1042</v>
      </c>
      <c r="I1686" s="1">
        <v>463.92399999999998</v>
      </c>
      <c r="J1686" s="1">
        <v>488.25599999999997</v>
      </c>
      <c r="K1686" s="1">
        <v>-889.52099999999996</v>
      </c>
      <c r="L1686" s="1">
        <v>-883.85799999999995</v>
      </c>
      <c r="M1686" s="6">
        <v>-6291</v>
      </c>
      <c r="N1686" s="1">
        <v>-553.04200000000003</v>
      </c>
      <c r="O1686" s="1">
        <v>-395.60199999999998</v>
      </c>
      <c r="P1686" s="1">
        <v>-6.1210000000000004</v>
      </c>
      <c r="Q1686" s="1">
        <v>-5.4909999999999997</v>
      </c>
      <c r="R1686" s="1">
        <v>-1.3740000000000001</v>
      </c>
      <c r="S1686" s="1">
        <v>-1.1499999999999999</v>
      </c>
      <c r="T1686" s="1">
        <v>0</v>
      </c>
      <c r="U1686" s="1">
        <v>-5.5449999999999999</v>
      </c>
      <c r="V1686" s="1">
        <v>-5.6959999999999997</v>
      </c>
      <c r="W1686" s="1">
        <v>21</v>
      </c>
      <c r="X1686" s="1">
        <v>20.890999999999998</v>
      </c>
      <c r="Y1686" s="1">
        <v>-9.5139999999999993</v>
      </c>
      <c r="Z1686" s="1">
        <v>0.154</v>
      </c>
      <c r="AA1686" s="1">
        <v>0.23100000000000001</v>
      </c>
      <c r="AB1686" s="1">
        <v>0.29399999999999998</v>
      </c>
      <c r="AC1686" s="1">
        <v>-3.1E-2</v>
      </c>
      <c r="AG1686" s="3">
        <v>-6291</v>
      </c>
      <c r="AH1686">
        <v>5.8999999999999997E-2</v>
      </c>
      <c r="AJ1686" s="3">
        <v>-6291</v>
      </c>
      <c r="AK1686">
        <v>8.5999999999999993E-2</v>
      </c>
      <c r="AM1686" s="5">
        <v>-6291</v>
      </c>
      <c r="AN1686">
        <v>0.03</v>
      </c>
      <c r="AP1686" s="5">
        <f t="shared" si="26"/>
        <v>6.2409999999999997</v>
      </c>
      <c r="AQ1686" s="2">
        <v>6241</v>
      </c>
    </row>
    <row r="1687" spans="1:43">
      <c r="A1687" s="6">
        <v>-6288</v>
      </c>
      <c r="B1687" s="1">
        <v>-22.532</v>
      </c>
      <c r="C1687" s="1">
        <v>0.91</v>
      </c>
      <c r="D1687" s="1">
        <v>-6.2E-2</v>
      </c>
      <c r="E1687" s="1">
        <v>462.63600000000002</v>
      </c>
      <c r="F1687" s="1">
        <v>491.904</v>
      </c>
      <c r="G1687" s="6">
        <v>-1050</v>
      </c>
      <c r="H1687" s="6">
        <v>-1041</v>
      </c>
      <c r="I1687" s="1">
        <v>463.92399999999998</v>
      </c>
      <c r="J1687" s="1">
        <v>491.30200000000002</v>
      </c>
      <c r="K1687" s="1">
        <v>-889.52099999999996</v>
      </c>
      <c r="L1687" s="1">
        <v>-883.15499999999997</v>
      </c>
      <c r="M1687" s="6">
        <v>-6288</v>
      </c>
      <c r="N1687" s="1">
        <v>-548.79</v>
      </c>
      <c r="O1687" s="1">
        <v>-391.85300000000001</v>
      </c>
      <c r="P1687" s="1">
        <v>-6.1269999999999998</v>
      </c>
      <c r="Q1687" s="1">
        <v>-5.508</v>
      </c>
      <c r="R1687" s="1">
        <v>-1.321</v>
      </c>
      <c r="S1687" s="1">
        <v>-1.1080000000000001</v>
      </c>
      <c r="T1687" s="1">
        <v>0</v>
      </c>
      <c r="U1687" s="1">
        <v>-5.5449999999999999</v>
      </c>
      <c r="V1687" s="1">
        <v>-5.7149999999999999</v>
      </c>
      <c r="W1687" s="1">
        <v>21</v>
      </c>
      <c r="X1687" s="1">
        <v>20.878</v>
      </c>
      <c r="Y1687" s="1">
        <v>-9.4760000000000009</v>
      </c>
      <c r="Z1687" s="1">
        <v>0.14199999999999999</v>
      </c>
      <c r="AA1687" s="1">
        <v>0.21299999999999999</v>
      </c>
      <c r="AB1687" s="1">
        <v>0.26700000000000002</v>
      </c>
      <c r="AC1687" s="1">
        <v>-3.1E-2</v>
      </c>
      <c r="AG1687" s="3">
        <v>-6288</v>
      </c>
      <c r="AH1687">
        <v>5.8999999999999997E-2</v>
      </c>
      <c r="AJ1687" s="3">
        <v>-6288</v>
      </c>
      <c r="AK1687">
        <v>8.7999999999999995E-2</v>
      </c>
      <c r="AM1687" s="5">
        <v>-6288</v>
      </c>
      <c r="AN1687">
        <v>2.5999999999999999E-2</v>
      </c>
      <c r="AP1687" s="5">
        <f t="shared" si="26"/>
        <v>6.2380000000000004</v>
      </c>
      <c r="AQ1687" s="2">
        <v>6238</v>
      </c>
    </row>
    <row r="1688" spans="1:43">
      <c r="A1688" s="6">
        <v>-6285</v>
      </c>
      <c r="B1688" s="1">
        <v>-25.276</v>
      </c>
      <c r="C1688" s="1">
        <v>0.9</v>
      </c>
      <c r="D1688" s="1">
        <v>-6.0999999999999999E-2</v>
      </c>
      <c r="E1688" s="1">
        <v>462.63600000000002</v>
      </c>
      <c r="F1688" s="1">
        <v>495.53800000000001</v>
      </c>
      <c r="G1688" s="6">
        <v>-1050</v>
      </c>
      <c r="H1688" s="6">
        <v>-1040</v>
      </c>
      <c r="I1688" s="1">
        <v>463.92399999999998</v>
      </c>
      <c r="J1688" s="1">
        <v>494.69900000000001</v>
      </c>
      <c r="K1688" s="1">
        <v>-889.52099999999996</v>
      </c>
      <c r="L1688" s="1">
        <v>-882.37099999999998</v>
      </c>
      <c r="M1688" s="6">
        <v>-6285</v>
      </c>
      <c r="N1688" s="1">
        <v>-544.04899999999998</v>
      </c>
      <c r="O1688" s="1">
        <v>-387.67200000000003</v>
      </c>
      <c r="P1688" s="1">
        <v>-6.1340000000000003</v>
      </c>
      <c r="Q1688" s="1">
        <v>-5.5270000000000001</v>
      </c>
      <c r="R1688" s="1">
        <v>-1.2569999999999999</v>
      </c>
      <c r="S1688" s="1">
        <v>-1.056</v>
      </c>
      <c r="T1688" s="1">
        <v>0</v>
      </c>
      <c r="U1688" s="1">
        <v>-5.5449999999999999</v>
      </c>
      <c r="V1688" s="1">
        <v>-5.7359999999999998</v>
      </c>
      <c r="W1688" s="1">
        <v>21</v>
      </c>
      <c r="X1688" s="1">
        <v>20.863</v>
      </c>
      <c r="Y1688" s="1">
        <v>-9.43</v>
      </c>
      <c r="Z1688" s="1">
        <v>0.128</v>
      </c>
      <c r="AA1688" s="1">
        <v>0.19400000000000001</v>
      </c>
      <c r="AB1688" s="1">
        <v>0.22700000000000001</v>
      </c>
      <c r="AC1688" s="1">
        <v>-0.03</v>
      </c>
      <c r="AG1688" s="3">
        <v>-6285</v>
      </c>
      <c r="AH1688">
        <v>6.4000000000000001E-2</v>
      </c>
      <c r="AJ1688" s="3">
        <v>-6285</v>
      </c>
      <c r="AK1688">
        <v>9.2999999999999999E-2</v>
      </c>
      <c r="AM1688" s="5">
        <v>-6285</v>
      </c>
      <c r="AN1688">
        <v>1.7999999999999999E-2</v>
      </c>
      <c r="AP1688" s="5">
        <f t="shared" si="26"/>
        <v>6.2350000000000003</v>
      </c>
      <c r="AQ1688" s="2">
        <v>6235</v>
      </c>
    </row>
    <row r="1689" spans="1:43">
      <c r="A1689" s="6">
        <v>-6282</v>
      </c>
      <c r="B1689" s="1">
        <v>-28.21</v>
      </c>
      <c r="C1689" s="1">
        <v>0.89100000000000001</v>
      </c>
      <c r="D1689" s="1">
        <v>-6.0999999999999999E-2</v>
      </c>
      <c r="E1689" s="1">
        <v>462.63600000000002</v>
      </c>
      <c r="F1689" s="1">
        <v>499.38799999999998</v>
      </c>
      <c r="G1689" s="6">
        <v>-1050</v>
      </c>
      <c r="H1689" s="6">
        <v>-1038</v>
      </c>
      <c r="I1689" s="1">
        <v>463.92399999999998</v>
      </c>
      <c r="J1689" s="1">
        <v>498.3</v>
      </c>
      <c r="K1689" s="1">
        <v>-889.52099999999996</v>
      </c>
      <c r="L1689" s="1">
        <v>-881.53700000000003</v>
      </c>
      <c r="M1689" s="6">
        <v>-6282</v>
      </c>
      <c r="N1689" s="1">
        <v>-539.02200000000005</v>
      </c>
      <c r="O1689" s="1">
        <v>-383.238</v>
      </c>
      <c r="P1689" s="1">
        <v>-6.1420000000000003</v>
      </c>
      <c r="Q1689" s="1">
        <v>-5.548</v>
      </c>
      <c r="R1689" s="1">
        <v>-1.1830000000000001</v>
      </c>
      <c r="S1689" s="1">
        <v>-0.995</v>
      </c>
      <c r="T1689" s="1">
        <v>0</v>
      </c>
      <c r="U1689" s="1">
        <v>-5.5449999999999999</v>
      </c>
      <c r="V1689" s="1">
        <v>-5.758</v>
      </c>
      <c r="W1689" s="1">
        <v>21</v>
      </c>
      <c r="X1689" s="1">
        <v>20.847000000000001</v>
      </c>
      <c r="Y1689" s="1">
        <v>-9.3729999999999993</v>
      </c>
      <c r="Z1689" s="1">
        <v>0.114</v>
      </c>
      <c r="AA1689" s="1">
        <v>0.17299999999999999</v>
      </c>
      <c r="AB1689" s="1">
        <v>0.18099999999999999</v>
      </c>
      <c r="AC1689" s="1">
        <v>-0.03</v>
      </c>
      <c r="AG1689" s="3">
        <v>-6282</v>
      </c>
      <c r="AH1689">
        <v>8.6999999999999994E-2</v>
      </c>
      <c r="AJ1689" s="3">
        <v>-6282</v>
      </c>
      <c r="AK1689">
        <v>8.3000000000000004E-2</v>
      </c>
      <c r="AM1689" s="5">
        <v>-6282</v>
      </c>
      <c r="AN1689" s="3">
        <v>5.8640000000000003E-3</v>
      </c>
      <c r="AP1689" s="5">
        <f t="shared" si="26"/>
        <v>6.2320000000000002</v>
      </c>
      <c r="AQ1689" s="2">
        <v>6232</v>
      </c>
    </row>
    <row r="1690" spans="1:43">
      <c r="A1690" s="6">
        <v>-6279</v>
      </c>
      <c r="B1690" s="1">
        <v>-31.236000000000001</v>
      </c>
      <c r="C1690" s="1">
        <v>0.88300000000000001</v>
      </c>
      <c r="D1690" s="1">
        <v>-0.06</v>
      </c>
      <c r="E1690" s="1">
        <v>504.91800000000001</v>
      </c>
      <c r="F1690" s="1">
        <v>503.27499999999998</v>
      </c>
      <c r="G1690" s="6">
        <v>-1031</v>
      </c>
      <c r="H1690" s="6">
        <v>-1037</v>
      </c>
      <c r="I1690" s="1">
        <v>504.99</v>
      </c>
      <c r="J1690" s="1">
        <v>501.93700000000001</v>
      </c>
      <c r="K1690" s="1">
        <v>-875.11800000000005</v>
      </c>
      <c r="L1690" s="1">
        <v>-880.68799999999999</v>
      </c>
      <c r="M1690" s="6">
        <v>-6279</v>
      </c>
      <c r="N1690" s="1">
        <v>-533.93799999999999</v>
      </c>
      <c r="O1690" s="1">
        <v>-378.75099999999998</v>
      </c>
      <c r="P1690" s="1">
        <v>-6.15</v>
      </c>
      <c r="Q1690" s="1">
        <v>-5.569</v>
      </c>
      <c r="R1690" s="1">
        <v>-1.1020000000000001</v>
      </c>
      <c r="S1690" s="1">
        <v>-0.92900000000000005</v>
      </c>
      <c r="T1690" s="1">
        <v>1</v>
      </c>
      <c r="U1690" s="1">
        <v>-5.8769999999999998</v>
      </c>
      <c r="V1690" s="1">
        <v>-5.7809999999999997</v>
      </c>
      <c r="W1690" s="1">
        <v>20.728999999999999</v>
      </c>
      <c r="X1690" s="1">
        <v>20.83</v>
      </c>
      <c r="Y1690" s="1">
        <v>-9.3070000000000004</v>
      </c>
      <c r="Z1690" s="1">
        <v>9.9000000000000005E-2</v>
      </c>
      <c r="AA1690" s="1">
        <v>0.152</v>
      </c>
      <c r="AB1690" s="1">
        <v>0.14000000000000001</v>
      </c>
      <c r="AC1690" s="1">
        <v>-0.03</v>
      </c>
      <c r="AG1690" s="3">
        <v>-6279</v>
      </c>
      <c r="AH1690">
        <v>1.6E-2</v>
      </c>
      <c r="AJ1690" s="3">
        <v>-6279</v>
      </c>
      <c r="AK1690">
        <v>2.9000000000000001E-2</v>
      </c>
      <c r="AM1690" s="5">
        <v>-6279</v>
      </c>
      <c r="AN1690" s="3">
        <v>-7.4660000000000004E-3</v>
      </c>
      <c r="AP1690" s="5">
        <f t="shared" si="26"/>
        <v>6.2290000000000001</v>
      </c>
      <c r="AQ1690" s="2">
        <v>6229</v>
      </c>
    </row>
    <row r="1691" spans="1:43">
      <c r="A1691" s="6">
        <v>-6276</v>
      </c>
      <c r="B1691" s="1">
        <v>-34.256</v>
      </c>
      <c r="C1691" s="1">
        <v>0.874</v>
      </c>
      <c r="D1691" s="1">
        <v>-5.8999999999999997E-2</v>
      </c>
      <c r="E1691" s="1">
        <v>689.44600000000003</v>
      </c>
      <c r="F1691" s="1">
        <v>507.01499999999999</v>
      </c>
      <c r="G1691" s="1">
        <v>-987.85299999999995</v>
      </c>
      <c r="H1691" s="6">
        <v>-1036</v>
      </c>
      <c r="I1691" s="1">
        <v>673.93299999999999</v>
      </c>
      <c r="J1691" s="1">
        <v>505.44</v>
      </c>
      <c r="K1691" s="1">
        <v>-847.58900000000006</v>
      </c>
      <c r="L1691" s="1">
        <v>-879.85799999999995</v>
      </c>
      <c r="M1691" s="6">
        <v>-6276</v>
      </c>
      <c r="N1691" s="1">
        <v>-529.03399999999999</v>
      </c>
      <c r="O1691" s="1">
        <v>-374.41699999999997</v>
      </c>
      <c r="P1691" s="1">
        <v>-6.157</v>
      </c>
      <c r="Q1691" s="1">
        <v>-5.5890000000000004</v>
      </c>
      <c r="R1691" s="1">
        <v>-1.0169999999999999</v>
      </c>
      <c r="S1691" s="1">
        <v>-0.85899999999999999</v>
      </c>
      <c r="T1691" s="1">
        <v>3</v>
      </c>
      <c r="U1691" s="1">
        <v>-6.7380000000000004</v>
      </c>
      <c r="V1691" s="1">
        <v>-5.8029999999999999</v>
      </c>
      <c r="W1691" s="1">
        <v>20.186</v>
      </c>
      <c r="X1691" s="1">
        <v>20.814</v>
      </c>
      <c r="Y1691" s="1">
        <v>-9.2330000000000005</v>
      </c>
      <c r="Z1691" s="1">
        <v>8.5000000000000006E-2</v>
      </c>
      <c r="AA1691" s="1">
        <v>0.13200000000000001</v>
      </c>
      <c r="AB1691" s="1">
        <v>0.111</v>
      </c>
      <c r="AC1691" s="1">
        <v>-2.9000000000000001E-2</v>
      </c>
      <c r="AG1691" s="3">
        <v>-6276</v>
      </c>
      <c r="AH1691">
        <v>-0.121</v>
      </c>
      <c r="AJ1691" s="3">
        <v>-6276</v>
      </c>
      <c r="AK1691">
        <v>-1.4E-2</v>
      </c>
      <c r="AM1691" s="5">
        <v>-6276</v>
      </c>
      <c r="AN1691">
        <v>-2.1000000000000001E-2</v>
      </c>
      <c r="AP1691" s="5">
        <f t="shared" si="26"/>
        <v>6.226</v>
      </c>
      <c r="AQ1691" s="2">
        <v>6226</v>
      </c>
    </row>
    <row r="1692" spans="1:43">
      <c r="A1692" s="6">
        <v>-6273</v>
      </c>
      <c r="B1692" s="1">
        <v>-37.180999999999997</v>
      </c>
      <c r="C1692" s="1">
        <v>0.86499999999999999</v>
      </c>
      <c r="D1692" s="1">
        <v>-5.8999999999999997E-2</v>
      </c>
      <c r="E1692" s="1">
        <v>504.91800000000001</v>
      </c>
      <c r="F1692" s="1">
        <v>510.435</v>
      </c>
      <c r="G1692" s="6">
        <v>-1031</v>
      </c>
      <c r="H1692" s="6">
        <v>-1035</v>
      </c>
      <c r="I1692" s="1">
        <v>504.99</v>
      </c>
      <c r="J1692" s="1">
        <v>508.649</v>
      </c>
      <c r="K1692" s="1">
        <v>-875.11800000000005</v>
      </c>
      <c r="L1692" s="1">
        <v>-879.08</v>
      </c>
      <c r="M1692" s="6">
        <v>-6273</v>
      </c>
      <c r="N1692" s="1">
        <v>-524.53</v>
      </c>
      <c r="O1692" s="1">
        <v>-370.43099999999998</v>
      </c>
      <c r="P1692" s="1">
        <v>-6.1639999999999997</v>
      </c>
      <c r="Q1692" s="1">
        <v>-5.6079999999999997</v>
      </c>
      <c r="R1692" s="1">
        <v>-0.93200000000000005</v>
      </c>
      <c r="S1692" s="1">
        <v>-0.78800000000000003</v>
      </c>
      <c r="T1692" s="1">
        <v>1</v>
      </c>
      <c r="U1692" s="1">
        <v>-5.8769999999999998</v>
      </c>
      <c r="V1692" s="1">
        <v>-5.8230000000000004</v>
      </c>
      <c r="W1692" s="1">
        <v>20.728999999999999</v>
      </c>
      <c r="X1692" s="1">
        <v>20.798999999999999</v>
      </c>
      <c r="Y1692" s="1">
        <v>-9.15</v>
      </c>
      <c r="Z1692" s="1">
        <v>7.1999999999999995E-2</v>
      </c>
      <c r="AA1692" s="1">
        <v>0.113</v>
      </c>
      <c r="AB1692" s="1">
        <v>9.6000000000000002E-2</v>
      </c>
      <c r="AC1692" s="1">
        <v>-2.9000000000000001E-2</v>
      </c>
      <c r="AG1692" s="3">
        <v>-6273</v>
      </c>
      <c r="AH1692">
        <v>1.6E-2</v>
      </c>
      <c r="AJ1692" s="3">
        <v>-6273</v>
      </c>
      <c r="AK1692">
        <v>2.8000000000000001E-2</v>
      </c>
      <c r="AM1692" s="5">
        <v>-6273</v>
      </c>
      <c r="AN1692">
        <v>-3.6999999999999998E-2</v>
      </c>
      <c r="AP1692" s="5">
        <f t="shared" si="26"/>
        <v>6.2229999999999999</v>
      </c>
      <c r="AQ1692" s="2">
        <v>6223</v>
      </c>
    </row>
    <row r="1693" spans="1:43">
      <c r="A1693" s="6">
        <v>-6270</v>
      </c>
      <c r="B1693" s="1">
        <v>-39.942999999999998</v>
      </c>
      <c r="C1693" s="1">
        <v>0.85699999999999998</v>
      </c>
      <c r="D1693" s="1">
        <v>-5.8000000000000003E-2</v>
      </c>
      <c r="E1693" s="1">
        <v>462.63600000000002</v>
      </c>
      <c r="F1693" s="1">
        <v>513.38800000000003</v>
      </c>
      <c r="G1693" s="6">
        <v>-1050</v>
      </c>
      <c r="H1693" s="6">
        <v>-1034</v>
      </c>
      <c r="I1693" s="1">
        <v>463.92399999999998</v>
      </c>
      <c r="J1693" s="1">
        <v>511.42899999999997</v>
      </c>
      <c r="K1693" s="1">
        <v>-889.52099999999996</v>
      </c>
      <c r="L1693" s="1">
        <v>-878.38</v>
      </c>
      <c r="M1693" s="6">
        <v>-6270</v>
      </c>
      <c r="N1693" s="1">
        <v>-520.61</v>
      </c>
      <c r="O1693" s="1">
        <v>-366.95100000000002</v>
      </c>
      <c r="P1693" s="1">
        <v>-6.1710000000000003</v>
      </c>
      <c r="Q1693" s="1">
        <v>-5.625</v>
      </c>
      <c r="R1693" s="1">
        <v>-0.84899999999999998</v>
      </c>
      <c r="S1693" s="1">
        <v>-0.71899999999999997</v>
      </c>
      <c r="T1693" s="1">
        <v>0</v>
      </c>
      <c r="U1693" s="1">
        <v>-5.5449999999999999</v>
      </c>
      <c r="V1693" s="1">
        <v>-5.8410000000000002</v>
      </c>
      <c r="W1693" s="1">
        <v>21</v>
      </c>
      <c r="X1693" s="1">
        <v>20.786000000000001</v>
      </c>
      <c r="Y1693" s="1">
        <v>-9.0619999999999994</v>
      </c>
      <c r="Z1693" s="1">
        <v>6.0999999999999999E-2</v>
      </c>
      <c r="AA1693" s="1">
        <v>9.7000000000000003E-2</v>
      </c>
      <c r="AB1693" s="1">
        <v>8.5000000000000006E-2</v>
      </c>
      <c r="AC1693" s="1">
        <v>-2.9000000000000001E-2</v>
      </c>
      <c r="AG1693" s="3">
        <v>-6270</v>
      </c>
      <c r="AH1693">
        <v>8.5999999999999993E-2</v>
      </c>
      <c r="AJ1693" s="3">
        <v>-6270</v>
      </c>
      <c r="AK1693">
        <v>7.1999999999999995E-2</v>
      </c>
      <c r="AM1693" s="5">
        <v>-6270</v>
      </c>
      <c r="AN1693">
        <v>-5.8999999999999997E-2</v>
      </c>
      <c r="AP1693" s="5">
        <f t="shared" si="26"/>
        <v>6.22</v>
      </c>
      <c r="AQ1693" s="2">
        <v>6220</v>
      </c>
    </row>
    <row r="1694" spans="1:43">
      <c r="A1694" s="6">
        <v>-6267</v>
      </c>
      <c r="B1694" s="1">
        <v>-42.494999999999997</v>
      </c>
      <c r="C1694" s="1">
        <v>0.84899999999999998</v>
      </c>
      <c r="D1694" s="1">
        <v>-5.8000000000000003E-2</v>
      </c>
      <c r="E1694" s="1">
        <v>462.63600000000002</v>
      </c>
      <c r="F1694" s="1">
        <v>515.77499999999998</v>
      </c>
      <c r="G1694" s="6">
        <v>-1050</v>
      </c>
      <c r="H1694" s="6">
        <v>-1033</v>
      </c>
      <c r="I1694" s="1">
        <v>463.92399999999998</v>
      </c>
      <c r="J1694" s="1">
        <v>513.68600000000004</v>
      </c>
      <c r="K1694" s="1">
        <v>-889.52099999999996</v>
      </c>
      <c r="L1694" s="1">
        <v>-877.77599999999995</v>
      </c>
      <c r="M1694" s="6">
        <v>-6267</v>
      </c>
      <c r="N1694" s="1">
        <v>-517.404</v>
      </c>
      <c r="O1694" s="1">
        <v>-364.09100000000001</v>
      </c>
      <c r="P1694" s="1">
        <v>-6.1760000000000002</v>
      </c>
      <c r="Q1694" s="1">
        <v>-5.6390000000000002</v>
      </c>
      <c r="R1694" s="1">
        <v>-0.77300000000000002</v>
      </c>
      <c r="S1694" s="1">
        <v>-0.65500000000000003</v>
      </c>
      <c r="T1694" s="1">
        <v>0</v>
      </c>
      <c r="U1694" s="1">
        <v>-5.5449999999999999</v>
      </c>
      <c r="V1694" s="1">
        <v>-5.8559999999999999</v>
      </c>
      <c r="W1694" s="1">
        <v>21</v>
      </c>
      <c r="X1694" s="1">
        <v>20.774000000000001</v>
      </c>
      <c r="Y1694" s="1">
        <v>-8.9689999999999994</v>
      </c>
      <c r="Z1694" s="1">
        <v>5.0999999999999997E-2</v>
      </c>
      <c r="AA1694" s="1">
        <v>8.3000000000000004E-2</v>
      </c>
      <c r="AB1694" s="1">
        <v>6.5000000000000002E-2</v>
      </c>
      <c r="AC1694" s="1">
        <v>-2.9000000000000001E-2</v>
      </c>
      <c r="AG1694" s="3">
        <v>-6267</v>
      </c>
      <c r="AH1694">
        <v>4.4999999999999998E-2</v>
      </c>
      <c r="AJ1694" s="3">
        <v>-6267</v>
      </c>
      <c r="AK1694">
        <v>3.2000000000000001E-2</v>
      </c>
      <c r="AM1694" s="5">
        <v>-6267</v>
      </c>
      <c r="AN1694">
        <v>-8.5999999999999993E-2</v>
      </c>
      <c r="AP1694" s="5">
        <f t="shared" si="26"/>
        <v>6.2169999999999996</v>
      </c>
      <c r="AQ1694" s="2">
        <v>6217</v>
      </c>
    </row>
    <row r="1695" spans="1:43">
      <c r="A1695" s="6">
        <v>-6264</v>
      </c>
      <c r="B1695" s="1">
        <v>-44.82</v>
      </c>
      <c r="C1695" s="1">
        <v>0.84099999999999997</v>
      </c>
      <c r="D1695" s="1">
        <v>-5.7000000000000002E-2</v>
      </c>
      <c r="E1695" s="1">
        <v>462.63600000000002</v>
      </c>
      <c r="F1695" s="1">
        <v>517.548</v>
      </c>
      <c r="G1695" s="6">
        <v>-1050</v>
      </c>
      <c r="H1695" s="6">
        <v>-1033</v>
      </c>
      <c r="I1695" s="1">
        <v>463.92399999999998</v>
      </c>
      <c r="J1695" s="1">
        <v>515.37800000000004</v>
      </c>
      <c r="K1695" s="1">
        <v>-889.52099999999996</v>
      </c>
      <c r="L1695" s="1">
        <v>-877.27700000000004</v>
      </c>
      <c r="M1695" s="6">
        <v>-6264</v>
      </c>
      <c r="N1695" s="1">
        <v>-514.96900000000005</v>
      </c>
      <c r="O1695" s="1">
        <v>-361.9</v>
      </c>
      <c r="P1695" s="1">
        <v>-6.181</v>
      </c>
      <c r="Q1695" s="1">
        <v>-5.65</v>
      </c>
      <c r="R1695" s="1">
        <v>-0.70599999999999996</v>
      </c>
      <c r="S1695" s="1">
        <v>-0.59799999999999998</v>
      </c>
      <c r="T1695" s="1">
        <v>0</v>
      </c>
      <c r="U1695" s="1">
        <v>-5.5449999999999999</v>
      </c>
      <c r="V1695" s="1">
        <v>-5.8689999999999998</v>
      </c>
      <c r="W1695" s="1">
        <v>21</v>
      </c>
      <c r="X1695" s="1">
        <v>20.765000000000001</v>
      </c>
      <c r="Y1695" s="1">
        <v>-8.8740000000000006</v>
      </c>
      <c r="Z1695" s="1">
        <v>4.3999999999999997E-2</v>
      </c>
      <c r="AA1695" s="1">
        <v>7.0999999999999994E-2</v>
      </c>
      <c r="AB1695" s="1">
        <v>3.7999999999999999E-2</v>
      </c>
      <c r="AC1695" s="1">
        <v>-2.8000000000000001E-2</v>
      </c>
      <c r="AG1695" s="3">
        <v>-6264</v>
      </c>
      <c r="AH1695">
        <v>-9.9000000000000005E-2</v>
      </c>
      <c r="AJ1695" s="3">
        <v>-6264</v>
      </c>
      <c r="AK1695">
        <v>-9.8000000000000004E-2</v>
      </c>
      <c r="AM1695" s="5">
        <v>-6264</v>
      </c>
      <c r="AN1695">
        <v>-0.111</v>
      </c>
      <c r="AP1695" s="5">
        <f t="shared" si="26"/>
        <v>6.2140000000000004</v>
      </c>
      <c r="AQ1695" s="2">
        <v>6214</v>
      </c>
    </row>
    <row r="1696" spans="1:43">
      <c r="A1696" s="6">
        <v>-6261</v>
      </c>
      <c r="B1696" s="1">
        <v>-46.924999999999997</v>
      </c>
      <c r="C1696" s="1">
        <v>0.83399999999999996</v>
      </c>
      <c r="D1696" s="1">
        <v>-5.7000000000000002E-2</v>
      </c>
      <c r="E1696" s="1">
        <v>689.44600000000003</v>
      </c>
      <c r="F1696" s="1">
        <v>518.726</v>
      </c>
      <c r="G1696" s="1">
        <v>-987.85299999999995</v>
      </c>
      <c r="H1696" s="6">
        <v>-1032</v>
      </c>
      <c r="I1696" s="1">
        <v>673.93299999999999</v>
      </c>
      <c r="J1696" s="1">
        <v>516.52</v>
      </c>
      <c r="K1696" s="1">
        <v>-847.58900000000006</v>
      </c>
      <c r="L1696" s="1">
        <v>-876.88</v>
      </c>
      <c r="M1696" s="6">
        <v>-6261</v>
      </c>
      <c r="N1696" s="1">
        <v>-513.28200000000004</v>
      </c>
      <c r="O1696" s="1">
        <v>-360.36</v>
      </c>
      <c r="P1696" s="1">
        <v>-6.1849999999999996</v>
      </c>
      <c r="Q1696" s="1">
        <v>-5.6580000000000004</v>
      </c>
      <c r="R1696" s="1">
        <v>-0.64900000000000002</v>
      </c>
      <c r="S1696" s="1">
        <v>-0.54900000000000004</v>
      </c>
      <c r="T1696" s="1">
        <v>3</v>
      </c>
      <c r="U1696" s="1">
        <v>-6.7380000000000004</v>
      </c>
      <c r="V1696" s="1">
        <v>-5.8780000000000001</v>
      </c>
      <c r="W1696" s="1">
        <v>20.186</v>
      </c>
      <c r="X1696" s="1">
        <v>20.757999999999999</v>
      </c>
      <c r="Y1696" s="1">
        <v>-8.7789999999999999</v>
      </c>
      <c r="Z1696" s="1">
        <v>3.9E-2</v>
      </c>
      <c r="AA1696" s="1">
        <v>6.3E-2</v>
      </c>
      <c r="AB1696" s="1">
        <v>1.6E-2</v>
      </c>
      <c r="AC1696" s="1">
        <v>-2.8000000000000001E-2</v>
      </c>
      <c r="AG1696" s="3">
        <v>-6261</v>
      </c>
      <c r="AH1696">
        <v>-0.34699999999999998</v>
      </c>
      <c r="AJ1696" s="3">
        <v>-6261</v>
      </c>
      <c r="AK1696">
        <v>-0.22500000000000001</v>
      </c>
      <c r="AM1696" s="5">
        <v>-6261</v>
      </c>
      <c r="AN1696">
        <v>-0.11899999999999999</v>
      </c>
      <c r="AP1696" s="5">
        <f t="shared" si="26"/>
        <v>6.2110000000000003</v>
      </c>
      <c r="AQ1696" s="2">
        <v>6211</v>
      </c>
    </row>
    <row r="1697" spans="1:43">
      <c r="A1697" s="6">
        <v>-6258</v>
      </c>
      <c r="B1697" s="1">
        <v>-48.845999999999997</v>
      </c>
      <c r="C1697" s="1">
        <v>0.82699999999999996</v>
      </c>
      <c r="D1697" s="1">
        <v>-5.6000000000000001E-2</v>
      </c>
      <c r="E1697" s="1">
        <v>689.44600000000003</v>
      </c>
      <c r="F1697" s="1">
        <v>519.38900000000001</v>
      </c>
      <c r="G1697" s="1">
        <v>-987.85299999999995</v>
      </c>
      <c r="H1697" s="6">
        <v>-1032</v>
      </c>
      <c r="I1697" s="1">
        <v>673.93299999999999</v>
      </c>
      <c r="J1697" s="1">
        <v>517.18899999999996</v>
      </c>
      <c r="K1697" s="1">
        <v>-847.58900000000006</v>
      </c>
      <c r="L1697" s="1">
        <v>-876.56899999999996</v>
      </c>
      <c r="M1697" s="6">
        <v>-6258</v>
      </c>
      <c r="N1697" s="1">
        <v>-512.24300000000005</v>
      </c>
      <c r="O1697" s="1">
        <v>-359.38</v>
      </c>
      <c r="P1697" s="1">
        <v>-6.1879999999999997</v>
      </c>
      <c r="Q1697" s="1">
        <v>-5.665</v>
      </c>
      <c r="R1697" s="1">
        <v>-0.60399999999999998</v>
      </c>
      <c r="S1697" s="1">
        <v>-0.50900000000000001</v>
      </c>
      <c r="T1697" s="1">
        <v>3</v>
      </c>
      <c r="U1697" s="1">
        <v>-6.7380000000000004</v>
      </c>
      <c r="V1697" s="1">
        <v>-5.8840000000000003</v>
      </c>
      <c r="W1697" s="1">
        <v>20.186</v>
      </c>
      <c r="X1697" s="1">
        <v>20.751999999999999</v>
      </c>
      <c r="Y1697" s="1">
        <v>-8.6839999999999993</v>
      </c>
      <c r="Z1697" s="1">
        <v>3.5000000000000003E-2</v>
      </c>
      <c r="AA1697" s="1">
        <v>5.7000000000000002E-2</v>
      </c>
      <c r="AB1697" s="1">
        <v>1.4999999999999999E-2</v>
      </c>
      <c r="AC1697" s="1">
        <v>-2.8000000000000001E-2</v>
      </c>
      <c r="AG1697" s="3">
        <v>-6258</v>
      </c>
      <c r="AH1697">
        <v>-0.307</v>
      </c>
      <c r="AJ1697" s="3">
        <v>-6258</v>
      </c>
      <c r="AK1697">
        <v>-0.193</v>
      </c>
      <c r="AM1697" s="5">
        <v>-6258</v>
      </c>
      <c r="AN1697">
        <v>-0.10100000000000001</v>
      </c>
      <c r="AP1697" s="5">
        <f t="shared" si="26"/>
        <v>6.2080000000000002</v>
      </c>
      <c r="AQ1697" s="2">
        <v>6208</v>
      </c>
    </row>
    <row r="1698" spans="1:43">
      <c r="A1698" s="6">
        <v>-6255</v>
      </c>
      <c r="B1698" s="1">
        <v>-50.639000000000003</v>
      </c>
      <c r="C1698" s="1">
        <v>0.82</v>
      </c>
      <c r="D1698" s="1">
        <v>-5.6000000000000001E-2</v>
      </c>
      <c r="E1698" s="1">
        <v>504.91800000000001</v>
      </c>
      <c r="F1698" s="1">
        <v>519.678</v>
      </c>
      <c r="G1698" s="6">
        <v>-1031</v>
      </c>
      <c r="H1698" s="6">
        <v>-1031</v>
      </c>
      <c r="I1698" s="1">
        <v>504.99</v>
      </c>
      <c r="J1698" s="1">
        <v>517.51300000000003</v>
      </c>
      <c r="K1698" s="1">
        <v>-875.11800000000005</v>
      </c>
      <c r="L1698" s="1">
        <v>-876.32100000000003</v>
      </c>
      <c r="M1698" s="6">
        <v>-6255</v>
      </c>
      <c r="N1698" s="1">
        <v>-511.673</v>
      </c>
      <c r="O1698" s="1">
        <v>-358.80700000000002</v>
      </c>
      <c r="P1698" s="1">
        <v>-6.19</v>
      </c>
      <c r="Q1698" s="1">
        <v>-5.6689999999999996</v>
      </c>
      <c r="R1698" s="1">
        <v>-0.56999999999999995</v>
      </c>
      <c r="S1698" s="1">
        <v>-0.47799999999999998</v>
      </c>
      <c r="T1698" s="1">
        <v>1</v>
      </c>
      <c r="U1698" s="1">
        <v>-5.8769999999999998</v>
      </c>
      <c r="V1698" s="1">
        <v>-5.8890000000000002</v>
      </c>
      <c r="W1698" s="1">
        <v>20.728999999999999</v>
      </c>
      <c r="X1698" s="1">
        <v>20.747</v>
      </c>
      <c r="Y1698" s="1">
        <v>-8.5920000000000005</v>
      </c>
      <c r="Z1698" s="1">
        <v>3.2000000000000001E-2</v>
      </c>
      <c r="AA1698" s="1">
        <v>5.1999999999999998E-2</v>
      </c>
      <c r="AB1698" s="1">
        <v>0.04</v>
      </c>
      <c r="AC1698" s="1">
        <v>-2.8000000000000001E-2</v>
      </c>
      <c r="AG1698" s="3">
        <v>-6255</v>
      </c>
      <c r="AH1698" s="3">
        <v>-3.0100000000000001E-3</v>
      </c>
      <c r="AJ1698" s="3">
        <v>-6255</v>
      </c>
      <c r="AK1698">
        <v>-2.1999999999999999E-2</v>
      </c>
      <c r="AM1698" s="5">
        <v>-6255</v>
      </c>
      <c r="AN1698">
        <v>-5.6000000000000001E-2</v>
      </c>
      <c r="AP1698" s="5">
        <f t="shared" si="26"/>
        <v>6.2050000000000001</v>
      </c>
      <c r="AQ1698" s="2">
        <v>6205</v>
      </c>
    </row>
    <row r="1699" spans="1:43">
      <c r="A1699" s="6">
        <v>-6252</v>
      </c>
      <c r="B1699" s="1">
        <v>-52.375</v>
      </c>
      <c r="C1699" s="1">
        <v>0.81299999999999994</v>
      </c>
      <c r="D1699" s="1">
        <v>-5.5E-2</v>
      </c>
      <c r="E1699" s="1">
        <v>462.63600000000002</v>
      </c>
      <c r="F1699" s="1">
        <v>519.77800000000002</v>
      </c>
      <c r="G1699" s="6">
        <v>-1050</v>
      </c>
      <c r="H1699" s="6">
        <v>-1031</v>
      </c>
      <c r="I1699" s="1">
        <v>463.92399999999998</v>
      </c>
      <c r="J1699" s="1">
        <v>517.66399999999999</v>
      </c>
      <c r="K1699" s="1">
        <v>-889.52099999999996</v>
      </c>
      <c r="L1699" s="1">
        <v>-876.10299999999995</v>
      </c>
      <c r="M1699" s="6">
        <v>-6252</v>
      </c>
      <c r="N1699" s="1">
        <v>-511.33800000000002</v>
      </c>
      <c r="O1699" s="1">
        <v>-358.43799999999999</v>
      </c>
      <c r="P1699" s="1">
        <v>-6.1929999999999996</v>
      </c>
      <c r="Q1699" s="1">
        <v>-5.6719999999999997</v>
      </c>
      <c r="R1699" s="1">
        <v>-0.54500000000000004</v>
      </c>
      <c r="S1699" s="1">
        <v>-0.45400000000000001</v>
      </c>
      <c r="T1699" s="1">
        <v>0</v>
      </c>
      <c r="U1699" s="1">
        <v>-5.5449999999999999</v>
      </c>
      <c r="V1699" s="1">
        <v>-5.8929999999999998</v>
      </c>
      <c r="W1699" s="1">
        <v>21</v>
      </c>
      <c r="X1699" s="1">
        <v>20.742999999999999</v>
      </c>
      <c r="Y1699" s="1">
        <v>-8.5020000000000007</v>
      </c>
      <c r="Z1699" s="1">
        <v>3.1E-2</v>
      </c>
      <c r="AA1699" s="1">
        <v>4.9000000000000002E-2</v>
      </c>
      <c r="AB1699" s="1">
        <v>8.2000000000000003E-2</v>
      </c>
      <c r="AC1699" s="1">
        <v>-2.7E-2</v>
      </c>
      <c r="AG1699" s="3">
        <v>-6252</v>
      </c>
      <c r="AH1699">
        <v>0.13200000000000001</v>
      </c>
      <c r="AJ1699" s="3">
        <v>-6252</v>
      </c>
      <c r="AK1699">
        <v>0.11899999999999999</v>
      </c>
      <c r="AM1699" s="5">
        <v>-6252</v>
      </c>
      <c r="AN1699" s="3">
        <v>2.5490000000000001E-3</v>
      </c>
      <c r="AP1699" s="5">
        <f t="shared" si="26"/>
        <v>6.202</v>
      </c>
      <c r="AQ1699" s="2">
        <v>6202</v>
      </c>
    </row>
    <row r="1700" spans="1:43">
      <c r="A1700" s="6">
        <v>-6249</v>
      </c>
      <c r="B1700" s="1">
        <v>-54.133000000000003</v>
      </c>
      <c r="C1700" s="1">
        <v>0.80700000000000005</v>
      </c>
      <c r="D1700" s="1">
        <v>-5.5E-2</v>
      </c>
      <c r="E1700" s="1">
        <v>504.91800000000001</v>
      </c>
      <c r="F1700" s="1">
        <v>519.90300000000002</v>
      </c>
      <c r="G1700" s="6">
        <v>-1031</v>
      </c>
      <c r="H1700" s="6">
        <v>-1031</v>
      </c>
      <c r="I1700" s="1">
        <v>504.99</v>
      </c>
      <c r="J1700" s="1">
        <v>517.83900000000006</v>
      </c>
      <c r="K1700" s="1">
        <v>-875.11800000000005</v>
      </c>
      <c r="L1700" s="1">
        <v>-875.87800000000004</v>
      </c>
      <c r="M1700" s="6">
        <v>-6249</v>
      </c>
      <c r="N1700" s="1">
        <v>-510.97199999999998</v>
      </c>
      <c r="O1700" s="1">
        <v>-358.04</v>
      </c>
      <c r="P1700" s="1">
        <v>-6.1950000000000003</v>
      </c>
      <c r="Q1700" s="1">
        <v>-5.6760000000000002</v>
      </c>
      <c r="R1700" s="1">
        <v>-0.52700000000000002</v>
      </c>
      <c r="S1700" s="1">
        <v>-0.436</v>
      </c>
      <c r="T1700" s="1">
        <v>1</v>
      </c>
      <c r="U1700" s="1">
        <v>-5.8769999999999998</v>
      </c>
      <c r="V1700" s="1">
        <v>-5.8970000000000002</v>
      </c>
      <c r="W1700" s="1">
        <v>20.728999999999999</v>
      </c>
      <c r="X1700" s="1">
        <v>20.739000000000001</v>
      </c>
      <c r="Y1700" s="1">
        <v>-8.4139999999999997</v>
      </c>
      <c r="Z1700" s="1">
        <v>2.9000000000000001E-2</v>
      </c>
      <c r="AA1700" s="1">
        <v>4.4999999999999998E-2</v>
      </c>
      <c r="AB1700" s="1">
        <v>0.126</v>
      </c>
      <c r="AC1700" s="1">
        <v>-2.7E-2</v>
      </c>
      <c r="AG1700" s="3">
        <v>-6249</v>
      </c>
      <c r="AH1700">
        <v>0.161</v>
      </c>
      <c r="AJ1700" s="3">
        <v>-6249</v>
      </c>
      <c r="AK1700">
        <v>0.17499999999999999</v>
      </c>
      <c r="AM1700" s="5">
        <v>-6249</v>
      </c>
      <c r="AN1700">
        <v>0.06</v>
      </c>
      <c r="AP1700" s="5">
        <f t="shared" si="26"/>
        <v>6.1989999999999998</v>
      </c>
      <c r="AQ1700" s="2">
        <v>6199</v>
      </c>
    </row>
    <row r="1701" spans="1:43">
      <c r="A1701" s="6">
        <v>-6246</v>
      </c>
      <c r="B1701" s="1">
        <v>-55.984999999999999</v>
      </c>
      <c r="C1701" s="1">
        <v>0.80200000000000005</v>
      </c>
      <c r="D1701" s="1">
        <v>-5.3999999999999999E-2</v>
      </c>
      <c r="E1701" s="1">
        <v>462.63600000000002</v>
      </c>
      <c r="F1701" s="1">
        <v>520.26700000000005</v>
      </c>
      <c r="G1701" s="6">
        <v>-1050</v>
      </c>
      <c r="H1701" s="6">
        <v>-1031</v>
      </c>
      <c r="I1701" s="1">
        <v>463.92399999999998</v>
      </c>
      <c r="J1701" s="1">
        <v>518.23400000000004</v>
      </c>
      <c r="K1701" s="1">
        <v>-889.52099999999996</v>
      </c>
      <c r="L1701" s="1">
        <v>-875.61199999999997</v>
      </c>
      <c r="M1701" s="6">
        <v>-6246</v>
      </c>
      <c r="N1701" s="1">
        <v>-510.30399999999997</v>
      </c>
      <c r="O1701" s="1">
        <v>-357.37900000000002</v>
      </c>
      <c r="P1701" s="1">
        <v>-6.1970000000000001</v>
      </c>
      <c r="Q1701" s="1">
        <v>-5.681</v>
      </c>
      <c r="R1701" s="1">
        <v>-0.51200000000000001</v>
      </c>
      <c r="S1701" s="1">
        <v>-0.42</v>
      </c>
      <c r="T1701" s="1">
        <v>0</v>
      </c>
      <c r="U1701" s="1">
        <v>-5.5449999999999999</v>
      </c>
      <c r="V1701" s="1">
        <v>-5.9020000000000001</v>
      </c>
      <c r="W1701" s="1">
        <v>21</v>
      </c>
      <c r="X1701" s="1">
        <v>20.734000000000002</v>
      </c>
      <c r="Y1701" s="1">
        <v>-8.3279999999999994</v>
      </c>
      <c r="Z1701" s="1">
        <v>2.5999999999999999E-2</v>
      </c>
      <c r="AA1701" s="1">
        <v>4.1000000000000002E-2</v>
      </c>
      <c r="AB1701" s="1">
        <v>0.16</v>
      </c>
      <c r="AC1701" s="1">
        <v>-2.7E-2</v>
      </c>
      <c r="AG1701" s="3">
        <v>-6246</v>
      </c>
      <c r="AH1701">
        <v>0.158</v>
      </c>
      <c r="AJ1701" s="3">
        <v>-6246</v>
      </c>
      <c r="AK1701">
        <v>0.19700000000000001</v>
      </c>
      <c r="AM1701" s="5">
        <v>-6246</v>
      </c>
      <c r="AN1701">
        <v>0.104</v>
      </c>
      <c r="AP1701" s="5">
        <f t="shared" si="26"/>
        <v>6.1959999999999997</v>
      </c>
      <c r="AQ1701" s="2">
        <v>6196</v>
      </c>
    </row>
    <row r="1702" spans="1:43">
      <c r="A1702" s="6">
        <v>-6243</v>
      </c>
      <c r="B1702" s="1">
        <v>-57.99</v>
      </c>
      <c r="C1702" s="1">
        <v>0.79600000000000004</v>
      </c>
      <c r="D1702" s="1">
        <v>-5.3999999999999999E-2</v>
      </c>
      <c r="E1702" s="1">
        <v>504.91800000000001</v>
      </c>
      <c r="F1702" s="1">
        <v>521.05999999999995</v>
      </c>
      <c r="G1702" s="6">
        <v>-1031</v>
      </c>
      <c r="H1702" s="6">
        <v>-1030</v>
      </c>
      <c r="I1702" s="1">
        <v>504.99</v>
      </c>
      <c r="J1702" s="1">
        <v>519.024</v>
      </c>
      <c r="K1702" s="1">
        <v>-875.11800000000005</v>
      </c>
      <c r="L1702" s="1">
        <v>-875.27300000000002</v>
      </c>
      <c r="M1702" s="6">
        <v>-6243</v>
      </c>
      <c r="N1702" s="1">
        <v>-509.09699999999998</v>
      </c>
      <c r="O1702" s="1">
        <v>-356.24900000000002</v>
      </c>
      <c r="P1702" s="1">
        <v>-6.2009999999999996</v>
      </c>
      <c r="Q1702" s="1">
        <v>-5.6879999999999997</v>
      </c>
      <c r="R1702" s="1">
        <v>-0.496</v>
      </c>
      <c r="S1702" s="1">
        <v>-0.40500000000000003</v>
      </c>
      <c r="T1702" s="1">
        <v>1</v>
      </c>
      <c r="U1702" s="1">
        <v>-5.8769999999999998</v>
      </c>
      <c r="V1702" s="1">
        <v>-5.9089999999999998</v>
      </c>
      <c r="W1702" s="1">
        <v>20.728999999999999</v>
      </c>
      <c r="X1702" s="1">
        <v>20.728000000000002</v>
      </c>
      <c r="Y1702" s="1">
        <v>-8.2430000000000003</v>
      </c>
      <c r="Z1702" s="1">
        <v>2.1999999999999999E-2</v>
      </c>
      <c r="AA1702" s="1">
        <v>3.4000000000000002E-2</v>
      </c>
      <c r="AB1702" s="1">
        <v>0.17899999999999999</v>
      </c>
      <c r="AC1702" s="1">
        <v>-2.7E-2</v>
      </c>
      <c r="AG1702" s="3">
        <v>-6243</v>
      </c>
      <c r="AH1702">
        <v>0.20200000000000001</v>
      </c>
      <c r="AJ1702" s="3">
        <v>-6243</v>
      </c>
      <c r="AK1702">
        <v>0.216</v>
      </c>
      <c r="AM1702" s="5">
        <v>-6243</v>
      </c>
      <c r="AN1702">
        <v>0.13300000000000001</v>
      </c>
      <c r="AP1702" s="5">
        <f t="shared" si="26"/>
        <v>6.1929999999999996</v>
      </c>
      <c r="AQ1702" s="2">
        <v>6193</v>
      </c>
    </row>
    <row r="1703" spans="1:43">
      <c r="A1703" s="6">
        <v>-6240</v>
      </c>
      <c r="B1703" s="1">
        <v>-60.18</v>
      </c>
      <c r="C1703" s="1">
        <v>0.79100000000000004</v>
      </c>
      <c r="D1703" s="1">
        <v>-5.3999999999999999E-2</v>
      </c>
      <c r="E1703" s="1">
        <v>504.91800000000001</v>
      </c>
      <c r="F1703" s="1">
        <v>522.42200000000003</v>
      </c>
      <c r="G1703" s="6">
        <v>-1031</v>
      </c>
      <c r="H1703" s="6">
        <v>-1030</v>
      </c>
      <c r="I1703" s="1">
        <v>504.99</v>
      </c>
      <c r="J1703" s="1">
        <v>520.33799999999997</v>
      </c>
      <c r="K1703" s="1">
        <v>-875.11800000000005</v>
      </c>
      <c r="L1703" s="1">
        <v>-874.84</v>
      </c>
      <c r="M1703" s="6">
        <v>-6240</v>
      </c>
      <c r="N1703" s="1">
        <v>-507.17899999999997</v>
      </c>
      <c r="O1703" s="1">
        <v>-354.50200000000001</v>
      </c>
      <c r="P1703" s="1">
        <v>-6.2050000000000001</v>
      </c>
      <c r="Q1703" s="1">
        <v>-5.6970000000000001</v>
      </c>
      <c r="R1703" s="1">
        <v>-0.47499999999999998</v>
      </c>
      <c r="S1703" s="1">
        <v>-0.38500000000000001</v>
      </c>
      <c r="T1703" s="1">
        <v>1</v>
      </c>
      <c r="U1703" s="1">
        <v>-5.8769999999999998</v>
      </c>
      <c r="V1703" s="1">
        <v>-5.9189999999999996</v>
      </c>
      <c r="W1703" s="1">
        <v>20.728999999999999</v>
      </c>
      <c r="X1703" s="1">
        <v>20.719000000000001</v>
      </c>
      <c r="Y1703" s="1">
        <v>-8.1560000000000006</v>
      </c>
      <c r="Z1703" s="1">
        <v>1.6E-2</v>
      </c>
      <c r="AA1703" s="1">
        <v>2.4E-2</v>
      </c>
      <c r="AB1703" s="1">
        <v>0.187</v>
      </c>
      <c r="AC1703" s="1">
        <v>-2.7E-2</v>
      </c>
      <c r="AG1703" s="3">
        <v>-6240</v>
      </c>
      <c r="AH1703">
        <v>0.20200000000000001</v>
      </c>
      <c r="AJ1703" s="3">
        <v>-6240</v>
      </c>
      <c r="AK1703">
        <v>0.218</v>
      </c>
      <c r="AM1703" s="5">
        <v>-6240</v>
      </c>
      <c r="AN1703">
        <v>0.14699999999999999</v>
      </c>
      <c r="AP1703" s="5">
        <f t="shared" si="26"/>
        <v>6.19</v>
      </c>
      <c r="AQ1703" s="2">
        <v>6190</v>
      </c>
    </row>
    <row r="1704" spans="1:43">
      <c r="A1704" s="6">
        <v>-6237</v>
      </c>
      <c r="B1704" s="1">
        <v>-62.548999999999999</v>
      </c>
      <c r="C1704" s="1">
        <v>0.78700000000000003</v>
      </c>
      <c r="D1704" s="1">
        <v>-5.2999999999999999E-2</v>
      </c>
      <c r="E1704" s="1">
        <v>462.63600000000002</v>
      </c>
      <c r="F1704" s="1">
        <v>524.41999999999996</v>
      </c>
      <c r="G1704" s="6">
        <v>-1050</v>
      </c>
      <c r="H1704" s="6">
        <v>-1029</v>
      </c>
      <c r="I1704" s="1">
        <v>463.92399999999998</v>
      </c>
      <c r="J1704" s="1">
        <v>522.23599999999999</v>
      </c>
      <c r="K1704" s="1">
        <v>-889.52099999999996</v>
      </c>
      <c r="L1704" s="1">
        <v>-874.30399999999997</v>
      </c>
      <c r="M1704" s="6">
        <v>-6237</v>
      </c>
      <c r="N1704" s="1">
        <v>-504.46699999999998</v>
      </c>
      <c r="O1704" s="1">
        <v>-352.06799999999998</v>
      </c>
      <c r="P1704" s="1">
        <v>-6.21</v>
      </c>
      <c r="Q1704" s="1">
        <v>-5.7089999999999996</v>
      </c>
      <c r="R1704" s="1">
        <v>-0.44600000000000001</v>
      </c>
      <c r="S1704" s="1">
        <v>-0.36</v>
      </c>
      <c r="T1704" s="1">
        <v>0</v>
      </c>
      <c r="U1704" s="1">
        <v>-5.5449999999999999</v>
      </c>
      <c r="V1704" s="1">
        <v>-5.9320000000000004</v>
      </c>
      <c r="W1704" s="1">
        <v>21</v>
      </c>
      <c r="X1704" s="1">
        <v>20.709</v>
      </c>
      <c r="Y1704" s="1">
        <v>-8.0660000000000007</v>
      </c>
      <c r="Z1704" s="6">
        <v>8.0479999999999996E-3</v>
      </c>
      <c r="AA1704" s="1">
        <v>1.2E-2</v>
      </c>
      <c r="AB1704" s="1">
        <v>0.188</v>
      </c>
      <c r="AC1704" s="1">
        <v>-2.5999999999999999E-2</v>
      </c>
      <c r="AG1704" s="3">
        <v>-6237</v>
      </c>
      <c r="AH1704">
        <v>0.16400000000000001</v>
      </c>
      <c r="AJ1704" s="3">
        <v>-6237</v>
      </c>
      <c r="AK1704">
        <v>0.21199999999999999</v>
      </c>
      <c r="AM1704" s="5">
        <v>-6237</v>
      </c>
      <c r="AN1704">
        <v>0.151</v>
      </c>
      <c r="AP1704" s="5">
        <f t="shared" si="26"/>
        <v>6.1870000000000003</v>
      </c>
      <c r="AQ1704" s="2">
        <v>6187</v>
      </c>
    </row>
    <row r="1705" spans="1:43">
      <c r="A1705" s="6">
        <v>-6234</v>
      </c>
      <c r="B1705" s="1">
        <v>-65.052000000000007</v>
      </c>
      <c r="C1705" s="1">
        <v>0.78200000000000003</v>
      </c>
      <c r="D1705" s="1">
        <v>-5.2999999999999999E-2</v>
      </c>
      <c r="E1705" s="1">
        <v>504.91800000000001</v>
      </c>
      <c r="F1705" s="1">
        <v>527.03499999999997</v>
      </c>
      <c r="G1705" s="6">
        <v>-1031</v>
      </c>
      <c r="H1705" s="6">
        <v>-1028</v>
      </c>
      <c r="I1705" s="1">
        <v>504.99</v>
      </c>
      <c r="J1705" s="1">
        <v>524.70100000000002</v>
      </c>
      <c r="K1705" s="1">
        <v>-875.11800000000005</v>
      </c>
      <c r="L1705" s="1">
        <v>-873.67499999999995</v>
      </c>
      <c r="M1705" s="6">
        <v>-6234</v>
      </c>
      <c r="N1705" s="1">
        <v>-500.99099999999999</v>
      </c>
      <c r="O1705" s="1">
        <v>-348.97399999999999</v>
      </c>
      <c r="P1705" s="1">
        <v>-6.2149999999999999</v>
      </c>
      <c r="Q1705" s="1">
        <v>-5.7240000000000002</v>
      </c>
      <c r="R1705" s="1">
        <v>-0.40799999999999997</v>
      </c>
      <c r="S1705" s="1">
        <v>-0.32800000000000001</v>
      </c>
      <c r="T1705" s="1">
        <v>1</v>
      </c>
      <c r="U1705" s="1">
        <v>-5.8769999999999998</v>
      </c>
      <c r="V1705" s="1">
        <v>-5.9489999999999998</v>
      </c>
      <c r="W1705" s="1">
        <v>20.728999999999999</v>
      </c>
      <c r="X1705" s="1">
        <v>20.696999999999999</v>
      </c>
      <c r="Y1705" s="1">
        <v>-7.9720000000000004</v>
      </c>
      <c r="Z1705" s="6">
        <v>-1.9819999999999998E-3</v>
      </c>
      <c r="AA1705" s="6">
        <v>-2.5240000000000002E-3</v>
      </c>
      <c r="AB1705" s="1">
        <v>0.182</v>
      </c>
      <c r="AC1705" s="1">
        <v>-2.5999999999999999E-2</v>
      </c>
      <c r="AG1705" s="3">
        <v>-6234</v>
      </c>
      <c r="AH1705">
        <v>0.20200000000000001</v>
      </c>
      <c r="AJ1705" s="3">
        <v>-6234</v>
      </c>
      <c r="AK1705">
        <v>0.218</v>
      </c>
      <c r="AM1705" s="5">
        <v>-6234</v>
      </c>
      <c r="AN1705">
        <v>0.14299999999999999</v>
      </c>
      <c r="AP1705" s="5">
        <f t="shared" si="26"/>
        <v>6.1840000000000002</v>
      </c>
      <c r="AQ1705" s="2">
        <v>6184</v>
      </c>
    </row>
    <row r="1706" spans="1:43">
      <c r="A1706" s="6">
        <v>-6231</v>
      </c>
      <c r="B1706" s="1">
        <v>-67.596999999999994</v>
      </c>
      <c r="C1706" s="1">
        <v>0.77900000000000003</v>
      </c>
      <c r="D1706" s="1">
        <v>-5.2999999999999999E-2</v>
      </c>
      <c r="E1706" s="1">
        <v>504.91800000000001</v>
      </c>
      <c r="F1706" s="1">
        <v>530.16099999999994</v>
      </c>
      <c r="G1706" s="6">
        <v>-1031</v>
      </c>
      <c r="H1706" s="6">
        <v>-1027</v>
      </c>
      <c r="I1706" s="1">
        <v>504.99</v>
      </c>
      <c r="J1706" s="1">
        <v>527.63099999999997</v>
      </c>
      <c r="K1706" s="1">
        <v>-875.11800000000005</v>
      </c>
      <c r="L1706" s="1">
        <v>-872.97500000000002</v>
      </c>
      <c r="M1706" s="6">
        <v>-6231</v>
      </c>
      <c r="N1706" s="1">
        <v>-496.89100000000002</v>
      </c>
      <c r="O1706" s="1">
        <v>-345.34300000000002</v>
      </c>
      <c r="P1706" s="1">
        <v>-6.2210000000000001</v>
      </c>
      <c r="Q1706" s="1">
        <v>-5.7409999999999997</v>
      </c>
      <c r="R1706" s="1">
        <v>-0.35899999999999999</v>
      </c>
      <c r="S1706" s="1">
        <v>-0.28599999999999998</v>
      </c>
      <c r="T1706" s="1">
        <v>1</v>
      </c>
      <c r="U1706" s="1">
        <v>-5.8769999999999998</v>
      </c>
      <c r="V1706" s="1">
        <v>-5.9669999999999996</v>
      </c>
      <c r="W1706" s="1">
        <v>20.728999999999999</v>
      </c>
      <c r="X1706" s="1">
        <v>20.683</v>
      </c>
      <c r="Y1706" s="1">
        <v>-7.8730000000000002</v>
      </c>
      <c r="Z1706" s="1">
        <v>-1.4E-2</v>
      </c>
      <c r="AA1706" s="1">
        <v>-1.9E-2</v>
      </c>
      <c r="AB1706" s="1">
        <v>0.16500000000000001</v>
      </c>
      <c r="AC1706" s="1">
        <v>-2.5999999999999999E-2</v>
      </c>
      <c r="AG1706" s="3">
        <v>-6231</v>
      </c>
      <c r="AH1706">
        <v>0.20200000000000001</v>
      </c>
      <c r="AJ1706" s="3">
        <v>-6231</v>
      </c>
      <c r="AK1706">
        <v>0.216</v>
      </c>
      <c r="AM1706" s="5">
        <v>-6231</v>
      </c>
      <c r="AN1706">
        <v>0.12</v>
      </c>
      <c r="AP1706" s="5">
        <f t="shared" si="26"/>
        <v>6.181</v>
      </c>
      <c r="AQ1706" s="2">
        <v>6181</v>
      </c>
    </row>
    <row r="1707" spans="1:43">
      <c r="A1707" s="6">
        <v>-6228</v>
      </c>
      <c r="B1707" s="1">
        <v>-70.057000000000002</v>
      </c>
      <c r="C1707" s="1">
        <v>0.77500000000000002</v>
      </c>
      <c r="D1707" s="1">
        <v>-5.2999999999999999E-2</v>
      </c>
      <c r="E1707" s="1">
        <v>462.63600000000002</v>
      </c>
      <c r="F1707" s="1">
        <v>533.61400000000003</v>
      </c>
      <c r="G1707" s="6">
        <v>-1050</v>
      </c>
      <c r="H1707" s="6">
        <v>-1026</v>
      </c>
      <c r="I1707" s="1">
        <v>463.92399999999998</v>
      </c>
      <c r="J1707" s="1">
        <v>530.85500000000002</v>
      </c>
      <c r="K1707" s="1">
        <v>-889.52099999999996</v>
      </c>
      <c r="L1707" s="1">
        <v>-872.24300000000005</v>
      </c>
      <c r="M1707" s="6">
        <v>-6228</v>
      </c>
      <c r="N1707" s="1">
        <v>-492.40499999999997</v>
      </c>
      <c r="O1707" s="1">
        <v>-341.38799999999998</v>
      </c>
      <c r="P1707" s="1">
        <v>-6.2279999999999998</v>
      </c>
      <c r="Q1707" s="1">
        <v>-5.7590000000000003</v>
      </c>
      <c r="R1707" s="1">
        <v>-0.29899999999999999</v>
      </c>
      <c r="S1707" s="1">
        <v>-0.23699999999999999</v>
      </c>
      <c r="T1707" s="1">
        <v>0</v>
      </c>
      <c r="U1707" s="1">
        <v>-5.5449999999999999</v>
      </c>
      <c r="V1707" s="1">
        <v>-5.9870000000000001</v>
      </c>
      <c r="W1707" s="1">
        <v>21</v>
      </c>
      <c r="X1707" s="1">
        <v>20.669</v>
      </c>
      <c r="Y1707" s="1">
        <v>-7.7670000000000003</v>
      </c>
      <c r="Z1707" s="1">
        <v>-2.5999999999999999E-2</v>
      </c>
      <c r="AA1707" s="1">
        <v>-3.7999999999999999E-2</v>
      </c>
      <c r="AB1707" s="1">
        <v>0.128</v>
      </c>
      <c r="AC1707" s="1">
        <v>-2.5999999999999999E-2</v>
      </c>
      <c r="AG1707" s="3">
        <v>-6228</v>
      </c>
      <c r="AH1707">
        <v>0.158</v>
      </c>
      <c r="AJ1707" s="3">
        <v>-6228</v>
      </c>
      <c r="AK1707">
        <v>0.19600000000000001</v>
      </c>
      <c r="AM1707" s="5">
        <v>-6228</v>
      </c>
      <c r="AN1707">
        <v>7.6999999999999999E-2</v>
      </c>
      <c r="AP1707" s="5">
        <f t="shared" si="26"/>
        <v>6.1779999999999999</v>
      </c>
      <c r="AQ1707" s="2">
        <v>6178</v>
      </c>
    </row>
    <row r="1708" spans="1:43">
      <c r="A1708" s="6">
        <v>-6225</v>
      </c>
      <c r="B1708" s="1">
        <v>-72.275999999999996</v>
      </c>
      <c r="C1708" s="1">
        <v>0.77200000000000002</v>
      </c>
      <c r="D1708" s="1">
        <v>-5.1999999999999998E-2</v>
      </c>
      <c r="E1708" s="1">
        <v>504.91800000000001</v>
      </c>
      <c r="F1708" s="1">
        <v>537.15</v>
      </c>
      <c r="G1708" s="6">
        <v>-1031</v>
      </c>
      <c r="H1708" s="6">
        <v>-1025</v>
      </c>
      <c r="I1708" s="1">
        <v>504.99</v>
      </c>
      <c r="J1708" s="1">
        <v>534.14700000000005</v>
      </c>
      <c r="K1708" s="1">
        <v>-875.11800000000005</v>
      </c>
      <c r="L1708" s="1">
        <v>-871.53</v>
      </c>
      <c r="M1708" s="6">
        <v>-6225</v>
      </c>
      <c r="N1708" s="1">
        <v>-487.84800000000001</v>
      </c>
      <c r="O1708" s="1">
        <v>-337.38299999999998</v>
      </c>
      <c r="P1708" s="1">
        <v>-6.234</v>
      </c>
      <c r="Q1708" s="1">
        <v>-5.7770000000000001</v>
      </c>
      <c r="R1708" s="1">
        <v>-0.23200000000000001</v>
      </c>
      <c r="S1708" s="1">
        <v>-0.18099999999999999</v>
      </c>
      <c r="T1708" s="1">
        <v>1</v>
      </c>
      <c r="U1708" s="1">
        <v>-5.8769999999999998</v>
      </c>
      <c r="V1708" s="1">
        <v>-6.0060000000000002</v>
      </c>
      <c r="W1708" s="1">
        <v>20.728999999999999</v>
      </c>
      <c r="X1708" s="1">
        <v>20.655000000000001</v>
      </c>
      <c r="Y1708" s="1">
        <v>-7.6550000000000002</v>
      </c>
      <c r="Z1708" s="1">
        <v>-3.9E-2</v>
      </c>
      <c r="AA1708" s="1">
        <v>-5.6000000000000001E-2</v>
      </c>
      <c r="AB1708" s="1">
        <v>6.4000000000000001E-2</v>
      </c>
      <c r="AC1708" s="1">
        <v>-2.5999999999999999E-2</v>
      </c>
      <c r="AG1708" s="3">
        <v>-6225</v>
      </c>
      <c r="AH1708">
        <v>0.161</v>
      </c>
      <c r="AJ1708" s="3">
        <v>-6225</v>
      </c>
      <c r="AK1708">
        <v>0.16800000000000001</v>
      </c>
      <c r="AM1708" s="5">
        <v>-6225</v>
      </c>
      <c r="AN1708" s="3">
        <v>7.8200000000000006E-3</v>
      </c>
      <c r="AP1708" s="5">
        <f t="shared" si="26"/>
        <v>6.1749999999999998</v>
      </c>
      <c r="AQ1708" s="2">
        <v>6175</v>
      </c>
    </row>
    <row r="1709" spans="1:43">
      <c r="A1709" s="6">
        <v>-6222</v>
      </c>
      <c r="B1709" s="1">
        <v>-74.085999999999999</v>
      </c>
      <c r="C1709" s="1">
        <v>0.77</v>
      </c>
      <c r="D1709" s="1">
        <v>-5.1999999999999998E-2</v>
      </c>
      <c r="E1709" s="1">
        <v>462.63600000000002</v>
      </c>
      <c r="F1709" s="1">
        <v>540.5</v>
      </c>
      <c r="G1709" s="6">
        <v>-1050</v>
      </c>
      <c r="H1709" s="6">
        <v>-1024</v>
      </c>
      <c r="I1709" s="1">
        <v>463.92399999999998</v>
      </c>
      <c r="J1709" s="1">
        <v>537.255</v>
      </c>
      <c r="K1709" s="1">
        <v>-889.52099999999996</v>
      </c>
      <c r="L1709" s="1">
        <v>-870.88900000000001</v>
      </c>
      <c r="M1709" s="6">
        <v>-6222</v>
      </c>
      <c r="N1709" s="1">
        <v>-483.56599999999997</v>
      </c>
      <c r="O1709" s="1">
        <v>-333.63400000000001</v>
      </c>
      <c r="P1709" s="1">
        <v>-6.24</v>
      </c>
      <c r="Q1709" s="1">
        <v>-5.7930000000000001</v>
      </c>
      <c r="R1709" s="1">
        <v>-0.16</v>
      </c>
      <c r="S1709" s="1">
        <v>-0.122</v>
      </c>
      <c r="T1709" s="1">
        <v>0</v>
      </c>
      <c r="U1709" s="1">
        <v>-5.5449999999999999</v>
      </c>
      <c r="V1709" s="1">
        <v>-6.024</v>
      </c>
      <c r="W1709" s="1">
        <v>21</v>
      </c>
      <c r="X1709" s="1">
        <v>20.643000000000001</v>
      </c>
      <c r="Y1709" s="1">
        <v>-7.5369999999999999</v>
      </c>
      <c r="Z1709" s="1">
        <v>-0.05</v>
      </c>
      <c r="AA1709" s="1">
        <v>-7.1999999999999995E-2</v>
      </c>
      <c r="AB1709" s="1">
        <v>-2.5999999999999999E-2</v>
      </c>
      <c r="AC1709" s="1">
        <v>-2.5999999999999999E-2</v>
      </c>
      <c r="AG1709" s="3">
        <v>-6222</v>
      </c>
      <c r="AH1709">
        <v>0.11799999999999999</v>
      </c>
      <c r="AJ1709" s="3">
        <v>-6222</v>
      </c>
      <c r="AK1709">
        <v>7.4999999999999997E-2</v>
      </c>
      <c r="AM1709" s="5">
        <v>-6222</v>
      </c>
      <c r="AN1709">
        <v>-8.2000000000000003E-2</v>
      </c>
      <c r="AP1709" s="5">
        <f t="shared" si="26"/>
        <v>6.1719999999999997</v>
      </c>
      <c r="AQ1709" s="2">
        <v>6172</v>
      </c>
    </row>
    <row r="1710" spans="1:43">
      <c r="A1710" s="6">
        <v>-6219</v>
      </c>
      <c r="B1710" s="1">
        <v>-75.328999999999994</v>
      </c>
      <c r="C1710" s="1">
        <v>0.76700000000000002</v>
      </c>
      <c r="D1710" s="1">
        <v>-5.1999999999999998E-2</v>
      </c>
      <c r="E1710" s="1">
        <v>504.91800000000001</v>
      </c>
      <c r="F1710" s="1">
        <v>543.40099999999995</v>
      </c>
      <c r="G1710" s="6">
        <v>-1031</v>
      </c>
      <c r="H1710" s="6">
        <v>-1023</v>
      </c>
      <c r="I1710" s="1">
        <v>504.99</v>
      </c>
      <c r="J1710" s="1">
        <v>539.93600000000004</v>
      </c>
      <c r="K1710" s="1">
        <v>-875.11800000000005</v>
      </c>
      <c r="L1710" s="1">
        <v>-870.37300000000005</v>
      </c>
      <c r="M1710" s="6">
        <v>-6219</v>
      </c>
      <c r="N1710" s="1">
        <v>-479.89800000000002</v>
      </c>
      <c r="O1710" s="1">
        <v>-330.43700000000001</v>
      </c>
      <c r="P1710" s="1">
        <v>-6.2439999999999998</v>
      </c>
      <c r="Q1710" s="1">
        <v>-5.8070000000000004</v>
      </c>
      <c r="R1710" s="1">
        <v>-8.6999999999999994E-2</v>
      </c>
      <c r="S1710" s="1">
        <v>-6.2E-2</v>
      </c>
      <c r="T1710" s="1">
        <v>1</v>
      </c>
      <c r="U1710" s="1">
        <v>-5.8769999999999998</v>
      </c>
      <c r="V1710" s="1">
        <v>-6.0389999999999997</v>
      </c>
      <c r="W1710" s="1">
        <v>20.728999999999999</v>
      </c>
      <c r="X1710" s="1">
        <v>20.632999999999999</v>
      </c>
      <c r="Y1710" s="1">
        <v>-7.415</v>
      </c>
      <c r="Z1710" s="1">
        <v>-0.06</v>
      </c>
      <c r="AA1710" s="1">
        <v>-8.5999999999999993E-2</v>
      </c>
      <c r="AB1710" s="1">
        <v>-0.124</v>
      </c>
      <c r="AC1710" s="1">
        <v>-2.5999999999999999E-2</v>
      </c>
      <c r="AG1710" s="3">
        <v>-6219</v>
      </c>
      <c r="AH1710">
        <v>-0.11700000000000001</v>
      </c>
      <c r="AJ1710" s="3">
        <v>-6219</v>
      </c>
      <c r="AK1710">
        <v>-0.156</v>
      </c>
      <c r="AM1710" s="5">
        <v>-6219</v>
      </c>
      <c r="AN1710">
        <v>-0.17399999999999999</v>
      </c>
      <c r="AP1710" s="5">
        <f t="shared" si="26"/>
        <v>6.1689999999999996</v>
      </c>
      <c r="AQ1710" s="2">
        <v>6169</v>
      </c>
    </row>
    <row r="1711" spans="1:43">
      <c r="A1711" s="6">
        <v>-6216</v>
      </c>
      <c r="B1711" s="1">
        <v>-75.875</v>
      </c>
      <c r="C1711" s="1">
        <v>0.76500000000000001</v>
      </c>
      <c r="D1711" s="1">
        <v>-5.1999999999999998E-2</v>
      </c>
      <c r="E1711" s="1">
        <v>798.14599999999996</v>
      </c>
      <c r="F1711" s="1">
        <v>545.63300000000004</v>
      </c>
      <c r="G1711" s="1">
        <v>-950.22799999999995</v>
      </c>
      <c r="H1711" s="6">
        <v>-1023</v>
      </c>
      <c r="I1711" s="1">
        <v>776.94399999999996</v>
      </c>
      <c r="J1711" s="1">
        <v>541.98400000000004</v>
      </c>
      <c r="K1711" s="1">
        <v>-819.44</v>
      </c>
      <c r="L1711" s="1">
        <v>-870.024</v>
      </c>
      <c r="M1711" s="6">
        <v>-6216</v>
      </c>
      <c r="N1711" s="1">
        <v>-477.12599999999998</v>
      </c>
      <c r="O1711" s="1">
        <v>-328.041</v>
      </c>
      <c r="P1711" s="1">
        <v>-6.2469999999999999</v>
      </c>
      <c r="Q1711" s="1">
        <v>-5.8170000000000002</v>
      </c>
      <c r="R1711" s="1">
        <v>-1.9E-2</v>
      </c>
      <c r="S1711" s="6">
        <v>-5.8060000000000004E-3</v>
      </c>
      <c r="T1711" s="1">
        <v>5</v>
      </c>
      <c r="U1711" s="1">
        <v>-7.4340000000000002</v>
      </c>
      <c r="V1711" s="1">
        <v>-6.0490000000000004</v>
      </c>
      <c r="W1711" s="1">
        <v>19.643999999999998</v>
      </c>
      <c r="X1711" s="1">
        <v>20.626000000000001</v>
      </c>
      <c r="Y1711" s="1">
        <v>-7.2919999999999998</v>
      </c>
      <c r="Z1711" s="1">
        <v>-6.7000000000000004E-2</v>
      </c>
      <c r="AA1711" s="1">
        <v>-9.6000000000000002E-2</v>
      </c>
      <c r="AB1711" s="1">
        <v>-0.20300000000000001</v>
      </c>
      <c r="AC1711" s="1">
        <v>-2.5999999999999999E-2</v>
      </c>
      <c r="AG1711" s="3">
        <v>-6216</v>
      </c>
      <c r="AH1711">
        <v>-0.59799999999999998</v>
      </c>
      <c r="AJ1711" s="3">
        <v>-6216</v>
      </c>
      <c r="AK1711">
        <v>-0.42299999999999999</v>
      </c>
      <c r="AM1711" s="5">
        <v>-6216</v>
      </c>
      <c r="AN1711">
        <v>-0.24199999999999999</v>
      </c>
      <c r="AP1711" s="5">
        <f t="shared" si="26"/>
        <v>6.1660000000000004</v>
      </c>
      <c r="AQ1711" s="2">
        <v>6166</v>
      </c>
    </row>
    <row r="1712" spans="1:43">
      <c r="A1712" s="6">
        <v>-6213</v>
      </c>
      <c r="B1712" s="1">
        <v>-75.638000000000005</v>
      </c>
      <c r="C1712" s="1">
        <v>0.76400000000000001</v>
      </c>
      <c r="D1712" s="1">
        <v>-5.1999999999999998E-2</v>
      </c>
      <c r="E1712" s="1">
        <v>798.14599999999996</v>
      </c>
      <c r="F1712" s="1">
        <v>547.04399999999998</v>
      </c>
      <c r="G1712" s="1">
        <v>-950.22799999999995</v>
      </c>
      <c r="H1712" s="6">
        <v>-1022</v>
      </c>
      <c r="I1712" s="1">
        <v>776.94399999999996</v>
      </c>
      <c r="J1712" s="1">
        <v>543.25800000000004</v>
      </c>
      <c r="K1712" s="1">
        <v>-819.44</v>
      </c>
      <c r="L1712" s="1">
        <v>-869.87300000000005</v>
      </c>
      <c r="M1712" s="6">
        <v>-6213</v>
      </c>
      <c r="N1712" s="1">
        <v>-475.44499999999999</v>
      </c>
      <c r="O1712" s="1">
        <v>-326.61399999999998</v>
      </c>
      <c r="P1712" s="1">
        <v>-6.2489999999999997</v>
      </c>
      <c r="Q1712" s="1">
        <v>-5.8220000000000001</v>
      </c>
      <c r="R1712" s="1">
        <v>4.1000000000000002E-2</v>
      </c>
      <c r="S1712" s="1">
        <v>4.2999999999999997E-2</v>
      </c>
      <c r="T1712" s="1">
        <v>5</v>
      </c>
      <c r="U1712" s="1">
        <v>-7.4340000000000002</v>
      </c>
      <c r="V1712" s="1">
        <v>-6.0549999999999997</v>
      </c>
      <c r="W1712" s="1">
        <v>19.643999999999998</v>
      </c>
      <c r="X1712" s="1">
        <v>20.623000000000001</v>
      </c>
      <c r="Y1712" s="1">
        <v>-7.1680000000000001</v>
      </c>
      <c r="Z1712" s="1">
        <v>-7.1999999999999995E-2</v>
      </c>
      <c r="AA1712" s="1">
        <v>-0.10100000000000001</v>
      </c>
      <c r="AB1712" s="1">
        <v>-0.23599999999999999</v>
      </c>
      <c r="AC1712" s="1">
        <v>-2.5999999999999999E-2</v>
      </c>
      <c r="AG1712" s="3">
        <v>-6213</v>
      </c>
      <c r="AH1712">
        <v>-0.61599999999999999</v>
      </c>
      <c r="AJ1712" s="3">
        <v>-6213</v>
      </c>
      <c r="AK1712">
        <v>-0.46400000000000002</v>
      </c>
      <c r="AM1712" s="5">
        <v>-6213</v>
      </c>
      <c r="AN1712">
        <v>-0.26300000000000001</v>
      </c>
      <c r="AP1712" s="5">
        <f t="shared" si="26"/>
        <v>6.1630000000000003</v>
      </c>
      <c r="AQ1712" s="2">
        <v>6163</v>
      </c>
    </row>
    <row r="1713" spans="1:43">
      <c r="A1713" s="6">
        <v>-6210</v>
      </c>
      <c r="B1713" s="1">
        <v>-74.588999999999999</v>
      </c>
      <c r="C1713" s="1">
        <v>0.76300000000000001</v>
      </c>
      <c r="D1713" s="1">
        <v>-5.1999999999999998E-2</v>
      </c>
      <c r="E1713" s="1">
        <v>504.91800000000001</v>
      </c>
      <c r="F1713" s="1">
        <v>547.56899999999996</v>
      </c>
      <c r="G1713" s="6">
        <v>-1031</v>
      </c>
      <c r="H1713" s="6">
        <v>-1023</v>
      </c>
      <c r="I1713" s="1">
        <v>504.99</v>
      </c>
      <c r="J1713" s="1">
        <v>543.70000000000005</v>
      </c>
      <c r="K1713" s="1">
        <v>-875.11800000000005</v>
      </c>
      <c r="L1713" s="1">
        <v>-869.93</v>
      </c>
      <c r="M1713" s="6">
        <v>-6210</v>
      </c>
      <c r="N1713" s="1">
        <v>-474.93700000000001</v>
      </c>
      <c r="O1713" s="1">
        <v>-326.23099999999999</v>
      </c>
      <c r="P1713" s="1">
        <v>-6.2480000000000002</v>
      </c>
      <c r="Q1713" s="1">
        <v>-5.8220000000000001</v>
      </c>
      <c r="R1713" s="1">
        <v>8.7999999999999995E-2</v>
      </c>
      <c r="S1713" s="1">
        <v>8.3000000000000004E-2</v>
      </c>
      <c r="T1713" s="1">
        <v>1</v>
      </c>
      <c r="U1713" s="1">
        <v>-5.8769999999999998</v>
      </c>
      <c r="V1713" s="1">
        <v>-6.0549999999999997</v>
      </c>
      <c r="W1713" s="1">
        <v>20.728999999999999</v>
      </c>
      <c r="X1713" s="1">
        <v>20.623999999999999</v>
      </c>
      <c r="Y1713" s="1">
        <v>-7.048</v>
      </c>
      <c r="Z1713" s="1">
        <v>-7.1999999999999995E-2</v>
      </c>
      <c r="AA1713" s="1">
        <v>-0.10100000000000001</v>
      </c>
      <c r="AB1713" s="1">
        <v>-0.21199999999999999</v>
      </c>
      <c r="AC1713" s="1">
        <v>-2.5999999999999999E-2</v>
      </c>
      <c r="AG1713" s="3">
        <v>-6210</v>
      </c>
      <c r="AH1713">
        <v>-0.25700000000000001</v>
      </c>
      <c r="AJ1713" s="3">
        <v>-6210</v>
      </c>
      <c r="AK1713">
        <v>-0.28999999999999998</v>
      </c>
      <c r="AM1713" s="5">
        <v>-6210</v>
      </c>
      <c r="AN1713">
        <v>-0.23100000000000001</v>
      </c>
      <c r="AP1713" s="5">
        <f t="shared" si="26"/>
        <v>6.16</v>
      </c>
      <c r="AQ1713" s="2">
        <v>6160</v>
      </c>
    </row>
    <row r="1714" spans="1:43">
      <c r="A1714" s="6">
        <v>-6207</v>
      </c>
      <c r="B1714" s="1">
        <v>-72.762</v>
      </c>
      <c r="C1714" s="1">
        <v>0.76200000000000001</v>
      </c>
      <c r="D1714" s="1">
        <v>-5.1999999999999998E-2</v>
      </c>
      <c r="E1714" s="1">
        <v>689.44600000000003</v>
      </c>
      <c r="F1714" s="1">
        <v>547.23099999999999</v>
      </c>
      <c r="G1714" s="1">
        <v>-987.85299999999995</v>
      </c>
      <c r="H1714" s="6">
        <v>-1023</v>
      </c>
      <c r="I1714" s="1">
        <v>673.93299999999999</v>
      </c>
      <c r="J1714" s="1">
        <v>543.32899999999995</v>
      </c>
      <c r="K1714" s="1">
        <v>-847.58900000000006</v>
      </c>
      <c r="L1714" s="1">
        <v>-870.19</v>
      </c>
      <c r="M1714" s="6">
        <v>-6207</v>
      </c>
      <c r="N1714" s="1">
        <v>-475.57100000000003</v>
      </c>
      <c r="O1714" s="1">
        <v>-326.86099999999999</v>
      </c>
      <c r="P1714" s="1">
        <v>-6.2450000000000001</v>
      </c>
      <c r="Q1714" s="1">
        <v>-5.8179999999999996</v>
      </c>
      <c r="R1714" s="1">
        <v>0.12</v>
      </c>
      <c r="S1714" s="1">
        <v>0.109</v>
      </c>
      <c r="T1714" s="1">
        <v>3</v>
      </c>
      <c r="U1714" s="1">
        <v>-6.7380000000000004</v>
      </c>
      <c r="V1714" s="1">
        <v>-6.05</v>
      </c>
      <c r="W1714" s="1">
        <v>20.186</v>
      </c>
      <c r="X1714" s="1">
        <v>20.629000000000001</v>
      </c>
      <c r="Y1714" s="1">
        <v>-6.9329999999999998</v>
      </c>
      <c r="Z1714" s="1">
        <v>-7.0000000000000007E-2</v>
      </c>
      <c r="AA1714" s="1">
        <v>-9.6000000000000002E-2</v>
      </c>
      <c r="AB1714" s="1">
        <v>-0.14199999999999999</v>
      </c>
      <c r="AC1714" s="1">
        <v>-2.5999999999999999E-2</v>
      </c>
      <c r="AG1714" s="3">
        <v>-6207</v>
      </c>
      <c r="AH1714">
        <v>-0.14799999999999999</v>
      </c>
      <c r="AJ1714" s="3">
        <v>-6207</v>
      </c>
      <c r="AK1714">
        <v>-0.10199999999999999</v>
      </c>
      <c r="AM1714" s="5">
        <v>-6207</v>
      </c>
      <c r="AN1714">
        <v>-0.16</v>
      </c>
      <c r="AP1714" s="5">
        <f t="shared" si="26"/>
        <v>6.157</v>
      </c>
      <c r="AQ1714" s="2">
        <v>6157</v>
      </c>
    </row>
    <row r="1715" spans="1:43">
      <c r="A1715" s="6">
        <v>-6204</v>
      </c>
      <c r="B1715" s="1">
        <v>-70.244</v>
      </c>
      <c r="C1715" s="1">
        <v>0.76100000000000001</v>
      </c>
      <c r="D1715" s="1">
        <v>-5.1999999999999998E-2</v>
      </c>
      <c r="E1715" s="1">
        <v>504.91800000000001</v>
      </c>
      <c r="F1715" s="1">
        <v>546.12800000000004</v>
      </c>
      <c r="G1715" s="6">
        <v>-1031</v>
      </c>
      <c r="H1715" s="6">
        <v>-1023</v>
      </c>
      <c r="I1715" s="1">
        <v>504.99</v>
      </c>
      <c r="J1715" s="1">
        <v>542.23900000000003</v>
      </c>
      <c r="K1715" s="1">
        <v>-875.11800000000005</v>
      </c>
      <c r="L1715" s="1">
        <v>-870.62900000000002</v>
      </c>
      <c r="M1715" s="6">
        <v>-6204</v>
      </c>
      <c r="N1715" s="1">
        <v>-477.21699999999998</v>
      </c>
      <c r="O1715" s="1">
        <v>-328.38900000000001</v>
      </c>
      <c r="P1715" s="1">
        <v>-6.2409999999999997</v>
      </c>
      <c r="Q1715" s="1">
        <v>-5.8090000000000002</v>
      </c>
      <c r="R1715" s="1">
        <v>0.13500000000000001</v>
      </c>
      <c r="S1715" s="1">
        <v>0.123</v>
      </c>
      <c r="T1715" s="1">
        <v>1</v>
      </c>
      <c r="U1715" s="1">
        <v>-5.8769999999999998</v>
      </c>
      <c r="V1715" s="1">
        <v>-6.0410000000000004</v>
      </c>
      <c r="W1715" s="1">
        <v>20.728999999999999</v>
      </c>
      <c r="X1715" s="1">
        <v>20.637</v>
      </c>
      <c r="Y1715" s="1">
        <v>-6.8259999999999996</v>
      </c>
      <c r="Z1715" s="1">
        <v>-6.4000000000000001E-2</v>
      </c>
      <c r="AA1715" s="1">
        <v>-8.7999999999999995E-2</v>
      </c>
      <c r="AB1715" s="1">
        <v>-4.8000000000000001E-2</v>
      </c>
      <c r="AC1715" s="1">
        <v>-2.5999999999999999E-2</v>
      </c>
      <c r="AG1715" s="3">
        <v>-6204</v>
      </c>
      <c r="AH1715">
        <v>6.0999999999999999E-2</v>
      </c>
      <c r="AJ1715" s="3">
        <v>-6204</v>
      </c>
      <c r="AK1715">
        <v>5.8999999999999997E-2</v>
      </c>
      <c r="AM1715" s="5">
        <v>-6204</v>
      </c>
      <c r="AN1715">
        <v>-7.4999999999999997E-2</v>
      </c>
      <c r="AP1715" s="5">
        <f t="shared" si="26"/>
        <v>6.1539999999999999</v>
      </c>
      <c r="AQ1715" s="2">
        <v>6154</v>
      </c>
    </row>
    <row r="1716" spans="1:43">
      <c r="A1716" s="6">
        <v>-6201</v>
      </c>
      <c r="B1716" s="1">
        <v>-67.165999999999997</v>
      </c>
      <c r="C1716" s="1">
        <v>0.76100000000000001</v>
      </c>
      <c r="D1716" s="1">
        <v>-5.1999999999999998E-2</v>
      </c>
      <c r="E1716" s="1">
        <v>504.91800000000001</v>
      </c>
      <c r="F1716" s="1">
        <v>544.40899999999999</v>
      </c>
      <c r="G1716" s="6">
        <v>-1031</v>
      </c>
      <c r="H1716" s="6">
        <v>-1024</v>
      </c>
      <c r="I1716" s="1">
        <v>504.99</v>
      </c>
      <c r="J1716" s="1">
        <v>540.57000000000005</v>
      </c>
      <c r="K1716" s="1">
        <v>-875.11800000000005</v>
      </c>
      <c r="L1716" s="1">
        <v>-871.21199999999999</v>
      </c>
      <c r="M1716" s="6">
        <v>-6201</v>
      </c>
      <c r="N1716" s="1">
        <v>-479.67700000000002</v>
      </c>
      <c r="O1716" s="1">
        <v>-330.64100000000002</v>
      </c>
      <c r="P1716" s="1">
        <v>-6.2359999999999998</v>
      </c>
      <c r="Q1716" s="1">
        <v>-5.7969999999999997</v>
      </c>
      <c r="R1716" s="1">
        <v>0.13400000000000001</v>
      </c>
      <c r="S1716" s="1">
        <v>0.123</v>
      </c>
      <c r="T1716" s="1">
        <v>1</v>
      </c>
      <c r="U1716" s="1">
        <v>-5.8769999999999998</v>
      </c>
      <c r="V1716" s="1">
        <v>-6.0270000000000001</v>
      </c>
      <c r="W1716" s="1">
        <v>20.728999999999999</v>
      </c>
      <c r="X1716" s="1">
        <v>20.648</v>
      </c>
      <c r="Y1716" s="1">
        <v>-6.7270000000000003</v>
      </c>
      <c r="Z1716" s="1">
        <v>-5.6000000000000001E-2</v>
      </c>
      <c r="AA1716" s="1">
        <v>-7.4999999999999997E-2</v>
      </c>
      <c r="AB1716" s="1">
        <v>4.7E-2</v>
      </c>
      <c r="AC1716" s="1">
        <v>-2.5999999999999999E-2</v>
      </c>
      <c r="AG1716" s="3">
        <v>-6201</v>
      </c>
      <c r="AH1716">
        <v>0.183</v>
      </c>
      <c r="AJ1716" s="3">
        <v>-6201</v>
      </c>
      <c r="AK1716">
        <v>0.16200000000000001</v>
      </c>
      <c r="AM1716" s="5">
        <v>-6201</v>
      </c>
      <c r="AN1716" s="3">
        <v>-3.4819999999999999E-3</v>
      </c>
      <c r="AP1716" s="5">
        <f t="shared" si="26"/>
        <v>6.1509999999999998</v>
      </c>
      <c r="AQ1716" s="2">
        <v>6151</v>
      </c>
    </row>
    <row r="1717" spans="1:43">
      <c r="A1717" s="6">
        <v>-6198</v>
      </c>
      <c r="B1717" s="1">
        <v>-63.686999999999998</v>
      </c>
      <c r="C1717" s="1">
        <v>0.76100000000000001</v>
      </c>
      <c r="D1717" s="1">
        <v>-5.1999999999999998E-2</v>
      </c>
      <c r="E1717" s="1">
        <v>462.63600000000002</v>
      </c>
      <c r="F1717" s="1">
        <v>542.245</v>
      </c>
      <c r="G1717" s="6">
        <v>-1050</v>
      </c>
      <c r="H1717" s="6">
        <v>-1025</v>
      </c>
      <c r="I1717" s="1">
        <v>463.92399999999998</v>
      </c>
      <c r="J1717" s="1">
        <v>538.48299999999995</v>
      </c>
      <c r="K1717" s="1">
        <v>-889.52099999999996</v>
      </c>
      <c r="L1717" s="1">
        <v>-871.899</v>
      </c>
      <c r="M1717" s="6">
        <v>-6198</v>
      </c>
      <c r="N1717" s="1">
        <v>-482.726</v>
      </c>
      <c r="O1717" s="1">
        <v>-333.416</v>
      </c>
      <c r="P1717" s="1">
        <v>-6.2290000000000001</v>
      </c>
      <c r="Q1717" s="1">
        <v>-5.782</v>
      </c>
      <c r="R1717" s="1">
        <v>0.11899999999999999</v>
      </c>
      <c r="S1717" s="1">
        <v>0.11</v>
      </c>
      <c r="T1717" s="1">
        <v>0</v>
      </c>
      <c r="U1717" s="1">
        <v>-5.5449999999999999</v>
      </c>
      <c r="V1717" s="1">
        <v>-6.0110000000000001</v>
      </c>
      <c r="W1717" s="1">
        <v>21</v>
      </c>
      <c r="X1717" s="1">
        <v>20.661000000000001</v>
      </c>
      <c r="Y1717" s="1">
        <v>-6.6390000000000002</v>
      </c>
      <c r="Z1717" s="1">
        <v>-4.7E-2</v>
      </c>
      <c r="AA1717" s="1">
        <v>-0.06</v>
      </c>
      <c r="AB1717" s="1">
        <v>0.124</v>
      </c>
      <c r="AC1717" s="1">
        <v>-2.5999999999999999E-2</v>
      </c>
      <c r="AG1717" s="3">
        <v>-6198</v>
      </c>
      <c r="AH1717">
        <v>0.157</v>
      </c>
      <c r="AJ1717" s="3">
        <v>-6198</v>
      </c>
      <c r="AK1717">
        <v>0.184</v>
      </c>
      <c r="AM1717" s="5">
        <v>-6198</v>
      </c>
      <c r="AN1717">
        <v>0.04</v>
      </c>
      <c r="AP1717" s="5">
        <f t="shared" si="26"/>
        <v>6.1479999999999997</v>
      </c>
      <c r="AQ1717" s="2">
        <v>6148</v>
      </c>
    </row>
    <row r="1718" spans="1:43">
      <c r="A1718" s="6">
        <v>-6195</v>
      </c>
      <c r="B1718" s="1">
        <v>-59.969000000000001</v>
      </c>
      <c r="C1718" s="1">
        <v>0.76100000000000001</v>
      </c>
      <c r="D1718" s="1">
        <v>-5.1999999999999998E-2</v>
      </c>
      <c r="E1718" s="1">
        <v>504.91800000000001</v>
      </c>
      <c r="F1718" s="1">
        <v>539.79399999999998</v>
      </c>
      <c r="G1718" s="6">
        <v>-1031</v>
      </c>
      <c r="H1718" s="6">
        <v>-1026</v>
      </c>
      <c r="I1718" s="1">
        <v>504.99</v>
      </c>
      <c r="J1718" s="1">
        <v>536.12599999999998</v>
      </c>
      <c r="K1718" s="1">
        <v>-875.11800000000005</v>
      </c>
      <c r="L1718" s="1">
        <v>-872.65099999999995</v>
      </c>
      <c r="M1718" s="6">
        <v>-6195</v>
      </c>
      <c r="N1718" s="1">
        <v>-486.15199999999999</v>
      </c>
      <c r="O1718" s="1">
        <v>-336.52499999999998</v>
      </c>
      <c r="P1718" s="1">
        <v>-6.2220000000000004</v>
      </c>
      <c r="Q1718" s="1">
        <v>-5.7649999999999997</v>
      </c>
      <c r="R1718" s="1">
        <v>0.09</v>
      </c>
      <c r="S1718" s="1">
        <v>8.6999999999999994E-2</v>
      </c>
      <c r="T1718" s="1">
        <v>1</v>
      </c>
      <c r="U1718" s="1">
        <v>-5.8769999999999998</v>
      </c>
      <c r="V1718" s="1">
        <v>-5.9939999999999998</v>
      </c>
      <c r="W1718" s="1">
        <v>20.728999999999999</v>
      </c>
      <c r="X1718" s="1">
        <v>20.675000000000001</v>
      </c>
      <c r="Y1718" s="1">
        <v>-6.56</v>
      </c>
      <c r="Z1718" s="1">
        <v>-3.5999999999999997E-2</v>
      </c>
      <c r="AA1718" s="1">
        <v>-4.3999999999999997E-2</v>
      </c>
      <c r="AB1718" s="1">
        <v>0.17299999999999999</v>
      </c>
      <c r="AC1718" s="1">
        <v>-2.5999999999999999E-2</v>
      </c>
      <c r="AG1718" s="3">
        <v>-6195</v>
      </c>
      <c r="AH1718">
        <v>0.156</v>
      </c>
      <c r="AJ1718" s="3">
        <v>-6195</v>
      </c>
      <c r="AK1718">
        <v>0.16800000000000001</v>
      </c>
      <c r="AM1718" s="5">
        <v>-6195</v>
      </c>
      <c r="AN1718">
        <v>0.05</v>
      </c>
      <c r="AP1718" s="5">
        <f t="shared" si="26"/>
        <v>6.1449999999999996</v>
      </c>
      <c r="AQ1718" s="2">
        <v>6145</v>
      </c>
    </row>
    <row r="1719" spans="1:43">
      <c r="A1719" s="6">
        <v>-6192</v>
      </c>
      <c r="B1719" s="1">
        <v>-56.164999999999999</v>
      </c>
      <c r="C1719" s="1">
        <v>0.76100000000000001</v>
      </c>
      <c r="D1719" s="1">
        <v>-5.1999999999999998E-2</v>
      </c>
      <c r="E1719" s="1">
        <v>462.63600000000002</v>
      </c>
      <c r="F1719" s="1">
        <v>537.17700000000002</v>
      </c>
      <c r="G1719" s="6">
        <v>-1050</v>
      </c>
      <c r="H1719" s="6">
        <v>-1027</v>
      </c>
      <c r="I1719" s="1">
        <v>463.92399999999998</v>
      </c>
      <c r="J1719" s="1">
        <v>533.61599999999999</v>
      </c>
      <c r="K1719" s="1">
        <v>-889.52099999999996</v>
      </c>
      <c r="L1719" s="1">
        <v>-873.43399999999997</v>
      </c>
      <c r="M1719" s="6">
        <v>-6192</v>
      </c>
      <c r="N1719" s="1">
        <v>-489.79</v>
      </c>
      <c r="O1719" s="1">
        <v>-339.81799999999998</v>
      </c>
      <c r="P1719" s="1">
        <v>-6.2149999999999999</v>
      </c>
      <c r="Q1719" s="1">
        <v>-5.7480000000000002</v>
      </c>
      <c r="R1719" s="1">
        <v>5.0999999999999997E-2</v>
      </c>
      <c r="S1719" s="1">
        <v>5.5E-2</v>
      </c>
      <c r="T1719" s="1">
        <v>0</v>
      </c>
      <c r="U1719" s="1">
        <v>-5.5449999999999999</v>
      </c>
      <c r="V1719" s="1">
        <v>-5.9749999999999996</v>
      </c>
      <c r="W1719" s="1">
        <v>21</v>
      </c>
      <c r="X1719" s="1">
        <v>20.69</v>
      </c>
      <c r="Y1719" s="1">
        <v>-6.492</v>
      </c>
      <c r="Z1719" s="1">
        <v>-2.5000000000000001E-2</v>
      </c>
      <c r="AA1719" s="1">
        <v>-2.7E-2</v>
      </c>
      <c r="AB1719" s="1">
        <v>0.187</v>
      </c>
      <c r="AC1719" s="1">
        <v>-2.5999999999999999E-2</v>
      </c>
      <c r="AG1719" s="3">
        <v>-6192</v>
      </c>
      <c r="AH1719">
        <v>0.105</v>
      </c>
      <c r="AJ1719" s="3">
        <v>-6192</v>
      </c>
      <c r="AK1719">
        <v>0.13400000000000001</v>
      </c>
      <c r="AM1719" s="5">
        <v>-6192</v>
      </c>
      <c r="AN1719">
        <v>2.8000000000000001E-2</v>
      </c>
      <c r="AP1719" s="5">
        <f t="shared" si="26"/>
        <v>6.1420000000000003</v>
      </c>
      <c r="AQ1719" s="2">
        <v>6142</v>
      </c>
    </row>
    <row r="1720" spans="1:43">
      <c r="A1720" s="6">
        <v>-6189</v>
      </c>
      <c r="B1720" s="1">
        <v>-52.398000000000003</v>
      </c>
      <c r="C1720" s="1">
        <v>0.76100000000000001</v>
      </c>
      <c r="D1720" s="1">
        <v>-5.1999999999999998E-2</v>
      </c>
      <c r="E1720" s="1">
        <v>462.63600000000002</v>
      </c>
      <c r="F1720" s="1">
        <v>534.46199999999999</v>
      </c>
      <c r="G1720" s="6">
        <v>-1050</v>
      </c>
      <c r="H1720" s="6">
        <v>-1028</v>
      </c>
      <c r="I1720" s="1">
        <v>463.92399999999998</v>
      </c>
      <c r="J1720" s="1">
        <v>531.01700000000005</v>
      </c>
      <c r="K1720" s="1">
        <v>-889.52099999999996</v>
      </c>
      <c r="L1720" s="1">
        <v>-874.22500000000002</v>
      </c>
      <c r="M1720" s="6">
        <v>-6189</v>
      </c>
      <c r="N1720" s="1">
        <v>-493.54300000000001</v>
      </c>
      <c r="O1720" s="1">
        <v>-343.20699999999999</v>
      </c>
      <c r="P1720" s="1">
        <v>-6.2080000000000002</v>
      </c>
      <c r="Q1720" s="1">
        <v>-5.7309999999999999</v>
      </c>
      <c r="R1720" s="6">
        <v>2.6809999999999998E-3</v>
      </c>
      <c r="S1720" s="1">
        <v>1.4999999999999999E-2</v>
      </c>
      <c r="T1720" s="1">
        <v>0</v>
      </c>
      <c r="U1720" s="1">
        <v>-5.5449999999999999</v>
      </c>
      <c r="V1720" s="1">
        <v>-5.9560000000000004</v>
      </c>
      <c r="W1720" s="1">
        <v>21</v>
      </c>
      <c r="X1720" s="1">
        <v>20.704999999999998</v>
      </c>
      <c r="Y1720" s="1">
        <v>-6.4349999999999996</v>
      </c>
      <c r="Z1720" s="1">
        <v>-1.4E-2</v>
      </c>
      <c r="AA1720" s="6">
        <v>-9.3360000000000005E-3</v>
      </c>
      <c r="AB1720" s="1">
        <v>0.16500000000000001</v>
      </c>
      <c r="AC1720" s="1">
        <v>-2.5999999999999999E-2</v>
      </c>
      <c r="AG1720" s="3">
        <v>-6189</v>
      </c>
      <c r="AH1720">
        <v>6.4000000000000001E-2</v>
      </c>
      <c r="AJ1720" s="3">
        <v>-6189</v>
      </c>
      <c r="AK1720">
        <v>9.1999999999999998E-2</v>
      </c>
      <c r="AM1720" s="5">
        <v>-6189</v>
      </c>
      <c r="AN1720">
        <v>-2.1000000000000001E-2</v>
      </c>
      <c r="AP1720" s="5">
        <f t="shared" si="26"/>
        <v>6.1390000000000002</v>
      </c>
      <c r="AQ1720" s="2">
        <v>6139</v>
      </c>
    </row>
    <row r="1721" spans="1:43">
      <c r="A1721" s="6">
        <v>-6186</v>
      </c>
      <c r="B1721" s="1">
        <v>-48.76</v>
      </c>
      <c r="C1721" s="1">
        <v>0.76200000000000001</v>
      </c>
      <c r="D1721" s="1">
        <v>-5.1999999999999998E-2</v>
      </c>
      <c r="E1721" s="1">
        <v>462.63600000000002</v>
      </c>
      <c r="F1721" s="1">
        <v>531.65899999999999</v>
      </c>
      <c r="G1721" s="6">
        <v>-1050</v>
      </c>
      <c r="H1721" s="6">
        <v>-1029</v>
      </c>
      <c r="I1721" s="1">
        <v>463.92399999999998</v>
      </c>
      <c r="J1721" s="1">
        <v>528.34400000000005</v>
      </c>
      <c r="K1721" s="1">
        <v>-889.52099999999996</v>
      </c>
      <c r="L1721" s="1">
        <v>-875.01099999999997</v>
      </c>
      <c r="M1721" s="6">
        <v>-6186</v>
      </c>
      <c r="N1721" s="1">
        <v>-497.38600000000002</v>
      </c>
      <c r="O1721" s="1">
        <v>-346.66699999999997</v>
      </c>
      <c r="P1721" s="1">
        <v>-6.2</v>
      </c>
      <c r="Q1721" s="1">
        <v>-5.7130000000000001</v>
      </c>
      <c r="R1721" s="1">
        <v>-5.1999999999999998E-2</v>
      </c>
      <c r="S1721" s="1">
        <v>-3.1E-2</v>
      </c>
      <c r="T1721" s="1">
        <v>0</v>
      </c>
      <c r="U1721" s="1">
        <v>-5.5449999999999999</v>
      </c>
      <c r="V1721" s="1">
        <v>-5.9370000000000003</v>
      </c>
      <c r="W1721" s="1">
        <v>21</v>
      </c>
      <c r="X1721" s="1">
        <v>20.72</v>
      </c>
      <c r="Y1721" s="1">
        <v>-6.3879999999999999</v>
      </c>
      <c r="Z1721" s="6">
        <v>-1.931E-3</v>
      </c>
      <c r="AA1721" s="6">
        <v>8.3070000000000001E-3</v>
      </c>
      <c r="AB1721" s="1">
        <v>0.11</v>
      </c>
      <c r="AC1721" s="1">
        <v>-2.5999999999999999E-2</v>
      </c>
      <c r="AG1721" s="3">
        <v>-6186</v>
      </c>
      <c r="AH1721">
        <v>3.9E-2</v>
      </c>
      <c r="AJ1721" s="3">
        <v>-6186</v>
      </c>
      <c r="AK1721">
        <v>2.5999999999999999E-2</v>
      </c>
      <c r="AM1721" s="5">
        <v>-6186</v>
      </c>
      <c r="AN1721">
        <v>-8.8999999999999996E-2</v>
      </c>
      <c r="AP1721" s="5">
        <f t="shared" si="26"/>
        <v>6.1360000000000001</v>
      </c>
      <c r="AQ1721" s="2">
        <v>6136</v>
      </c>
    </row>
    <row r="1722" spans="1:43">
      <c r="A1722" s="6">
        <v>-6183</v>
      </c>
      <c r="B1722" s="1">
        <v>-45.308</v>
      </c>
      <c r="C1722" s="1">
        <v>0.76200000000000001</v>
      </c>
      <c r="D1722" s="1">
        <v>-5.1999999999999998E-2</v>
      </c>
      <c r="E1722" s="1">
        <v>462.63600000000002</v>
      </c>
      <c r="F1722" s="1">
        <v>528.73400000000004</v>
      </c>
      <c r="G1722" s="6">
        <v>-1050</v>
      </c>
      <c r="H1722" s="6">
        <v>-1030</v>
      </c>
      <c r="I1722" s="1">
        <v>463.92399999999998</v>
      </c>
      <c r="J1722" s="1">
        <v>525.56600000000003</v>
      </c>
      <c r="K1722" s="1">
        <v>-889.52099999999996</v>
      </c>
      <c r="L1722" s="1">
        <v>-875.79100000000005</v>
      </c>
      <c r="M1722" s="6">
        <v>-6183</v>
      </c>
      <c r="N1722" s="1">
        <v>-501.35500000000002</v>
      </c>
      <c r="O1722" s="1">
        <v>-350.226</v>
      </c>
      <c r="P1722" s="1">
        <v>-6.1929999999999996</v>
      </c>
      <c r="Q1722" s="1">
        <v>-5.6950000000000003</v>
      </c>
      <c r="R1722" s="1">
        <v>-0.113</v>
      </c>
      <c r="S1722" s="1">
        <v>-8.2000000000000003E-2</v>
      </c>
      <c r="T1722" s="1">
        <v>0</v>
      </c>
      <c r="U1722" s="1">
        <v>-5.5449999999999999</v>
      </c>
      <c r="V1722" s="1">
        <v>-5.9180000000000001</v>
      </c>
      <c r="W1722" s="1">
        <v>21</v>
      </c>
      <c r="X1722" s="1">
        <v>20.734999999999999</v>
      </c>
      <c r="Y1722" s="1">
        <v>-6.35</v>
      </c>
      <c r="Z1722" s="6">
        <v>9.9120000000000007E-3</v>
      </c>
      <c r="AA1722" s="1">
        <v>2.5999999999999999E-2</v>
      </c>
      <c r="AB1722" s="1">
        <v>3.9E-2</v>
      </c>
      <c r="AC1722" s="1">
        <v>-2.5999999999999999E-2</v>
      </c>
      <c r="AG1722" s="3">
        <v>-6183</v>
      </c>
      <c r="AH1722">
        <v>-0.1</v>
      </c>
      <c r="AJ1722" s="3">
        <v>-6183</v>
      </c>
      <c r="AK1722">
        <v>-0.113</v>
      </c>
      <c r="AM1722" s="5">
        <v>-6183</v>
      </c>
      <c r="AN1722">
        <v>-0.159</v>
      </c>
      <c r="AP1722" s="5">
        <f t="shared" si="26"/>
        <v>6.133</v>
      </c>
      <c r="AQ1722" s="2">
        <v>6133</v>
      </c>
    </row>
    <row r="1723" spans="1:43">
      <c r="A1723" s="6">
        <v>-6180</v>
      </c>
      <c r="B1723" s="1">
        <v>-42.067999999999998</v>
      </c>
      <c r="C1723" s="1">
        <v>0.76300000000000001</v>
      </c>
      <c r="D1723" s="1">
        <v>-5.1999999999999998E-2</v>
      </c>
      <c r="E1723" s="1">
        <v>689.44600000000003</v>
      </c>
      <c r="F1723" s="1">
        <v>525.62400000000002</v>
      </c>
      <c r="G1723" s="1">
        <v>-987.85299999999995</v>
      </c>
      <c r="H1723" s="6">
        <v>-1031</v>
      </c>
      <c r="I1723" s="1">
        <v>673.93299999999999</v>
      </c>
      <c r="J1723" s="1">
        <v>522.62699999999995</v>
      </c>
      <c r="K1723" s="1">
        <v>-847.58900000000006</v>
      </c>
      <c r="L1723" s="1">
        <v>-876.56899999999996</v>
      </c>
      <c r="M1723" s="6">
        <v>-6180</v>
      </c>
      <c r="N1723" s="1">
        <v>-505.52100000000002</v>
      </c>
      <c r="O1723" s="1">
        <v>-353.94200000000001</v>
      </c>
      <c r="P1723" s="1">
        <v>-6.1859999999999999</v>
      </c>
      <c r="Q1723" s="1">
        <v>-5.6769999999999996</v>
      </c>
      <c r="R1723" s="1">
        <v>-0.17899999999999999</v>
      </c>
      <c r="S1723" s="1">
        <v>-0.13700000000000001</v>
      </c>
      <c r="T1723" s="1">
        <v>3</v>
      </c>
      <c r="U1723" s="1">
        <v>-6.7380000000000004</v>
      </c>
      <c r="V1723" s="1">
        <v>-5.8979999999999997</v>
      </c>
      <c r="W1723" s="1">
        <v>20.186</v>
      </c>
      <c r="X1723" s="1">
        <v>20.75</v>
      </c>
      <c r="Y1723" s="1">
        <v>-6.3230000000000004</v>
      </c>
      <c r="Z1723" s="1">
        <v>2.1999999999999999E-2</v>
      </c>
      <c r="AA1723" s="1">
        <v>4.3999999999999997E-2</v>
      </c>
      <c r="AB1723" s="1">
        <v>-0.02</v>
      </c>
      <c r="AC1723" s="1">
        <v>-2.5999999999999999E-2</v>
      </c>
      <c r="AG1723" s="3">
        <v>-6180</v>
      </c>
      <c r="AH1723">
        <v>-0.372</v>
      </c>
      <c r="AJ1723" s="3">
        <v>-6180</v>
      </c>
      <c r="AK1723">
        <v>-0.29399999999999998</v>
      </c>
      <c r="AM1723" s="5">
        <v>-6180</v>
      </c>
      <c r="AN1723">
        <v>-0.215</v>
      </c>
      <c r="AP1723" s="5">
        <f t="shared" si="26"/>
        <v>6.13</v>
      </c>
      <c r="AQ1723" s="2">
        <v>6130</v>
      </c>
    </row>
    <row r="1724" spans="1:43">
      <c r="A1724" s="6">
        <v>-6177</v>
      </c>
      <c r="B1724" s="1">
        <v>-39.048999999999999</v>
      </c>
      <c r="C1724" s="1">
        <v>0.76400000000000001</v>
      </c>
      <c r="D1724" s="1">
        <v>-5.1999999999999998E-2</v>
      </c>
      <c r="E1724" s="1">
        <v>689.44600000000003</v>
      </c>
      <c r="F1724" s="1">
        <v>522.26599999999996</v>
      </c>
      <c r="G1724" s="1">
        <v>-987.85299999999995</v>
      </c>
      <c r="H1724" s="6">
        <v>-1032</v>
      </c>
      <c r="I1724" s="1">
        <v>673.93299999999999</v>
      </c>
      <c r="J1724" s="1">
        <v>519.471</v>
      </c>
      <c r="K1724" s="1">
        <v>-847.58900000000006</v>
      </c>
      <c r="L1724" s="1">
        <v>-877.35199999999998</v>
      </c>
      <c r="M1724" s="6">
        <v>-6177</v>
      </c>
      <c r="N1724" s="1">
        <v>-509.96100000000001</v>
      </c>
      <c r="O1724" s="1">
        <v>-357.88200000000001</v>
      </c>
      <c r="P1724" s="1">
        <v>-6.1790000000000003</v>
      </c>
      <c r="Q1724" s="1">
        <v>-5.6580000000000004</v>
      </c>
      <c r="R1724" s="1">
        <v>-0.251</v>
      </c>
      <c r="S1724" s="1">
        <v>-0.19700000000000001</v>
      </c>
      <c r="T1724" s="1">
        <v>3</v>
      </c>
      <c r="U1724" s="1">
        <v>-6.7380000000000004</v>
      </c>
      <c r="V1724" s="1">
        <v>-5.8780000000000001</v>
      </c>
      <c r="W1724" s="1">
        <v>20.186</v>
      </c>
      <c r="X1724" s="1">
        <v>20.765000000000001</v>
      </c>
      <c r="Y1724" s="1">
        <v>-6.3070000000000004</v>
      </c>
      <c r="Z1724" s="1">
        <v>3.5000000000000003E-2</v>
      </c>
      <c r="AA1724" s="1">
        <v>6.3E-2</v>
      </c>
      <c r="AB1724" s="1">
        <v>-4.2999999999999997E-2</v>
      </c>
      <c r="AC1724" s="1">
        <v>-2.5999999999999999E-2</v>
      </c>
      <c r="AG1724" s="3">
        <v>-6177</v>
      </c>
      <c r="AH1724">
        <v>-0.49299999999999999</v>
      </c>
      <c r="AJ1724" s="3">
        <v>-6177</v>
      </c>
      <c r="AK1724">
        <v>-0.38</v>
      </c>
      <c r="AM1724" s="5">
        <v>-6177</v>
      </c>
      <c r="AN1724">
        <v>-0.23699999999999999</v>
      </c>
      <c r="AP1724" s="5">
        <f t="shared" si="26"/>
        <v>6.1269999999999998</v>
      </c>
      <c r="AQ1724" s="2">
        <v>6127</v>
      </c>
    </row>
    <row r="1725" spans="1:43">
      <c r="A1725" s="6">
        <v>-6174</v>
      </c>
      <c r="B1725" s="1">
        <v>-36.246000000000002</v>
      </c>
      <c r="C1725" s="1">
        <v>0.76400000000000001</v>
      </c>
      <c r="D1725" s="1">
        <v>-5.1999999999999998E-2</v>
      </c>
      <c r="E1725" s="1">
        <v>689.44600000000003</v>
      </c>
      <c r="F1725" s="1">
        <v>518.61699999999996</v>
      </c>
      <c r="G1725" s="1">
        <v>-987.85299999999995</v>
      </c>
      <c r="H1725" s="6">
        <v>-1033</v>
      </c>
      <c r="I1725" s="1">
        <v>673.93299999999999</v>
      </c>
      <c r="J1725" s="1">
        <v>516.05700000000002</v>
      </c>
      <c r="K1725" s="1">
        <v>-847.58900000000006</v>
      </c>
      <c r="L1725" s="1">
        <v>-878.14700000000005</v>
      </c>
      <c r="M1725" s="6">
        <v>-6174</v>
      </c>
      <c r="N1725" s="1">
        <v>-514.72900000000004</v>
      </c>
      <c r="O1725" s="1">
        <v>-362.09</v>
      </c>
      <c r="P1725" s="1">
        <v>-6.1719999999999997</v>
      </c>
      <c r="Q1725" s="1">
        <v>-5.6390000000000002</v>
      </c>
      <c r="R1725" s="1">
        <v>-0.32800000000000001</v>
      </c>
      <c r="S1725" s="1">
        <v>-0.26100000000000001</v>
      </c>
      <c r="T1725" s="1">
        <v>3</v>
      </c>
      <c r="U1725" s="1">
        <v>-6.7380000000000004</v>
      </c>
      <c r="V1725" s="1">
        <v>-5.8559999999999999</v>
      </c>
      <c r="W1725" s="1">
        <v>20.186</v>
      </c>
      <c r="X1725" s="1">
        <v>20.78</v>
      </c>
      <c r="Y1725" s="1">
        <v>-6.3010000000000002</v>
      </c>
      <c r="Z1725" s="1">
        <v>4.8000000000000001E-2</v>
      </c>
      <c r="AA1725" s="1">
        <v>8.3000000000000004E-2</v>
      </c>
      <c r="AB1725" s="1">
        <v>-1.6E-2</v>
      </c>
      <c r="AC1725" s="1">
        <v>-2.5999999999999999E-2</v>
      </c>
      <c r="AG1725" s="3">
        <v>-6174</v>
      </c>
      <c r="AH1725">
        <v>-0.372</v>
      </c>
      <c r="AJ1725" s="3">
        <v>-6174</v>
      </c>
      <c r="AK1725">
        <v>-0.29399999999999998</v>
      </c>
      <c r="AM1725" s="5">
        <v>-6174</v>
      </c>
      <c r="AN1725">
        <v>-0.218</v>
      </c>
      <c r="AP1725" s="5">
        <f t="shared" si="26"/>
        <v>6.1239999999999997</v>
      </c>
      <c r="AQ1725" s="2">
        <v>6124</v>
      </c>
    </row>
    <row r="1726" spans="1:43">
      <c r="A1726" s="6">
        <v>-6171</v>
      </c>
      <c r="B1726" s="1">
        <v>-33.655000000000001</v>
      </c>
      <c r="C1726" s="1">
        <v>0.76400000000000001</v>
      </c>
      <c r="D1726" s="1">
        <v>-5.1999999999999998E-2</v>
      </c>
      <c r="E1726" s="1">
        <v>462.63600000000002</v>
      </c>
      <c r="F1726" s="1">
        <v>514.67100000000005</v>
      </c>
      <c r="G1726" s="6">
        <v>-1050</v>
      </c>
      <c r="H1726" s="6">
        <v>-1035</v>
      </c>
      <c r="I1726" s="1">
        <v>463.92399999999998</v>
      </c>
      <c r="J1726" s="1">
        <v>512.38</v>
      </c>
      <c r="K1726" s="1">
        <v>-889.52099999999996</v>
      </c>
      <c r="L1726" s="1">
        <v>-878.95399999999995</v>
      </c>
      <c r="M1726" s="6">
        <v>-6171</v>
      </c>
      <c r="N1726" s="1">
        <v>-519.83000000000004</v>
      </c>
      <c r="O1726" s="1">
        <v>-366.57299999999998</v>
      </c>
      <c r="P1726" s="1">
        <v>-6.165</v>
      </c>
      <c r="Q1726" s="1">
        <v>-5.6180000000000003</v>
      </c>
      <c r="R1726" s="1">
        <v>-0.41199999999999998</v>
      </c>
      <c r="S1726" s="1">
        <v>-0.33100000000000002</v>
      </c>
      <c r="T1726" s="1">
        <v>0</v>
      </c>
      <c r="U1726" s="1">
        <v>-5.5449999999999999</v>
      </c>
      <c r="V1726" s="1">
        <v>-5.8339999999999996</v>
      </c>
      <c r="W1726" s="1">
        <v>21</v>
      </c>
      <c r="X1726" s="1">
        <v>20.795999999999999</v>
      </c>
      <c r="Y1726" s="1">
        <v>-6.306</v>
      </c>
      <c r="Z1726" s="1">
        <v>6.3E-2</v>
      </c>
      <c r="AA1726" s="1">
        <v>0.10299999999999999</v>
      </c>
      <c r="AB1726" s="1">
        <v>4.9000000000000002E-2</v>
      </c>
      <c r="AC1726" s="1">
        <v>-2.5999999999999999E-2</v>
      </c>
      <c r="AG1726" s="3">
        <v>-6171</v>
      </c>
      <c r="AH1726">
        <v>-0.1</v>
      </c>
      <c r="AJ1726" s="3">
        <v>-6171</v>
      </c>
      <c r="AK1726">
        <v>-0.113</v>
      </c>
      <c r="AM1726" s="5">
        <v>-6171</v>
      </c>
      <c r="AN1726">
        <v>-0.16800000000000001</v>
      </c>
      <c r="AP1726" s="5">
        <f t="shared" si="26"/>
        <v>6.1210000000000004</v>
      </c>
      <c r="AQ1726" s="2">
        <v>6121</v>
      </c>
    </row>
    <row r="1727" spans="1:43">
      <c r="A1727" s="6">
        <v>-6168</v>
      </c>
      <c r="B1727" s="1">
        <v>-31.274999999999999</v>
      </c>
      <c r="C1727" s="1">
        <v>0.76500000000000001</v>
      </c>
      <c r="D1727" s="1">
        <v>-5.1999999999999998E-2</v>
      </c>
      <c r="E1727" s="1">
        <v>462.63600000000002</v>
      </c>
      <c r="F1727" s="1">
        <v>510.46800000000002</v>
      </c>
      <c r="G1727" s="6">
        <v>-1050</v>
      </c>
      <c r="H1727" s="6">
        <v>-1036</v>
      </c>
      <c r="I1727" s="1">
        <v>463.92399999999998</v>
      </c>
      <c r="J1727" s="1">
        <v>508.47800000000001</v>
      </c>
      <c r="K1727" s="1">
        <v>-889.52099999999996</v>
      </c>
      <c r="L1727" s="1">
        <v>-879.76800000000003</v>
      </c>
      <c r="M1727" s="6">
        <v>-6168</v>
      </c>
      <c r="N1727" s="1">
        <v>-525.21600000000001</v>
      </c>
      <c r="O1727" s="1">
        <v>-371.29</v>
      </c>
      <c r="P1727" s="1">
        <v>-6.157</v>
      </c>
      <c r="Q1727" s="1">
        <v>-5.5979999999999999</v>
      </c>
      <c r="R1727" s="1">
        <v>-0.502</v>
      </c>
      <c r="S1727" s="1">
        <v>-0.40600000000000003</v>
      </c>
      <c r="T1727" s="1">
        <v>0</v>
      </c>
      <c r="U1727" s="1">
        <v>-5.5449999999999999</v>
      </c>
      <c r="V1727" s="1">
        <v>-5.8120000000000003</v>
      </c>
      <c r="W1727" s="1">
        <v>21</v>
      </c>
      <c r="X1727" s="1">
        <v>20.812000000000001</v>
      </c>
      <c r="Y1727" s="1">
        <v>-6.3220000000000001</v>
      </c>
      <c r="Z1727" s="1">
        <v>7.8E-2</v>
      </c>
      <c r="AA1727" s="1">
        <v>0.124</v>
      </c>
      <c r="AB1727" s="1">
        <v>0.13</v>
      </c>
      <c r="AC1727" s="1">
        <v>-2.5999999999999999E-2</v>
      </c>
      <c r="AG1727" s="3">
        <v>-6168</v>
      </c>
      <c r="AH1727">
        <v>3.9E-2</v>
      </c>
      <c r="AJ1727" s="3">
        <v>-6168</v>
      </c>
      <c r="AK1727">
        <v>2.3E-2</v>
      </c>
      <c r="AM1727" s="5">
        <v>-6168</v>
      </c>
      <c r="AN1727">
        <v>-0.104</v>
      </c>
      <c r="AP1727" s="5">
        <f t="shared" si="26"/>
        <v>6.1180000000000003</v>
      </c>
      <c r="AQ1727" s="2">
        <v>6118</v>
      </c>
    </row>
    <row r="1728" spans="1:43">
      <c r="A1728" s="6">
        <v>-6165</v>
      </c>
      <c r="B1728" s="1">
        <v>-29.113</v>
      </c>
      <c r="C1728" s="1">
        <v>0.76500000000000001</v>
      </c>
      <c r="D1728" s="1">
        <v>-5.1999999999999998E-2</v>
      </c>
      <c r="E1728" s="1">
        <v>462.63600000000002</v>
      </c>
      <c r="F1728" s="1">
        <v>506.09399999999999</v>
      </c>
      <c r="G1728" s="6">
        <v>-1050</v>
      </c>
      <c r="H1728" s="6">
        <v>-1037</v>
      </c>
      <c r="I1728" s="1">
        <v>463.92399999999998</v>
      </c>
      <c r="J1728" s="1">
        <v>504.428</v>
      </c>
      <c r="K1728" s="1">
        <v>-889.52099999999996</v>
      </c>
      <c r="L1728" s="1">
        <v>-880.57799999999997</v>
      </c>
      <c r="M1728" s="6">
        <v>-6165</v>
      </c>
      <c r="N1728" s="1">
        <v>-530.78300000000002</v>
      </c>
      <c r="O1728" s="1">
        <v>-376.15100000000001</v>
      </c>
      <c r="P1728" s="1">
        <v>-6.15</v>
      </c>
      <c r="Q1728" s="1">
        <v>-5.5759999999999996</v>
      </c>
      <c r="R1728" s="1">
        <v>-0.59799999999999998</v>
      </c>
      <c r="S1728" s="1">
        <v>-0.48499999999999999</v>
      </c>
      <c r="T1728" s="1">
        <v>0</v>
      </c>
      <c r="U1728" s="1">
        <v>-5.5449999999999999</v>
      </c>
      <c r="V1728" s="1">
        <v>-5.7889999999999997</v>
      </c>
      <c r="W1728" s="1">
        <v>21</v>
      </c>
      <c r="X1728" s="1">
        <v>20.827999999999999</v>
      </c>
      <c r="Y1728" s="1">
        <v>-6.35</v>
      </c>
      <c r="Z1728" s="1">
        <v>9.2999999999999999E-2</v>
      </c>
      <c r="AA1728" s="1">
        <v>0.14499999999999999</v>
      </c>
      <c r="AB1728" s="1">
        <v>0.2</v>
      </c>
      <c r="AC1728" s="1">
        <v>-2.5999999999999999E-2</v>
      </c>
      <c r="AG1728" s="3">
        <v>-6165</v>
      </c>
      <c r="AH1728">
        <v>5.8000000000000003E-2</v>
      </c>
      <c r="AJ1728" s="3">
        <v>-6165</v>
      </c>
      <c r="AK1728">
        <v>7.4999999999999997E-2</v>
      </c>
      <c r="AM1728" s="5">
        <v>-6165</v>
      </c>
      <c r="AN1728">
        <v>-4.2999999999999997E-2</v>
      </c>
      <c r="AP1728" s="5">
        <f t="shared" si="26"/>
        <v>6.1150000000000002</v>
      </c>
      <c r="AQ1728" s="2">
        <v>6115</v>
      </c>
    </row>
    <row r="1729" spans="1:43">
      <c r="A1729" s="6">
        <v>-6162</v>
      </c>
      <c r="B1729" s="1">
        <v>-27.177</v>
      </c>
      <c r="C1729" s="1">
        <v>0.76400000000000001</v>
      </c>
      <c r="D1729" s="1">
        <v>-5.1999999999999998E-2</v>
      </c>
      <c r="E1729" s="1">
        <v>462.63600000000002</v>
      </c>
      <c r="F1729" s="1">
        <v>501.66699999999997</v>
      </c>
      <c r="G1729" s="6">
        <v>-1050</v>
      </c>
      <c r="H1729" s="6">
        <v>-1038</v>
      </c>
      <c r="I1729" s="1">
        <v>463.92399999999998</v>
      </c>
      <c r="J1729" s="1">
        <v>500.33600000000001</v>
      </c>
      <c r="K1729" s="1">
        <v>-889.52099999999996</v>
      </c>
      <c r="L1729" s="1">
        <v>-881.36900000000003</v>
      </c>
      <c r="M1729" s="6">
        <v>-6162</v>
      </c>
      <c r="N1729" s="1">
        <v>-536.38699999999994</v>
      </c>
      <c r="O1729" s="1">
        <v>-381.03199999999998</v>
      </c>
      <c r="P1729" s="1">
        <v>-6.1429999999999998</v>
      </c>
      <c r="Q1729" s="1">
        <v>-5.5549999999999997</v>
      </c>
      <c r="R1729" s="1">
        <v>-0.69799999999999995</v>
      </c>
      <c r="S1729" s="1">
        <v>-0.56699999999999995</v>
      </c>
      <c r="T1729" s="1">
        <v>0</v>
      </c>
      <c r="U1729" s="1">
        <v>-5.5449999999999999</v>
      </c>
      <c r="V1729" s="1">
        <v>-5.766</v>
      </c>
      <c r="W1729" s="1">
        <v>21</v>
      </c>
      <c r="X1729" s="1">
        <v>20.843</v>
      </c>
      <c r="Y1729" s="1">
        <v>-6.3890000000000002</v>
      </c>
      <c r="Z1729" s="1">
        <v>0.108</v>
      </c>
      <c r="AA1729" s="1">
        <v>0.16600000000000001</v>
      </c>
      <c r="AB1729" s="1">
        <v>0.248</v>
      </c>
      <c r="AC1729" s="1">
        <v>-2.5999999999999999E-2</v>
      </c>
      <c r="AG1729" s="3">
        <v>-6162</v>
      </c>
      <c r="AH1729">
        <v>5.8999999999999997E-2</v>
      </c>
      <c r="AJ1729" s="3">
        <v>-6162</v>
      </c>
      <c r="AK1729">
        <v>8.7999999999999995E-2</v>
      </c>
      <c r="AM1729" s="5">
        <v>-6162</v>
      </c>
      <c r="AN1729" s="3">
        <v>4.7149999999999996E-3</v>
      </c>
      <c r="AP1729" s="5">
        <f t="shared" si="26"/>
        <v>6.1120000000000001</v>
      </c>
      <c r="AQ1729" s="2">
        <v>6112</v>
      </c>
    </row>
    <row r="1730" spans="1:43">
      <c r="A1730" s="6">
        <v>-6159</v>
      </c>
      <c r="B1730" s="1">
        <v>-25.478000000000002</v>
      </c>
      <c r="C1730" s="1">
        <v>0.76400000000000001</v>
      </c>
      <c r="D1730" s="1">
        <v>-5.1999999999999998E-2</v>
      </c>
      <c r="E1730" s="1">
        <v>462.63600000000002</v>
      </c>
      <c r="F1730" s="1">
        <v>497.32100000000003</v>
      </c>
      <c r="G1730" s="6">
        <v>-1050</v>
      </c>
      <c r="H1730" s="6">
        <v>-1039</v>
      </c>
      <c r="I1730" s="1">
        <v>463.92399999999998</v>
      </c>
      <c r="J1730" s="1">
        <v>496.327</v>
      </c>
      <c r="K1730" s="1">
        <v>-889.52099999999996</v>
      </c>
      <c r="L1730" s="1">
        <v>-882.12099999999998</v>
      </c>
      <c r="M1730" s="6">
        <v>-6159</v>
      </c>
      <c r="N1730" s="1">
        <v>-541.86300000000006</v>
      </c>
      <c r="O1730" s="1">
        <v>-385.79300000000001</v>
      </c>
      <c r="P1730" s="1">
        <v>-6.1360000000000001</v>
      </c>
      <c r="Q1730" s="1">
        <v>-5.5350000000000001</v>
      </c>
      <c r="R1730" s="1">
        <v>-0.80100000000000005</v>
      </c>
      <c r="S1730" s="1">
        <v>-0.65100000000000002</v>
      </c>
      <c r="T1730" s="1">
        <v>0</v>
      </c>
      <c r="U1730" s="1">
        <v>-5.5449999999999999</v>
      </c>
      <c r="V1730" s="1">
        <v>-5.7439999999999998</v>
      </c>
      <c r="W1730" s="1">
        <v>21</v>
      </c>
      <c r="X1730" s="1">
        <v>20.858000000000001</v>
      </c>
      <c r="Y1730" s="1">
        <v>-6.4379999999999997</v>
      </c>
      <c r="Z1730" s="1">
        <v>0.122</v>
      </c>
      <c r="AA1730" s="1">
        <v>0.186</v>
      </c>
      <c r="AB1730" s="1">
        <v>0.27100000000000002</v>
      </c>
      <c r="AC1730" s="1">
        <v>-2.5999999999999999E-2</v>
      </c>
      <c r="AG1730" s="3">
        <v>-6159</v>
      </c>
      <c r="AH1730">
        <v>6.5000000000000002E-2</v>
      </c>
      <c r="AJ1730" s="3">
        <v>-6159</v>
      </c>
      <c r="AK1730">
        <v>0.10299999999999999</v>
      </c>
      <c r="AM1730" s="5">
        <v>-6159</v>
      </c>
      <c r="AN1730">
        <v>3.6999999999999998E-2</v>
      </c>
      <c r="AP1730" s="5">
        <f t="shared" si="26"/>
        <v>6.109</v>
      </c>
      <c r="AQ1730" s="2">
        <v>6109</v>
      </c>
    </row>
    <row r="1731" spans="1:43">
      <c r="A1731" s="6">
        <v>-6156</v>
      </c>
      <c r="B1731" s="1">
        <v>-24.021000000000001</v>
      </c>
      <c r="C1731" s="1">
        <v>0.76300000000000001</v>
      </c>
      <c r="D1731" s="1">
        <v>-5.1999999999999998E-2</v>
      </c>
      <c r="E1731" s="1">
        <v>462.63600000000002</v>
      </c>
      <c r="F1731" s="1">
        <v>493.18900000000002</v>
      </c>
      <c r="G1731" s="6">
        <v>-1050</v>
      </c>
      <c r="H1731" s="6">
        <v>-1040</v>
      </c>
      <c r="I1731" s="1">
        <v>463.92399999999998</v>
      </c>
      <c r="J1731" s="1">
        <v>492.52100000000002</v>
      </c>
      <c r="K1731" s="1">
        <v>-889.52099999999996</v>
      </c>
      <c r="L1731" s="1">
        <v>-882.81700000000001</v>
      </c>
      <c r="M1731" s="6">
        <v>-6156</v>
      </c>
      <c r="N1731" s="1">
        <v>-547.04999999999995</v>
      </c>
      <c r="O1731" s="1">
        <v>-390.29599999999999</v>
      </c>
      <c r="P1731" s="1">
        <v>-6.13</v>
      </c>
      <c r="Q1731" s="1">
        <v>-5.516</v>
      </c>
      <c r="R1731" s="1">
        <v>-0.90400000000000003</v>
      </c>
      <c r="S1731" s="1">
        <v>-0.73599999999999999</v>
      </c>
      <c r="T1731" s="1">
        <v>0</v>
      </c>
      <c r="U1731" s="1">
        <v>-5.5449999999999999</v>
      </c>
      <c r="V1731" s="1">
        <v>-5.7229999999999999</v>
      </c>
      <c r="W1731" s="1">
        <v>21</v>
      </c>
      <c r="X1731" s="1">
        <v>20.870999999999999</v>
      </c>
      <c r="Y1731" s="1">
        <v>-6.4960000000000004</v>
      </c>
      <c r="Z1731" s="1">
        <v>0.13600000000000001</v>
      </c>
      <c r="AA1731" s="1">
        <v>0.20499999999999999</v>
      </c>
      <c r="AB1731" s="1">
        <v>0.27900000000000003</v>
      </c>
      <c r="AC1731" s="1">
        <v>-2.5999999999999999E-2</v>
      </c>
      <c r="AG1731" s="3">
        <v>-6156</v>
      </c>
      <c r="AH1731">
        <v>0.105</v>
      </c>
      <c r="AJ1731" s="3">
        <v>-6156</v>
      </c>
      <c r="AK1731">
        <v>0.13100000000000001</v>
      </c>
      <c r="AM1731" s="5">
        <v>-6156</v>
      </c>
      <c r="AN1731">
        <v>5.7000000000000002E-2</v>
      </c>
      <c r="AP1731" s="5">
        <f t="shared" ref="AP1731:AP1794" si="27">(-AM1731-50)/1000</f>
        <v>6.1059999999999999</v>
      </c>
      <c r="AQ1731" s="2">
        <v>6106</v>
      </c>
    </row>
    <row r="1732" spans="1:43">
      <c r="A1732" s="6">
        <v>-6153</v>
      </c>
      <c r="B1732" s="1">
        <v>-22.803000000000001</v>
      </c>
      <c r="C1732" s="1">
        <v>0.76200000000000001</v>
      </c>
      <c r="D1732" s="1">
        <v>-5.1999999999999998E-2</v>
      </c>
      <c r="E1732" s="1">
        <v>504.91800000000001</v>
      </c>
      <c r="F1732" s="1">
        <v>489.38600000000002</v>
      </c>
      <c r="G1732" s="6">
        <v>-1031</v>
      </c>
      <c r="H1732" s="6">
        <v>-1041</v>
      </c>
      <c r="I1732" s="1">
        <v>504.99</v>
      </c>
      <c r="J1732" s="1">
        <v>489.02199999999999</v>
      </c>
      <c r="K1732" s="1">
        <v>-875.11800000000005</v>
      </c>
      <c r="L1732" s="1">
        <v>-883.44299999999998</v>
      </c>
      <c r="M1732" s="6">
        <v>-6153</v>
      </c>
      <c r="N1732" s="1">
        <v>-551.80999999999995</v>
      </c>
      <c r="O1732" s="1">
        <v>-394.42099999999999</v>
      </c>
      <c r="P1732" s="1">
        <v>-6.125</v>
      </c>
      <c r="Q1732" s="1">
        <v>-5.4989999999999997</v>
      </c>
      <c r="R1732" s="1">
        <v>-1.0049999999999999</v>
      </c>
      <c r="S1732" s="1">
        <v>-0.81899999999999995</v>
      </c>
      <c r="T1732" s="1">
        <v>1</v>
      </c>
      <c r="U1732" s="1">
        <v>-5.8769999999999998</v>
      </c>
      <c r="V1732" s="1">
        <v>-5.7050000000000001</v>
      </c>
      <c r="W1732" s="1">
        <v>20.728999999999999</v>
      </c>
      <c r="X1732" s="1">
        <v>20.882999999999999</v>
      </c>
      <c r="Y1732" s="1">
        <v>-6.5629999999999997</v>
      </c>
      <c r="Z1732" s="1">
        <v>0.14899999999999999</v>
      </c>
      <c r="AA1732" s="1">
        <v>0.223</v>
      </c>
      <c r="AB1732" s="1">
        <v>0.28000000000000003</v>
      </c>
      <c r="AC1732" s="1">
        <v>-2.5999999999999999E-2</v>
      </c>
      <c r="AG1732" s="3">
        <v>-6153</v>
      </c>
      <c r="AH1732">
        <v>0.14899999999999999</v>
      </c>
      <c r="AJ1732" s="3">
        <v>-6153</v>
      </c>
      <c r="AK1732">
        <v>0.14899999999999999</v>
      </c>
      <c r="AM1732" s="5">
        <v>-6153</v>
      </c>
      <c r="AN1732">
        <v>6.7000000000000004E-2</v>
      </c>
      <c r="AP1732" s="5">
        <f t="shared" si="27"/>
        <v>6.1029999999999998</v>
      </c>
      <c r="AQ1732" s="2">
        <v>6103</v>
      </c>
    </row>
    <row r="1733" spans="1:43">
      <c r="A1733" s="6">
        <v>-6150</v>
      </c>
      <c r="B1733" s="1">
        <v>-21.81</v>
      </c>
      <c r="C1733" s="1">
        <v>0.76100000000000001</v>
      </c>
      <c r="D1733" s="1">
        <v>-5.1999999999999998E-2</v>
      </c>
      <c r="E1733" s="1">
        <v>462.63600000000002</v>
      </c>
      <c r="F1733" s="1">
        <v>485.995</v>
      </c>
      <c r="G1733" s="6">
        <v>-1050</v>
      </c>
      <c r="H1733" s="6">
        <v>-1042</v>
      </c>
      <c r="I1733" s="1">
        <v>463.92399999999998</v>
      </c>
      <c r="J1733" s="1">
        <v>485.90499999999997</v>
      </c>
      <c r="K1733" s="1">
        <v>-889.52099999999996</v>
      </c>
      <c r="L1733" s="1">
        <v>-883.99099999999999</v>
      </c>
      <c r="M1733" s="6">
        <v>-6150</v>
      </c>
      <c r="N1733" s="1">
        <v>-556.04200000000003</v>
      </c>
      <c r="O1733" s="1">
        <v>-398.08600000000001</v>
      </c>
      <c r="P1733" s="1">
        <v>-6.12</v>
      </c>
      <c r="Q1733" s="1">
        <v>-5.4829999999999997</v>
      </c>
      <c r="R1733" s="1">
        <v>-1.101</v>
      </c>
      <c r="S1733" s="1">
        <v>-0.89900000000000002</v>
      </c>
      <c r="T1733" s="1">
        <v>0</v>
      </c>
      <c r="U1733" s="1">
        <v>-5.5449999999999999</v>
      </c>
      <c r="V1733" s="1">
        <v>-5.6879999999999997</v>
      </c>
      <c r="W1733" s="1">
        <v>21</v>
      </c>
      <c r="X1733" s="1">
        <v>20.893999999999998</v>
      </c>
      <c r="Y1733" s="1">
        <v>-6.6360000000000001</v>
      </c>
      <c r="Z1733" s="1">
        <v>0.16</v>
      </c>
      <c r="AA1733" s="1">
        <v>0.23799999999999999</v>
      </c>
      <c r="AB1733" s="1">
        <v>0.27800000000000002</v>
      </c>
      <c r="AC1733" s="1">
        <v>-2.5999999999999999E-2</v>
      </c>
      <c r="AG1733" s="3">
        <v>-6150</v>
      </c>
      <c r="AH1733">
        <v>0.105</v>
      </c>
      <c r="AJ1733" s="3">
        <v>-6150</v>
      </c>
      <c r="AK1733">
        <v>0.13200000000000001</v>
      </c>
      <c r="AM1733" s="5">
        <v>-6150</v>
      </c>
      <c r="AN1733">
        <v>7.3999999999999996E-2</v>
      </c>
      <c r="AP1733" s="5">
        <f t="shared" si="27"/>
        <v>6.1</v>
      </c>
      <c r="AQ1733" s="2">
        <v>6100</v>
      </c>
    </row>
    <row r="1734" spans="1:43">
      <c r="A1734" s="6">
        <v>-6147</v>
      </c>
      <c r="B1734" s="1">
        <v>-21.015999999999998</v>
      </c>
      <c r="C1734" s="1">
        <v>0.75900000000000001</v>
      </c>
      <c r="D1734" s="1">
        <v>-5.1999999999999998E-2</v>
      </c>
      <c r="E1734" s="1">
        <v>462.63600000000002</v>
      </c>
      <c r="F1734" s="1">
        <v>483.06299999999999</v>
      </c>
      <c r="G1734" s="6">
        <v>-1050</v>
      </c>
      <c r="H1734" s="6">
        <v>-1043</v>
      </c>
      <c r="I1734" s="1">
        <v>463.92399999999998</v>
      </c>
      <c r="J1734" s="1">
        <v>483.21199999999999</v>
      </c>
      <c r="K1734" s="1">
        <v>-889.52099999999996</v>
      </c>
      <c r="L1734" s="1">
        <v>-884.45699999999999</v>
      </c>
      <c r="M1734" s="6">
        <v>-6147</v>
      </c>
      <c r="N1734" s="1">
        <v>-559.69299999999998</v>
      </c>
      <c r="O1734" s="1">
        <v>-401.24400000000003</v>
      </c>
      <c r="P1734" s="1">
        <v>-6.1159999999999997</v>
      </c>
      <c r="Q1734" s="1">
        <v>-5.47</v>
      </c>
      <c r="R1734" s="1">
        <v>-1.1910000000000001</v>
      </c>
      <c r="S1734" s="1">
        <v>-0.97299999999999998</v>
      </c>
      <c r="T1734" s="1">
        <v>0</v>
      </c>
      <c r="U1734" s="1">
        <v>-5.5449999999999999</v>
      </c>
      <c r="V1734" s="1">
        <v>-5.6740000000000004</v>
      </c>
      <c r="W1734" s="1">
        <v>21</v>
      </c>
      <c r="X1734" s="1">
        <v>20.902999999999999</v>
      </c>
      <c r="Y1734" s="1">
        <v>-6.7149999999999999</v>
      </c>
      <c r="Z1734" s="1">
        <v>0.17</v>
      </c>
      <c r="AA1734" s="1">
        <v>0.251</v>
      </c>
      <c r="AB1734" s="1">
        <v>0.27400000000000002</v>
      </c>
      <c r="AC1734" s="1">
        <v>-2.5999999999999999E-2</v>
      </c>
      <c r="AG1734" s="3">
        <v>-6147</v>
      </c>
      <c r="AH1734">
        <v>6.5000000000000002E-2</v>
      </c>
      <c r="AJ1734" s="3">
        <v>-6147</v>
      </c>
      <c r="AK1734">
        <v>0.106</v>
      </c>
      <c r="AM1734" s="5">
        <v>-6147</v>
      </c>
      <c r="AN1734">
        <v>7.9000000000000001E-2</v>
      </c>
      <c r="AP1734" s="5">
        <f t="shared" si="27"/>
        <v>6.0970000000000004</v>
      </c>
      <c r="AQ1734" s="2">
        <v>6097</v>
      </c>
    </row>
    <row r="1735" spans="1:43">
      <c r="A1735" s="6">
        <v>-6144</v>
      </c>
      <c r="B1735" s="1">
        <v>-20.385999999999999</v>
      </c>
      <c r="C1735" s="1">
        <v>0.75700000000000001</v>
      </c>
      <c r="D1735" s="1">
        <v>-5.0999999999999997E-2</v>
      </c>
      <c r="E1735" s="1">
        <v>462.63600000000002</v>
      </c>
      <c r="F1735" s="1">
        <v>480.6</v>
      </c>
      <c r="G1735" s="6">
        <v>-1050</v>
      </c>
      <c r="H1735" s="6">
        <v>-1043</v>
      </c>
      <c r="I1735" s="1">
        <v>463.92399999999998</v>
      </c>
      <c r="J1735" s="1">
        <v>480.952</v>
      </c>
      <c r="K1735" s="1">
        <v>-889.52099999999996</v>
      </c>
      <c r="L1735" s="1">
        <v>-884.84400000000005</v>
      </c>
      <c r="M1735" s="6">
        <v>-6144</v>
      </c>
      <c r="N1735" s="1">
        <v>-562.755</v>
      </c>
      <c r="O1735" s="1">
        <v>-403.89100000000002</v>
      </c>
      <c r="P1735" s="1">
        <v>-6.1130000000000004</v>
      </c>
      <c r="Q1735" s="1">
        <v>-5.4589999999999996</v>
      </c>
      <c r="R1735" s="1">
        <v>-1.2729999999999999</v>
      </c>
      <c r="S1735" s="1">
        <v>-1.0409999999999999</v>
      </c>
      <c r="T1735" s="1">
        <v>0</v>
      </c>
      <c r="U1735" s="1">
        <v>-5.5449999999999999</v>
      </c>
      <c r="V1735" s="1">
        <v>-5.6619999999999999</v>
      </c>
      <c r="W1735" s="1">
        <v>21</v>
      </c>
      <c r="X1735" s="1">
        <v>20.911000000000001</v>
      </c>
      <c r="Y1735" s="1">
        <v>-6.798</v>
      </c>
      <c r="Z1735" s="1">
        <v>0.17799999999999999</v>
      </c>
      <c r="AA1735" s="1">
        <v>0.26200000000000001</v>
      </c>
      <c r="AB1735" s="1">
        <v>0.26700000000000002</v>
      </c>
      <c r="AC1735" s="1">
        <v>-2.5000000000000001E-2</v>
      </c>
      <c r="AG1735" s="3">
        <v>-6144</v>
      </c>
      <c r="AH1735">
        <v>6.5000000000000002E-2</v>
      </c>
      <c r="AJ1735" s="3">
        <v>-6144</v>
      </c>
      <c r="AK1735">
        <v>0.109</v>
      </c>
      <c r="AM1735" s="5">
        <v>-6144</v>
      </c>
      <c r="AN1735">
        <v>8.5999999999999993E-2</v>
      </c>
      <c r="AP1735" s="5">
        <f t="shared" si="27"/>
        <v>6.0940000000000003</v>
      </c>
      <c r="AQ1735" s="2">
        <v>6094</v>
      </c>
    </row>
    <row r="1736" spans="1:43">
      <c r="A1736" s="6">
        <v>-6141</v>
      </c>
      <c r="B1736" s="1">
        <v>-19.882000000000001</v>
      </c>
      <c r="C1736" s="1">
        <v>0.754</v>
      </c>
      <c r="D1736" s="1">
        <v>-5.0999999999999997E-2</v>
      </c>
      <c r="E1736" s="1">
        <v>462.63600000000002</v>
      </c>
      <c r="F1736" s="1">
        <v>478.58499999999998</v>
      </c>
      <c r="G1736" s="6">
        <v>-1050</v>
      </c>
      <c r="H1736" s="6">
        <v>-1044</v>
      </c>
      <c r="I1736" s="1">
        <v>463.92399999999998</v>
      </c>
      <c r="J1736" s="1">
        <v>479.10399999999998</v>
      </c>
      <c r="K1736" s="1">
        <v>-889.52099999999996</v>
      </c>
      <c r="L1736" s="1">
        <v>-885.15899999999999</v>
      </c>
      <c r="M1736" s="6">
        <v>-6141</v>
      </c>
      <c r="N1736" s="1">
        <v>-565.25900000000001</v>
      </c>
      <c r="O1736" s="1">
        <v>-406.05500000000001</v>
      </c>
      <c r="P1736" s="1">
        <v>-6.11</v>
      </c>
      <c r="Q1736" s="1">
        <v>-5.45</v>
      </c>
      <c r="R1736" s="1">
        <v>-1.3460000000000001</v>
      </c>
      <c r="S1736" s="1">
        <v>-1.103</v>
      </c>
      <c r="T1736" s="1">
        <v>0</v>
      </c>
      <c r="U1736" s="1">
        <v>-5.5449999999999999</v>
      </c>
      <c r="V1736" s="1">
        <v>-5.6529999999999996</v>
      </c>
      <c r="W1736" s="1">
        <v>21</v>
      </c>
      <c r="X1736" s="1">
        <v>20.917000000000002</v>
      </c>
      <c r="Y1736" s="1">
        <v>-6.8840000000000003</v>
      </c>
      <c r="Z1736" s="1">
        <v>0.184</v>
      </c>
      <c r="AA1736" s="1">
        <v>0.27100000000000002</v>
      </c>
      <c r="AB1736" s="1">
        <v>0.26</v>
      </c>
      <c r="AC1736" s="1">
        <v>-2.5000000000000001E-2</v>
      </c>
      <c r="AG1736" s="3">
        <v>-6141</v>
      </c>
      <c r="AH1736">
        <v>0.111</v>
      </c>
      <c r="AJ1736" s="3">
        <v>-6141</v>
      </c>
      <c r="AK1736">
        <v>0.14899999999999999</v>
      </c>
      <c r="AM1736" s="5">
        <v>-6141</v>
      </c>
      <c r="AN1736">
        <v>9.2999999999999999E-2</v>
      </c>
      <c r="AP1736" s="5">
        <f t="shared" si="27"/>
        <v>6.0910000000000002</v>
      </c>
      <c r="AQ1736" s="2">
        <v>6091</v>
      </c>
    </row>
    <row r="1737" spans="1:43">
      <c r="A1737" s="6">
        <v>-6138</v>
      </c>
      <c r="B1737" s="1">
        <v>-19.463000000000001</v>
      </c>
      <c r="C1737" s="1">
        <v>0.75</v>
      </c>
      <c r="D1737" s="1">
        <v>-5.0999999999999997E-2</v>
      </c>
      <c r="E1737" s="1">
        <v>504.91800000000001</v>
      </c>
      <c r="F1737" s="1">
        <v>476.97399999999999</v>
      </c>
      <c r="G1737" s="6">
        <v>-1031</v>
      </c>
      <c r="H1737" s="6">
        <v>-1044</v>
      </c>
      <c r="I1737" s="1">
        <v>504.99</v>
      </c>
      <c r="J1737" s="1">
        <v>477.625</v>
      </c>
      <c r="K1737" s="1">
        <v>-875.11800000000005</v>
      </c>
      <c r="L1737" s="1">
        <v>-885.41300000000001</v>
      </c>
      <c r="M1737" s="6">
        <v>-6138</v>
      </c>
      <c r="N1737" s="1">
        <v>-567.26300000000003</v>
      </c>
      <c r="O1737" s="1">
        <v>-407.78800000000001</v>
      </c>
      <c r="P1737" s="1">
        <v>-6.1079999999999997</v>
      </c>
      <c r="Q1737" s="1">
        <v>-5.4429999999999996</v>
      </c>
      <c r="R1737" s="1">
        <v>-1.411</v>
      </c>
      <c r="S1737" s="1">
        <v>-1.1559999999999999</v>
      </c>
      <c r="T1737" s="1">
        <v>1</v>
      </c>
      <c r="U1737" s="1">
        <v>-5.8769999999999998</v>
      </c>
      <c r="V1737" s="1">
        <v>-5.6449999999999996</v>
      </c>
      <c r="W1737" s="1">
        <v>20.728999999999999</v>
      </c>
      <c r="X1737" s="1">
        <v>20.922000000000001</v>
      </c>
      <c r="Y1737" s="1">
        <v>-6.9710000000000001</v>
      </c>
      <c r="Z1737" s="1">
        <v>0.19</v>
      </c>
      <c r="AA1737" s="1">
        <v>0.27800000000000002</v>
      </c>
      <c r="AB1737" s="1">
        <v>0.255</v>
      </c>
      <c r="AC1737" s="1">
        <v>-2.5000000000000001E-2</v>
      </c>
      <c r="AG1737" s="3">
        <v>-6138</v>
      </c>
      <c r="AH1737">
        <v>0.19600000000000001</v>
      </c>
      <c r="AJ1737" s="3">
        <v>-6138</v>
      </c>
      <c r="AK1737">
        <v>0.19500000000000001</v>
      </c>
      <c r="AM1737" s="5">
        <v>-6138</v>
      </c>
      <c r="AN1737">
        <v>9.8000000000000004E-2</v>
      </c>
      <c r="AP1737" s="5">
        <f t="shared" si="27"/>
        <v>6.0880000000000001</v>
      </c>
      <c r="AQ1737" s="2">
        <v>6088</v>
      </c>
    </row>
    <row r="1738" spans="1:43">
      <c r="A1738" s="6">
        <v>-6135</v>
      </c>
      <c r="B1738" s="1">
        <v>-19.091999999999999</v>
      </c>
      <c r="C1738" s="1">
        <v>0.747</v>
      </c>
      <c r="D1738" s="1">
        <v>-5.0999999999999997E-2</v>
      </c>
      <c r="E1738" s="1">
        <v>504.91800000000001</v>
      </c>
      <c r="F1738" s="1">
        <v>475.70699999999999</v>
      </c>
      <c r="G1738" s="6">
        <v>-1031</v>
      </c>
      <c r="H1738" s="6">
        <v>-1045</v>
      </c>
      <c r="I1738" s="1">
        <v>504.99</v>
      </c>
      <c r="J1738" s="1">
        <v>476.46</v>
      </c>
      <c r="K1738" s="1">
        <v>-875.11800000000005</v>
      </c>
      <c r="L1738" s="1">
        <v>-885.61699999999996</v>
      </c>
      <c r="M1738" s="6">
        <v>-6135</v>
      </c>
      <c r="N1738" s="1">
        <v>-568.84400000000005</v>
      </c>
      <c r="O1738" s="1">
        <v>-409.15699999999998</v>
      </c>
      <c r="P1738" s="1">
        <v>-6.1059999999999999</v>
      </c>
      <c r="Q1738" s="1">
        <v>-5.4379999999999997</v>
      </c>
      <c r="R1738" s="1">
        <v>-1.466</v>
      </c>
      <c r="S1738" s="1">
        <v>-1.2030000000000001</v>
      </c>
      <c r="T1738" s="1">
        <v>1</v>
      </c>
      <c r="U1738" s="1">
        <v>-5.8769999999999998</v>
      </c>
      <c r="V1738" s="1">
        <v>-5.6390000000000002</v>
      </c>
      <c r="W1738" s="1">
        <v>20.728999999999999</v>
      </c>
      <c r="X1738" s="1">
        <v>20.925999999999998</v>
      </c>
      <c r="Y1738" s="1">
        <v>-7.0590000000000002</v>
      </c>
      <c r="Z1738" s="1">
        <v>0.19400000000000001</v>
      </c>
      <c r="AA1738" s="1">
        <v>0.28399999999999997</v>
      </c>
      <c r="AB1738" s="1">
        <v>0.25700000000000001</v>
      </c>
      <c r="AC1738" s="1">
        <v>-2.5000000000000001E-2</v>
      </c>
      <c r="AG1738" s="3">
        <v>-6135</v>
      </c>
      <c r="AH1738">
        <v>0.19600000000000001</v>
      </c>
      <c r="AJ1738" s="3">
        <v>-6135</v>
      </c>
      <c r="AK1738">
        <v>0.19500000000000001</v>
      </c>
      <c r="AM1738" s="5">
        <v>-6135</v>
      </c>
      <c r="AN1738">
        <v>9.6000000000000002E-2</v>
      </c>
      <c r="AP1738" s="5">
        <f t="shared" si="27"/>
        <v>6.085</v>
      </c>
      <c r="AQ1738" s="2">
        <v>6085</v>
      </c>
    </row>
    <row r="1739" spans="1:43">
      <c r="A1739" s="6">
        <v>-6132</v>
      </c>
      <c r="B1739" s="1">
        <v>-18.734999999999999</v>
      </c>
      <c r="C1739" s="1">
        <v>0.74199999999999999</v>
      </c>
      <c r="D1739" s="1">
        <v>-0.05</v>
      </c>
      <c r="E1739" s="1">
        <v>462.63600000000002</v>
      </c>
      <c r="F1739" s="1">
        <v>474.721</v>
      </c>
      <c r="G1739" s="6">
        <v>-1050</v>
      </c>
      <c r="H1739" s="6">
        <v>-1045</v>
      </c>
      <c r="I1739" s="1">
        <v>463.92399999999998</v>
      </c>
      <c r="J1739" s="1">
        <v>475.55099999999999</v>
      </c>
      <c r="K1739" s="1">
        <v>-889.52099999999996</v>
      </c>
      <c r="L1739" s="1">
        <v>-885.78399999999999</v>
      </c>
      <c r="M1739" s="6">
        <v>-6132</v>
      </c>
      <c r="N1739" s="1">
        <v>-570.08399999999995</v>
      </c>
      <c r="O1739" s="1">
        <v>-410.233</v>
      </c>
      <c r="P1739" s="1">
        <v>-6.1050000000000004</v>
      </c>
      <c r="Q1739" s="1">
        <v>-5.4329999999999998</v>
      </c>
      <c r="R1739" s="1">
        <v>-1.512</v>
      </c>
      <c r="S1739" s="1">
        <v>-1.2430000000000001</v>
      </c>
      <c r="T1739" s="1">
        <v>0</v>
      </c>
      <c r="U1739" s="1">
        <v>-5.5449999999999999</v>
      </c>
      <c r="V1739" s="1">
        <v>-5.6340000000000003</v>
      </c>
      <c r="W1739" s="1">
        <v>21</v>
      </c>
      <c r="X1739" s="1">
        <v>20.928999999999998</v>
      </c>
      <c r="Y1739" s="1">
        <v>-7.1470000000000002</v>
      </c>
      <c r="Z1739" s="1">
        <v>0.19700000000000001</v>
      </c>
      <c r="AA1739" s="1">
        <v>0.28799999999999998</v>
      </c>
      <c r="AB1739" s="1">
        <v>0.26600000000000001</v>
      </c>
      <c r="AC1739" s="1">
        <v>-2.5000000000000001E-2</v>
      </c>
      <c r="AG1739" s="3">
        <v>-6132</v>
      </c>
      <c r="AH1739">
        <v>0.111</v>
      </c>
      <c r="AJ1739" s="3">
        <v>-6132</v>
      </c>
      <c r="AK1739">
        <v>0.14799999999999999</v>
      </c>
      <c r="AM1739" s="5">
        <v>-6132</v>
      </c>
      <c r="AN1739">
        <v>8.6999999999999994E-2</v>
      </c>
      <c r="AP1739" s="5">
        <f t="shared" si="27"/>
        <v>6.0819999999999999</v>
      </c>
      <c r="AQ1739" s="2">
        <v>6082</v>
      </c>
    </row>
    <row r="1740" spans="1:43">
      <c r="A1740" s="6">
        <v>-6129</v>
      </c>
      <c r="B1740" s="1">
        <v>-18.367999999999999</v>
      </c>
      <c r="C1740" s="1">
        <v>0.73699999999999999</v>
      </c>
      <c r="D1740" s="1">
        <v>-0.05</v>
      </c>
      <c r="E1740" s="1">
        <v>462.63600000000002</v>
      </c>
      <c r="F1740" s="1">
        <v>473.95400000000001</v>
      </c>
      <c r="G1740" s="6">
        <v>-1050</v>
      </c>
      <c r="H1740" s="6">
        <v>-1045</v>
      </c>
      <c r="I1740" s="1">
        <v>463.92399999999998</v>
      </c>
      <c r="J1740" s="1">
        <v>474.84100000000001</v>
      </c>
      <c r="K1740" s="1">
        <v>-889.52099999999996</v>
      </c>
      <c r="L1740" s="1">
        <v>-885.92499999999995</v>
      </c>
      <c r="M1740" s="6">
        <v>-6129</v>
      </c>
      <c r="N1740" s="1">
        <v>-571.05899999999997</v>
      </c>
      <c r="O1740" s="1">
        <v>-411.084</v>
      </c>
      <c r="P1740" s="1">
        <v>-6.1029999999999998</v>
      </c>
      <c r="Q1740" s="1">
        <v>-5.4290000000000003</v>
      </c>
      <c r="R1740" s="1">
        <v>-1.5509999999999999</v>
      </c>
      <c r="S1740" s="1">
        <v>-1.276</v>
      </c>
      <c r="T1740" s="1">
        <v>0</v>
      </c>
      <c r="U1740" s="1">
        <v>-5.5449999999999999</v>
      </c>
      <c r="V1740" s="1">
        <v>-5.63</v>
      </c>
      <c r="W1740" s="1">
        <v>21</v>
      </c>
      <c r="X1740" s="1">
        <v>20.931999999999999</v>
      </c>
      <c r="Y1740" s="1">
        <v>-7.234</v>
      </c>
      <c r="Z1740" s="1">
        <v>0.2</v>
      </c>
      <c r="AA1740" s="1">
        <v>0.29199999999999998</v>
      </c>
      <c r="AB1740" s="1">
        <v>0.27700000000000002</v>
      </c>
      <c r="AC1740" s="1">
        <v>-2.5000000000000001E-2</v>
      </c>
      <c r="AG1740" s="3">
        <v>-6129</v>
      </c>
      <c r="AH1740">
        <v>6.5000000000000002E-2</v>
      </c>
      <c r="AJ1740" s="3">
        <v>-6129</v>
      </c>
      <c r="AK1740">
        <v>0.106</v>
      </c>
      <c r="AM1740" s="5">
        <v>-6129</v>
      </c>
      <c r="AN1740">
        <v>7.4999999999999997E-2</v>
      </c>
      <c r="AP1740" s="5">
        <f t="shared" si="27"/>
        <v>6.0789999999999997</v>
      </c>
      <c r="AQ1740" s="2">
        <v>6079</v>
      </c>
    </row>
    <row r="1741" spans="1:43">
      <c r="A1741" s="6">
        <v>-6126</v>
      </c>
      <c r="B1741" s="1">
        <v>-17.972999999999999</v>
      </c>
      <c r="C1741" s="1">
        <v>0.73199999999999998</v>
      </c>
      <c r="D1741" s="1">
        <v>-0.05</v>
      </c>
      <c r="E1741" s="1">
        <v>462.63600000000002</v>
      </c>
      <c r="F1741" s="1">
        <v>473.351</v>
      </c>
      <c r="G1741" s="6">
        <v>-1050</v>
      </c>
      <c r="H1741" s="6">
        <v>-1045</v>
      </c>
      <c r="I1741" s="1">
        <v>463.92399999999998</v>
      </c>
      <c r="J1741" s="1">
        <v>474.28</v>
      </c>
      <c r="K1741" s="1">
        <v>-889.52099999999996</v>
      </c>
      <c r="L1741" s="1">
        <v>-886.048</v>
      </c>
      <c r="M1741" s="6">
        <v>-6126</v>
      </c>
      <c r="N1741" s="1">
        <v>-571.83699999999999</v>
      </c>
      <c r="O1741" s="1">
        <v>-411.76799999999997</v>
      </c>
      <c r="P1741" s="1">
        <v>-6.1020000000000003</v>
      </c>
      <c r="Q1741" s="1">
        <v>-5.4260000000000002</v>
      </c>
      <c r="R1741" s="1">
        <v>-1.5840000000000001</v>
      </c>
      <c r="S1741" s="1">
        <v>-1.304</v>
      </c>
      <c r="T1741" s="1">
        <v>0</v>
      </c>
      <c r="U1741" s="1">
        <v>-5.5449999999999999</v>
      </c>
      <c r="V1741" s="1">
        <v>-5.6260000000000003</v>
      </c>
      <c r="W1741" s="1">
        <v>21</v>
      </c>
      <c r="X1741" s="1">
        <v>20.934000000000001</v>
      </c>
      <c r="Y1741" s="1">
        <v>-7.32</v>
      </c>
      <c r="Z1741" s="1">
        <v>0.20200000000000001</v>
      </c>
      <c r="AA1741" s="1">
        <v>0.29499999999999998</v>
      </c>
      <c r="AB1741" s="1">
        <v>0.28599999999999998</v>
      </c>
      <c r="AC1741" s="1">
        <v>-2.5000000000000001E-2</v>
      </c>
      <c r="AG1741" s="3">
        <v>-6126</v>
      </c>
      <c r="AH1741">
        <v>5.8999999999999997E-2</v>
      </c>
      <c r="AJ1741" s="3">
        <v>-6126</v>
      </c>
      <c r="AK1741">
        <v>0.09</v>
      </c>
      <c r="AM1741" s="5">
        <v>-6126</v>
      </c>
      <c r="AN1741">
        <v>6.6000000000000003E-2</v>
      </c>
      <c r="AP1741" s="5">
        <f t="shared" si="27"/>
        <v>6.0759999999999996</v>
      </c>
      <c r="AQ1741" s="2">
        <v>6076</v>
      </c>
    </row>
    <row r="1742" spans="1:43">
      <c r="A1742" s="6">
        <v>-6123</v>
      </c>
      <c r="B1742" s="1">
        <v>-17.542000000000002</v>
      </c>
      <c r="C1742" s="1">
        <v>0.72599999999999998</v>
      </c>
      <c r="D1742" s="1">
        <v>-4.9000000000000002E-2</v>
      </c>
      <c r="E1742" s="1">
        <v>462.63600000000002</v>
      </c>
      <c r="F1742" s="1">
        <v>472.87299999999999</v>
      </c>
      <c r="G1742" s="6">
        <v>-1050</v>
      </c>
      <c r="H1742" s="6">
        <v>-1045</v>
      </c>
      <c r="I1742" s="1">
        <v>463.92399999999998</v>
      </c>
      <c r="J1742" s="1">
        <v>473.83</v>
      </c>
      <c r="K1742" s="1">
        <v>-889.52099999999996</v>
      </c>
      <c r="L1742" s="1">
        <v>-886.15899999999999</v>
      </c>
      <c r="M1742" s="6">
        <v>-6123</v>
      </c>
      <c r="N1742" s="1">
        <v>-572.471</v>
      </c>
      <c r="O1742" s="1">
        <v>-412.32900000000001</v>
      </c>
      <c r="P1742" s="1">
        <v>-6.101</v>
      </c>
      <c r="Q1742" s="1">
        <v>-5.423</v>
      </c>
      <c r="R1742" s="1">
        <v>-1.611</v>
      </c>
      <c r="S1742" s="1">
        <v>-1.327</v>
      </c>
      <c r="T1742" s="1">
        <v>0</v>
      </c>
      <c r="U1742" s="1">
        <v>-5.5449999999999999</v>
      </c>
      <c r="V1742" s="1">
        <v>-5.6230000000000002</v>
      </c>
      <c r="W1742" s="1">
        <v>21</v>
      </c>
      <c r="X1742" s="1">
        <v>20.937000000000001</v>
      </c>
      <c r="Y1742" s="1">
        <v>-7.4050000000000002</v>
      </c>
      <c r="Z1742" s="1">
        <v>0.20399999999999999</v>
      </c>
      <c r="AA1742" s="1">
        <v>0.29799999999999999</v>
      </c>
      <c r="AB1742" s="1">
        <v>0.28799999999999998</v>
      </c>
      <c r="AC1742" s="1">
        <v>-2.4E-2</v>
      </c>
      <c r="AG1742" s="3">
        <v>-6123</v>
      </c>
      <c r="AH1742">
        <v>5.8999999999999997E-2</v>
      </c>
      <c r="AJ1742" s="3">
        <v>-6123</v>
      </c>
      <c r="AK1742">
        <v>8.8999999999999996E-2</v>
      </c>
      <c r="AM1742" s="5">
        <v>-6123</v>
      </c>
      <c r="AN1742">
        <v>6.4000000000000001E-2</v>
      </c>
      <c r="AP1742" s="5">
        <f t="shared" si="27"/>
        <v>6.0730000000000004</v>
      </c>
      <c r="AQ1742" s="2">
        <v>6073</v>
      </c>
    </row>
    <row r="1743" spans="1:43">
      <c r="A1743" s="6">
        <v>-6120</v>
      </c>
      <c r="B1743" s="1">
        <v>-17.074999999999999</v>
      </c>
      <c r="C1743" s="1">
        <v>0.71899999999999997</v>
      </c>
      <c r="D1743" s="1">
        <v>-4.9000000000000002E-2</v>
      </c>
      <c r="E1743" s="1">
        <v>462.63600000000002</v>
      </c>
      <c r="F1743" s="1">
        <v>472.49</v>
      </c>
      <c r="G1743" s="6">
        <v>-1050</v>
      </c>
      <c r="H1743" s="6">
        <v>-1045</v>
      </c>
      <c r="I1743" s="1">
        <v>463.92399999999998</v>
      </c>
      <c r="J1743" s="1">
        <v>473.46600000000001</v>
      </c>
      <c r="K1743" s="1">
        <v>-889.52099999999996</v>
      </c>
      <c r="L1743" s="1">
        <v>-886.26300000000003</v>
      </c>
      <c r="M1743" s="6">
        <v>-6120</v>
      </c>
      <c r="N1743" s="1">
        <v>-572.99199999999996</v>
      </c>
      <c r="O1743" s="1">
        <v>-412.79700000000003</v>
      </c>
      <c r="P1743" s="1">
        <v>-6.1</v>
      </c>
      <c r="Q1743" s="1">
        <v>-5.4210000000000003</v>
      </c>
      <c r="R1743" s="1">
        <v>-1.6319999999999999</v>
      </c>
      <c r="S1743" s="1">
        <v>-1.347</v>
      </c>
      <c r="T1743" s="1">
        <v>0</v>
      </c>
      <c r="U1743" s="1">
        <v>-5.5449999999999999</v>
      </c>
      <c r="V1743" s="1">
        <v>-5.6210000000000004</v>
      </c>
      <c r="W1743" s="1">
        <v>21</v>
      </c>
      <c r="X1743" s="1">
        <v>20.939</v>
      </c>
      <c r="Y1743" s="1">
        <v>-7.4889999999999999</v>
      </c>
      <c r="Z1743" s="1">
        <v>0.20499999999999999</v>
      </c>
      <c r="AA1743" s="1">
        <v>0.3</v>
      </c>
      <c r="AB1743" s="1">
        <v>0.28299999999999997</v>
      </c>
      <c r="AC1743" s="1">
        <v>-2.4E-2</v>
      </c>
      <c r="AG1743" s="3">
        <v>-6120</v>
      </c>
      <c r="AH1743">
        <v>6.5000000000000002E-2</v>
      </c>
      <c r="AJ1743" s="3">
        <v>-6120</v>
      </c>
      <c r="AK1743">
        <v>0.10299999999999999</v>
      </c>
      <c r="AM1743" s="5">
        <v>-6120</v>
      </c>
      <c r="AN1743">
        <v>7.0000000000000007E-2</v>
      </c>
      <c r="AP1743" s="5">
        <f t="shared" si="27"/>
        <v>6.07</v>
      </c>
      <c r="AQ1743" s="2">
        <v>6070</v>
      </c>
    </row>
    <row r="1744" spans="1:43">
      <c r="A1744" s="6">
        <v>-6117</v>
      </c>
      <c r="B1744" s="1">
        <v>-16.582999999999998</v>
      </c>
      <c r="C1744" s="1">
        <v>0.71199999999999997</v>
      </c>
      <c r="D1744" s="1">
        <v>-4.8000000000000001E-2</v>
      </c>
      <c r="E1744" s="1">
        <v>462.63600000000002</v>
      </c>
      <c r="F1744" s="1">
        <v>472.19099999999997</v>
      </c>
      <c r="G1744" s="6">
        <v>-1050</v>
      </c>
      <c r="H1744" s="6">
        <v>-1046</v>
      </c>
      <c r="I1744" s="1">
        <v>463.92399999999998</v>
      </c>
      <c r="J1744" s="1">
        <v>473.178</v>
      </c>
      <c r="K1744" s="1">
        <v>-889.52099999999996</v>
      </c>
      <c r="L1744" s="1">
        <v>-886.35900000000004</v>
      </c>
      <c r="M1744" s="6">
        <v>-6117</v>
      </c>
      <c r="N1744" s="1">
        <v>-573.41499999999996</v>
      </c>
      <c r="O1744" s="1">
        <v>-413.18099999999998</v>
      </c>
      <c r="P1744" s="1">
        <v>-6.0990000000000002</v>
      </c>
      <c r="Q1744" s="1">
        <v>-5.4189999999999996</v>
      </c>
      <c r="R1744" s="1">
        <v>-1.65</v>
      </c>
      <c r="S1744" s="1">
        <v>-1.363</v>
      </c>
      <c r="T1744" s="1">
        <v>0</v>
      </c>
      <c r="U1744" s="1">
        <v>-5.5449999999999999</v>
      </c>
      <c r="V1744" s="1">
        <v>-5.6189999999999998</v>
      </c>
      <c r="W1744" s="1">
        <v>21</v>
      </c>
      <c r="X1744" s="1">
        <v>20.94</v>
      </c>
      <c r="Y1744" s="1">
        <v>-7.57</v>
      </c>
      <c r="Z1744" s="1">
        <v>0.20699999999999999</v>
      </c>
      <c r="AA1744" s="1">
        <v>0.30199999999999999</v>
      </c>
      <c r="AB1744" s="1">
        <v>0.27400000000000002</v>
      </c>
      <c r="AC1744" s="1">
        <v>-2.4E-2</v>
      </c>
      <c r="AG1744" s="3">
        <v>-6117</v>
      </c>
      <c r="AH1744">
        <v>0.105</v>
      </c>
      <c r="AJ1744" s="3">
        <v>-6117</v>
      </c>
      <c r="AK1744">
        <v>0.13500000000000001</v>
      </c>
      <c r="AM1744" s="5">
        <v>-6117</v>
      </c>
      <c r="AN1744">
        <v>7.9000000000000001E-2</v>
      </c>
      <c r="AP1744" s="5">
        <f t="shared" si="27"/>
        <v>6.0670000000000002</v>
      </c>
      <c r="AQ1744" s="2">
        <v>6067</v>
      </c>
    </row>
    <row r="1745" spans="1:43">
      <c r="A1745" s="6">
        <v>-6114</v>
      </c>
      <c r="B1745" s="1">
        <v>-16.088999999999999</v>
      </c>
      <c r="C1745" s="1">
        <v>0.70399999999999996</v>
      </c>
      <c r="D1745" s="1">
        <v>-4.8000000000000001E-2</v>
      </c>
      <c r="E1745" s="1">
        <v>504.91800000000001</v>
      </c>
      <c r="F1745" s="1">
        <v>471.98</v>
      </c>
      <c r="G1745" s="6">
        <v>-1031</v>
      </c>
      <c r="H1745" s="6">
        <v>-1046</v>
      </c>
      <c r="I1745" s="1">
        <v>504.99</v>
      </c>
      <c r="J1745" s="1">
        <v>472.96899999999999</v>
      </c>
      <c r="K1745" s="1">
        <v>-875.11800000000005</v>
      </c>
      <c r="L1745" s="1">
        <v>-886.44399999999996</v>
      </c>
      <c r="M1745" s="6">
        <v>-6114</v>
      </c>
      <c r="N1745" s="1">
        <v>-573.73199999999997</v>
      </c>
      <c r="O1745" s="1">
        <v>-413.47500000000002</v>
      </c>
      <c r="P1745" s="1">
        <v>-6.0990000000000002</v>
      </c>
      <c r="Q1745" s="1">
        <v>-5.4169999999999998</v>
      </c>
      <c r="R1745" s="1">
        <v>-1.665</v>
      </c>
      <c r="S1745" s="1">
        <v>-1.3759999999999999</v>
      </c>
      <c r="T1745" s="1">
        <v>1</v>
      </c>
      <c r="U1745" s="1">
        <v>-5.8769999999999998</v>
      </c>
      <c r="V1745" s="1">
        <v>-5.617</v>
      </c>
      <c r="W1745" s="1">
        <v>20.728999999999999</v>
      </c>
      <c r="X1745" s="1">
        <v>20.942</v>
      </c>
      <c r="Y1745" s="1">
        <v>-7.65</v>
      </c>
      <c r="Z1745" s="1">
        <v>0.20799999999999999</v>
      </c>
      <c r="AA1745" s="1">
        <v>0.30399999999999999</v>
      </c>
      <c r="AB1745" s="1">
        <v>0.26500000000000001</v>
      </c>
      <c r="AC1745" s="1">
        <v>-2.4E-2</v>
      </c>
      <c r="AG1745" s="3">
        <v>-6114</v>
      </c>
      <c r="AH1745">
        <v>0.155</v>
      </c>
      <c r="AJ1745" s="3">
        <v>-6114</v>
      </c>
      <c r="AK1745">
        <v>0.16600000000000001</v>
      </c>
      <c r="AM1745" s="5">
        <v>-6114</v>
      </c>
      <c r="AN1745">
        <v>8.7999999999999995E-2</v>
      </c>
      <c r="AP1745" s="5">
        <f t="shared" si="27"/>
        <v>6.0640000000000001</v>
      </c>
      <c r="AQ1745" s="2">
        <v>6064</v>
      </c>
    </row>
    <row r="1746" spans="1:43">
      <c r="A1746" s="6">
        <v>-6111</v>
      </c>
      <c r="B1746" s="1">
        <v>-15.629</v>
      </c>
      <c r="C1746" s="1">
        <v>0.69599999999999995</v>
      </c>
      <c r="D1746" s="1">
        <v>-4.7E-2</v>
      </c>
      <c r="E1746" s="1">
        <v>462.63600000000002</v>
      </c>
      <c r="F1746" s="1">
        <v>471.87599999999998</v>
      </c>
      <c r="G1746" s="6">
        <v>-1050</v>
      </c>
      <c r="H1746" s="6">
        <v>-1046</v>
      </c>
      <c r="I1746" s="1">
        <v>463.92399999999998</v>
      </c>
      <c r="J1746" s="1">
        <v>472.85899999999998</v>
      </c>
      <c r="K1746" s="1">
        <v>-889.52099999999996</v>
      </c>
      <c r="L1746" s="1">
        <v>-886.51099999999997</v>
      </c>
      <c r="M1746" s="6">
        <v>-6111</v>
      </c>
      <c r="N1746" s="1">
        <v>-573.91300000000001</v>
      </c>
      <c r="O1746" s="1">
        <v>-413.65199999999999</v>
      </c>
      <c r="P1746" s="1">
        <v>-6.0979999999999999</v>
      </c>
      <c r="Q1746" s="1">
        <v>-5.4160000000000004</v>
      </c>
      <c r="R1746" s="1">
        <v>-1.6759999999999999</v>
      </c>
      <c r="S1746" s="1">
        <v>-1.3859999999999999</v>
      </c>
      <c r="T1746" s="1">
        <v>0</v>
      </c>
      <c r="U1746" s="1">
        <v>-5.5449999999999999</v>
      </c>
      <c r="V1746" s="1">
        <v>-5.6150000000000002</v>
      </c>
      <c r="W1746" s="1">
        <v>21</v>
      </c>
      <c r="X1746" s="1">
        <v>20.943000000000001</v>
      </c>
      <c r="Y1746" s="1">
        <v>-7.7279999999999998</v>
      </c>
      <c r="Z1746" s="1">
        <v>0.20799999999999999</v>
      </c>
      <c r="AA1746" s="1">
        <v>0.30499999999999999</v>
      </c>
      <c r="AB1746" s="1">
        <v>0.26200000000000001</v>
      </c>
      <c r="AC1746" s="1">
        <v>-2.3E-2</v>
      </c>
      <c r="AG1746" s="3">
        <v>-6111</v>
      </c>
      <c r="AH1746">
        <v>0.152</v>
      </c>
      <c r="AJ1746" s="3">
        <v>-6111</v>
      </c>
      <c r="AK1746">
        <v>0.17699999999999999</v>
      </c>
      <c r="AM1746" s="5">
        <v>-6111</v>
      </c>
      <c r="AN1746">
        <v>9.0999999999999998E-2</v>
      </c>
      <c r="AP1746" s="5">
        <f t="shared" si="27"/>
        <v>6.0609999999999999</v>
      </c>
      <c r="AQ1746" s="2">
        <v>6061</v>
      </c>
    </row>
    <row r="1747" spans="1:43">
      <c r="A1747" s="6">
        <v>-6108</v>
      </c>
      <c r="B1747" s="1">
        <v>-15.25</v>
      </c>
      <c r="C1747" s="1">
        <v>0.68700000000000006</v>
      </c>
      <c r="D1747" s="1">
        <v>-4.7E-2</v>
      </c>
      <c r="E1747" s="1">
        <v>504.91800000000001</v>
      </c>
      <c r="F1747" s="1">
        <v>471.916</v>
      </c>
      <c r="G1747" s="6">
        <v>-1031</v>
      </c>
      <c r="H1747" s="6">
        <v>-1046</v>
      </c>
      <c r="I1747" s="1">
        <v>504.99</v>
      </c>
      <c r="J1747" s="1">
        <v>472.88200000000001</v>
      </c>
      <c r="K1747" s="1">
        <v>-875.11800000000005</v>
      </c>
      <c r="L1747" s="1">
        <v>-886.55</v>
      </c>
      <c r="M1747" s="6">
        <v>-6108</v>
      </c>
      <c r="N1747" s="1">
        <v>-573.91200000000003</v>
      </c>
      <c r="O1747" s="1">
        <v>-413.66800000000001</v>
      </c>
      <c r="P1747" s="1">
        <v>-6.0970000000000004</v>
      </c>
      <c r="Q1747" s="1">
        <v>-5.4160000000000004</v>
      </c>
      <c r="R1747" s="1">
        <v>-1.6839999999999999</v>
      </c>
      <c r="S1747" s="1">
        <v>-1.3939999999999999</v>
      </c>
      <c r="T1747" s="1">
        <v>1</v>
      </c>
      <c r="U1747" s="1">
        <v>-5.8769999999999998</v>
      </c>
      <c r="V1747" s="1">
        <v>-5.6150000000000002</v>
      </c>
      <c r="W1747" s="1">
        <v>20.728999999999999</v>
      </c>
      <c r="X1747" s="1">
        <v>20.943999999999999</v>
      </c>
      <c r="Y1747" s="1">
        <v>-7.8029999999999999</v>
      </c>
      <c r="Z1747" s="1">
        <v>0.20899999999999999</v>
      </c>
      <c r="AA1747" s="1">
        <v>0.30599999999999999</v>
      </c>
      <c r="AB1747" s="1">
        <v>0.26600000000000001</v>
      </c>
      <c r="AC1747" s="1">
        <v>-2.3E-2</v>
      </c>
      <c r="AG1747" s="3">
        <v>-6108</v>
      </c>
      <c r="AH1747">
        <v>0.155</v>
      </c>
      <c r="AJ1747" s="3">
        <v>-6108</v>
      </c>
      <c r="AK1747">
        <v>0.16600000000000001</v>
      </c>
      <c r="AM1747" s="5">
        <v>-6108</v>
      </c>
      <c r="AN1747">
        <v>8.6999999999999994E-2</v>
      </c>
      <c r="AP1747" s="5">
        <f t="shared" si="27"/>
        <v>6.0579999999999998</v>
      </c>
      <c r="AQ1747" s="2">
        <v>6058</v>
      </c>
    </row>
    <row r="1748" spans="1:43">
      <c r="A1748" s="6">
        <v>-6105</v>
      </c>
      <c r="B1748" s="1">
        <v>-15.016999999999999</v>
      </c>
      <c r="C1748" s="1">
        <v>0.67700000000000005</v>
      </c>
      <c r="D1748" s="1">
        <v>-4.5999999999999999E-2</v>
      </c>
      <c r="E1748" s="1">
        <v>462.63600000000002</v>
      </c>
      <c r="F1748" s="1">
        <v>472.14800000000002</v>
      </c>
      <c r="G1748" s="6">
        <v>-1050</v>
      </c>
      <c r="H1748" s="6">
        <v>-1046</v>
      </c>
      <c r="I1748" s="1">
        <v>463.92399999999998</v>
      </c>
      <c r="J1748" s="1">
        <v>473.08499999999998</v>
      </c>
      <c r="K1748" s="1">
        <v>-889.52099999999996</v>
      </c>
      <c r="L1748" s="1">
        <v>-886.548</v>
      </c>
      <c r="M1748" s="6">
        <v>-6105</v>
      </c>
      <c r="N1748" s="1">
        <v>-573.66</v>
      </c>
      <c r="O1748" s="1">
        <v>-413.46300000000002</v>
      </c>
      <c r="P1748" s="1">
        <v>-6.0970000000000004</v>
      </c>
      <c r="Q1748" s="1">
        <v>-5.4160000000000004</v>
      </c>
      <c r="R1748" s="1">
        <v>-1.6879999999999999</v>
      </c>
      <c r="S1748" s="1">
        <v>-1.3979999999999999</v>
      </c>
      <c r="T1748" s="1">
        <v>0</v>
      </c>
      <c r="U1748" s="1">
        <v>-5.5449999999999999</v>
      </c>
      <c r="V1748" s="1">
        <v>-5.6150000000000002</v>
      </c>
      <c r="W1748" s="1">
        <v>21</v>
      </c>
      <c r="X1748" s="1">
        <v>20.943999999999999</v>
      </c>
      <c r="Y1748" s="1">
        <v>-7.875</v>
      </c>
      <c r="Z1748" s="1">
        <v>0.20799999999999999</v>
      </c>
      <c r="AA1748" s="1">
        <v>0.30499999999999999</v>
      </c>
      <c r="AB1748" s="1">
        <v>0.27600000000000002</v>
      </c>
      <c r="AC1748" s="1">
        <v>-2.3E-2</v>
      </c>
      <c r="AG1748" s="3">
        <v>-6105</v>
      </c>
      <c r="AH1748">
        <v>0.105</v>
      </c>
      <c r="AJ1748" s="3">
        <v>-6105</v>
      </c>
      <c r="AK1748">
        <v>0.13500000000000001</v>
      </c>
      <c r="AM1748" s="5">
        <v>-6105</v>
      </c>
      <c r="AN1748">
        <v>7.6999999999999999E-2</v>
      </c>
      <c r="AP1748" s="5">
        <f t="shared" si="27"/>
        <v>6.0549999999999997</v>
      </c>
      <c r="AQ1748" s="2">
        <v>6055</v>
      </c>
    </row>
    <row r="1749" spans="1:43">
      <c r="A1749" s="6">
        <v>-6102</v>
      </c>
      <c r="B1749" s="1">
        <v>-15</v>
      </c>
      <c r="C1749" s="1">
        <v>0.66700000000000004</v>
      </c>
      <c r="D1749" s="1">
        <v>-4.4999999999999998E-2</v>
      </c>
      <c r="E1749" s="1">
        <v>462.63600000000002</v>
      </c>
      <c r="F1749" s="1">
        <v>472.62900000000002</v>
      </c>
      <c r="G1749" s="6">
        <v>-1050</v>
      </c>
      <c r="H1749" s="6">
        <v>-1046</v>
      </c>
      <c r="I1749" s="1">
        <v>463.92399999999998</v>
      </c>
      <c r="J1749" s="1">
        <v>473.52199999999999</v>
      </c>
      <c r="K1749" s="1">
        <v>-889.52099999999996</v>
      </c>
      <c r="L1749" s="1">
        <v>-886.48900000000003</v>
      </c>
      <c r="M1749" s="6">
        <v>-6102</v>
      </c>
      <c r="N1749" s="1">
        <v>-573.07899999999995</v>
      </c>
      <c r="O1749" s="1">
        <v>-412.96699999999998</v>
      </c>
      <c r="P1749" s="1">
        <v>-6.0979999999999999</v>
      </c>
      <c r="Q1749" s="1">
        <v>-5.4180000000000001</v>
      </c>
      <c r="R1749" s="1">
        <v>-1.6870000000000001</v>
      </c>
      <c r="S1749" s="1">
        <v>-1.3979999999999999</v>
      </c>
      <c r="T1749" s="1">
        <v>0</v>
      </c>
      <c r="U1749" s="1">
        <v>-5.5449999999999999</v>
      </c>
      <c r="V1749" s="1">
        <v>-5.617</v>
      </c>
      <c r="W1749" s="1">
        <v>21</v>
      </c>
      <c r="X1749" s="1">
        <v>20.943000000000001</v>
      </c>
      <c r="Y1749" s="1">
        <v>-7.944</v>
      </c>
      <c r="Z1749" s="1">
        <v>0.20699999999999999</v>
      </c>
      <c r="AA1749" s="1">
        <v>0.30299999999999999</v>
      </c>
      <c r="AB1749" s="1">
        <v>0.28899999999999998</v>
      </c>
      <c r="AC1749" s="1">
        <v>-2.1999999999999999E-2</v>
      </c>
      <c r="AG1749" s="3">
        <v>-6102</v>
      </c>
      <c r="AH1749">
        <v>6.5000000000000002E-2</v>
      </c>
      <c r="AJ1749" s="3">
        <v>-6102</v>
      </c>
      <c r="AK1749">
        <v>0.10299999999999999</v>
      </c>
      <c r="AM1749" s="5">
        <v>-6102</v>
      </c>
      <c r="AN1749">
        <v>6.4000000000000001E-2</v>
      </c>
      <c r="AP1749" s="5">
        <f t="shared" si="27"/>
        <v>6.0519999999999996</v>
      </c>
      <c r="AQ1749" s="2">
        <v>6052</v>
      </c>
    </row>
    <row r="1750" spans="1:43">
      <c r="A1750" s="6">
        <v>-6099</v>
      </c>
      <c r="B1750" s="1">
        <v>-15.276999999999999</v>
      </c>
      <c r="C1750" s="1">
        <v>0.65700000000000003</v>
      </c>
      <c r="D1750" s="1">
        <v>-4.4999999999999998E-2</v>
      </c>
      <c r="E1750" s="1">
        <v>462.63600000000002</v>
      </c>
      <c r="F1750" s="1">
        <v>473.42399999999998</v>
      </c>
      <c r="G1750" s="6">
        <v>-1050</v>
      </c>
      <c r="H1750" s="6">
        <v>-1046</v>
      </c>
      <c r="I1750" s="1">
        <v>463.92399999999998</v>
      </c>
      <c r="J1750" s="1">
        <v>474.25400000000002</v>
      </c>
      <c r="K1750" s="1">
        <v>-889.52099999999996</v>
      </c>
      <c r="L1750" s="1">
        <v>-886.35500000000002</v>
      </c>
      <c r="M1750" s="6">
        <v>-6099</v>
      </c>
      <c r="N1750" s="1">
        <v>-572.08100000000002</v>
      </c>
      <c r="O1750" s="1">
        <v>-412.10199999999998</v>
      </c>
      <c r="P1750" s="1">
        <v>-6.0990000000000002</v>
      </c>
      <c r="Q1750" s="1">
        <v>-5.4219999999999997</v>
      </c>
      <c r="R1750" s="1">
        <v>-1.681</v>
      </c>
      <c r="S1750" s="1">
        <v>-1.3939999999999999</v>
      </c>
      <c r="T1750" s="1">
        <v>0</v>
      </c>
      <c r="U1750" s="1">
        <v>-5.5449999999999999</v>
      </c>
      <c r="V1750" s="1">
        <v>-5.6210000000000004</v>
      </c>
      <c r="W1750" s="1">
        <v>21</v>
      </c>
      <c r="X1750" s="1">
        <v>20.94</v>
      </c>
      <c r="Y1750" s="1">
        <v>-8.0079999999999991</v>
      </c>
      <c r="Z1750" s="1">
        <v>0.20399999999999999</v>
      </c>
      <c r="AA1750" s="1">
        <v>0.3</v>
      </c>
      <c r="AB1750" s="1">
        <v>0.30099999999999999</v>
      </c>
      <c r="AC1750" s="1">
        <v>-2.1999999999999999E-2</v>
      </c>
      <c r="AG1750" s="3">
        <v>-6099</v>
      </c>
      <c r="AH1750">
        <v>5.8999999999999997E-2</v>
      </c>
      <c r="AJ1750" s="3">
        <v>-6099</v>
      </c>
      <c r="AK1750">
        <v>8.8999999999999996E-2</v>
      </c>
      <c r="AM1750" s="5">
        <v>-6099</v>
      </c>
      <c r="AN1750">
        <v>5.1999999999999998E-2</v>
      </c>
      <c r="AP1750" s="5">
        <f t="shared" si="27"/>
        <v>6.0490000000000004</v>
      </c>
      <c r="AQ1750" s="2">
        <v>6049</v>
      </c>
    </row>
    <row r="1751" spans="1:43">
      <c r="A1751" s="6">
        <v>-6096</v>
      </c>
      <c r="B1751" s="1">
        <v>-15.925000000000001</v>
      </c>
      <c r="C1751" s="1">
        <v>0.64600000000000002</v>
      </c>
      <c r="D1751" s="1">
        <v>-4.3999999999999997E-2</v>
      </c>
      <c r="E1751" s="1">
        <v>462.63600000000002</v>
      </c>
      <c r="F1751" s="1">
        <v>474.59399999999999</v>
      </c>
      <c r="G1751" s="6">
        <v>-1050</v>
      </c>
      <c r="H1751" s="6">
        <v>-1045</v>
      </c>
      <c r="I1751" s="1">
        <v>463.92399999999998</v>
      </c>
      <c r="J1751" s="1">
        <v>475.34</v>
      </c>
      <c r="K1751" s="1">
        <v>-889.52099999999996</v>
      </c>
      <c r="L1751" s="1">
        <v>-886.13</v>
      </c>
      <c r="M1751" s="6">
        <v>-6096</v>
      </c>
      <c r="N1751" s="1">
        <v>-570.58299999999997</v>
      </c>
      <c r="O1751" s="1">
        <v>-410.791</v>
      </c>
      <c r="P1751" s="1">
        <v>-6.101</v>
      </c>
      <c r="Q1751" s="1">
        <v>-5.4269999999999996</v>
      </c>
      <c r="R1751" s="1">
        <v>-1.667</v>
      </c>
      <c r="S1751" s="1">
        <v>-1.3839999999999999</v>
      </c>
      <c r="T1751" s="1">
        <v>0</v>
      </c>
      <c r="U1751" s="1">
        <v>-5.5449999999999999</v>
      </c>
      <c r="V1751" s="1">
        <v>-5.6280000000000001</v>
      </c>
      <c r="W1751" s="1">
        <v>21</v>
      </c>
      <c r="X1751" s="1">
        <v>20.936</v>
      </c>
      <c r="Y1751" s="1">
        <v>-8.0670000000000002</v>
      </c>
      <c r="Z1751" s="1">
        <v>0.2</v>
      </c>
      <c r="AA1751" s="1">
        <v>0.29399999999999998</v>
      </c>
      <c r="AB1751" s="1">
        <v>0.31</v>
      </c>
      <c r="AC1751" s="1">
        <v>-2.1999999999999999E-2</v>
      </c>
      <c r="AG1751" s="3">
        <v>-6096</v>
      </c>
      <c r="AH1751">
        <v>5.8999999999999997E-2</v>
      </c>
      <c r="AJ1751" s="3">
        <v>-6096</v>
      </c>
      <c r="AK1751">
        <v>8.5999999999999993E-2</v>
      </c>
      <c r="AM1751" s="5">
        <v>-6096</v>
      </c>
      <c r="AN1751">
        <v>4.2999999999999997E-2</v>
      </c>
      <c r="AP1751" s="5">
        <f t="shared" si="27"/>
        <v>6.0460000000000003</v>
      </c>
      <c r="AQ1751" s="2">
        <v>6046</v>
      </c>
    </row>
    <row r="1752" spans="1:43">
      <c r="A1752" s="6">
        <v>-6093</v>
      </c>
      <c r="B1752" s="1">
        <v>-17.010999999999999</v>
      </c>
      <c r="C1752" s="1">
        <v>0.63400000000000001</v>
      </c>
      <c r="D1752" s="1">
        <v>-4.2999999999999997E-2</v>
      </c>
      <c r="E1752" s="1">
        <v>462.63600000000002</v>
      </c>
      <c r="F1752" s="1">
        <v>476.19600000000003</v>
      </c>
      <c r="G1752" s="6">
        <v>-1050</v>
      </c>
      <c r="H1752" s="6">
        <v>-1045</v>
      </c>
      <c r="I1752" s="1">
        <v>463.92399999999998</v>
      </c>
      <c r="J1752" s="1">
        <v>476.83300000000003</v>
      </c>
      <c r="K1752" s="1">
        <v>-889.52099999999996</v>
      </c>
      <c r="L1752" s="1">
        <v>-885.79899999999998</v>
      </c>
      <c r="M1752" s="6">
        <v>-6093</v>
      </c>
      <c r="N1752" s="1">
        <v>-568.50800000000004</v>
      </c>
      <c r="O1752" s="1">
        <v>-408.96600000000001</v>
      </c>
      <c r="P1752" s="1">
        <v>-6.1040000000000001</v>
      </c>
      <c r="Q1752" s="1">
        <v>-5.4359999999999999</v>
      </c>
      <c r="R1752" s="1">
        <v>-1.6459999999999999</v>
      </c>
      <c r="S1752" s="1">
        <v>-1.3680000000000001</v>
      </c>
      <c r="T1752" s="1">
        <v>0</v>
      </c>
      <c r="U1752" s="1">
        <v>-5.5449999999999999</v>
      </c>
      <c r="V1752" s="1">
        <v>-5.6369999999999996</v>
      </c>
      <c r="W1752" s="1">
        <v>21</v>
      </c>
      <c r="X1752" s="1">
        <v>20.928999999999998</v>
      </c>
      <c r="Y1752" s="1">
        <v>-8.1199999999999992</v>
      </c>
      <c r="Z1752" s="1">
        <v>0.19400000000000001</v>
      </c>
      <c r="AA1752" s="1">
        <v>0.28599999999999998</v>
      </c>
      <c r="AB1752" s="1">
        <v>0.315</v>
      </c>
      <c r="AC1752" s="1">
        <v>-2.1000000000000001E-2</v>
      </c>
      <c r="AG1752" s="3">
        <v>-6093</v>
      </c>
      <c r="AH1752">
        <v>5.8999999999999997E-2</v>
      </c>
      <c r="AJ1752" s="3">
        <v>-6093</v>
      </c>
      <c r="AK1752">
        <v>8.5999999999999993E-2</v>
      </c>
      <c r="AM1752" s="5">
        <v>-6093</v>
      </c>
      <c r="AN1752">
        <v>3.7999999999999999E-2</v>
      </c>
      <c r="AP1752" s="5">
        <f t="shared" si="27"/>
        <v>6.0430000000000001</v>
      </c>
      <c r="AQ1752" s="2">
        <v>6043</v>
      </c>
    </row>
    <row r="1753" spans="1:43">
      <c r="A1753" s="6">
        <v>-6090</v>
      </c>
      <c r="B1753" s="1">
        <v>-18.588000000000001</v>
      </c>
      <c r="C1753" s="1">
        <v>0.622</v>
      </c>
      <c r="D1753" s="1">
        <v>-4.2000000000000003E-2</v>
      </c>
      <c r="E1753" s="1">
        <v>462.63600000000002</v>
      </c>
      <c r="F1753" s="1">
        <v>478.274</v>
      </c>
      <c r="G1753" s="6">
        <v>-1050</v>
      </c>
      <c r="H1753" s="6">
        <v>-1044</v>
      </c>
      <c r="I1753" s="1">
        <v>463.92399999999998</v>
      </c>
      <c r="J1753" s="1">
        <v>478.77699999999999</v>
      </c>
      <c r="K1753" s="1">
        <v>-889.52099999999996</v>
      </c>
      <c r="L1753" s="1">
        <v>-885.35</v>
      </c>
      <c r="M1753" s="6">
        <v>-6090</v>
      </c>
      <c r="N1753" s="1">
        <v>-565.79499999999996</v>
      </c>
      <c r="O1753" s="1">
        <v>-406.57299999999998</v>
      </c>
      <c r="P1753" s="1">
        <v>-6.1079999999999997</v>
      </c>
      <c r="Q1753" s="1">
        <v>-5.4470000000000001</v>
      </c>
      <c r="R1753" s="1">
        <v>-1.615</v>
      </c>
      <c r="S1753" s="1">
        <v>-1.343</v>
      </c>
      <c r="T1753" s="1">
        <v>0</v>
      </c>
      <c r="U1753" s="1">
        <v>-5.5449999999999999</v>
      </c>
      <c r="V1753" s="1">
        <v>-5.649</v>
      </c>
      <c r="W1753" s="1">
        <v>21</v>
      </c>
      <c r="X1753" s="1">
        <v>20.920999999999999</v>
      </c>
      <c r="Y1753" s="1">
        <v>-8.1639999999999997</v>
      </c>
      <c r="Z1753" s="1">
        <v>0.186</v>
      </c>
      <c r="AA1753" s="1">
        <v>0.27500000000000002</v>
      </c>
      <c r="AB1753" s="1">
        <v>0.316</v>
      </c>
      <c r="AC1753" s="1">
        <v>-2.1000000000000001E-2</v>
      </c>
      <c r="AG1753" s="3">
        <v>-6090</v>
      </c>
      <c r="AH1753">
        <v>5.8999999999999997E-2</v>
      </c>
      <c r="AJ1753" s="3">
        <v>-6090</v>
      </c>
      <c r="AK1753">
        <v>8.5999999999999993E-2</v>
      </c>
      <c r="AM1753" s="5">
        <v>-6090</v>
      </c>
      <c r="AN1753">
        <v>3.5999999999999997E-2</v>
      </c>
      <c r="AP1753" s="5">
        <f t="shared" si="27"/>
        <v>6.04</v>
      </c>
      <c r="AQ1753" s="2">
        <v>6040</v>
      </c>
    </row>
    <row r="1754" spans="1:43">
      <c r="A1754" s="6">
        <v>-6087</v>
      </c>
      <c r="B1754" s="1">
        <v>-20.687000000000001</v>
      </c>
      <c r="C1754" s="1">
        <v>0.61</v>
      </c>
      <c r="D1754" s="1">
        <v>-4.1000000000000002E-2</v>
      </c>
      <c r="E1754" s="1">
        <v>462.63600000000002</v>
      </c>
      <c r="F1754" s="1">
        <v>480.858</v>
      </c>
      <c r="G1754" s="6">
        <v>-1050</v>
      </c>
      <c r="H1754" s="6">
        <v>-1043</v>
      </c>
      <c r="I1754" s="1">
        <v>463.92399999999998</v>
      </c>
      <c r="J1754" s="1">
        <v>481.197</v>
      </c>
      <c r="K1754" s="1">
        <v>-889.52099999999996</v>
      </c>
      <c r="L1754" s="1">
        <v>-884.774</v>
      </c>
      <c r="M1754" s="6">
        <v>-6087</v>
      </c>
      <c r="N1754" s="1">
        <v>-562.40599999999995</v>
      </c>
      <c r="O1754" s="1">
        <v>-403.577</v>
      </c>
      <c r="P1754" s="1">
        <v>-6.1130000000000004</v>
      </c>
      <c r="Q1754" s="1">
        <v>-5.4610000000000003</v>
      </c>
      <c r="R1754" s="1">
        <v>-1.5740000000000001</v>
      </c>
      <c r="S1754" s="1">
        <v>-1.3109999999999999</v>
      </c>
      <c r="T1754" s="1">
        <v>0</v>
      </c>
      <c r="U1754" s="1">
        <v>-5.5449999999999999</v>
      </c>
      <c r="V1754" s="1">
        <v>-5.6639999999999997</v>
      </c>
      <c r="W1754" s="1">
        <v>21</v>
      </c>
      <c r="X1754" s="1">
        <v>20.91</v>
      </c>
      <c r="Y1754" s="1">
        <v>-8.1999999999999993</v>
      </c>
      <c r="Z1754" s="1">
        <v>0.17699999999999999</v>
      </c>
      <c r="AA1754" s="1">
        <v>0.26</v>
      </c>
      <c r="AB1754" s="1">
        <v>0.312</v>
      </c>
      <c r="AC1754" s="1">
        <v>-2.1000000000000001E-2</v>
      </c>
      <c r="AG1754" s="3">
        <v>-6087</v>
      </c>
      <c r="AH1754">
        <v>5.8999999999999997E-2</v>
      </c>
      <c r="AJ1754" s="3">
        <v>-6087</v>
      </c>
      <c r="AK1754">
        <v>8.5999999999999993E-2</v>
      </c>
      <c r="AM1754" s="5">
        <v>-6087</v>
      </c>
      <c r="AN1754">
        <v>3.6999999999999998E-2</v>
      </c>
      <c r="AP1754" s="5">
        <f t="shared" si="27"/>
        <v>6.0369999999999999</v>
      </c>
      <c r="AQ1754" s="2">
        <v>6037</v>
      </c>
    </row>
    <row r="1755" spans="1:43">
      <c r="A1755" s="6">
        <v>-6084</v>
      </c>
      <c r="B1755" s="1">
        <v>-23.314</v>
      </c>
      <c r="C1755" s="1">
        <v>0.59699999999999998</v>
      </c>
      <c r="D1755" s="1">
        <v>-4.1000000000000002E-2</v>
      </c>
      <c r="E1755" s="1">
        <v>462.63600000000002</v>
      </c>
      <c r="F1755" s="1">
        <v>483.96</v>
      </c>
      <c r="G1755" s="6">
        <v>-1050</v>
      </c>
      <c r="H1755" s="6">
        <v>-1042</v>
      </c>
      <c r="I1755" s="1">
        <v>463.92399999999998</v>
      </c>
      <c r="J1755" s="1">
        <v>484.10700000000003</v>
      </c>
      <c r="K1755" s="1">
        <v>-889.52099999999996</v>
      </c>
      <c r="L1755" s="1">
        <v>-884.07100000000003</v>
      </c>
      <c r="M1755" s="6">
        <v>-6084</v>
      </c>
      <c r="N1755" s="1">
        <v>-558.32399999999996</v>
      </c>
      <c r="O1755" s="1">
        <v>-399.964</v>
      </c>
      <c r="P1755" s="1">
        <v>-6.12</v>
      </c>
      <c r="Q1755" s="1">
        <v>-5.4779999999999998</v>
      </c>
      <c r="R1755" s="1">
        <v>-1.522</v>
      </c>
      <c r="S1755" s="1">
        <v>-1.2689999999999999</v>
      </c>
      <c r="T1755" s="1">
        <v>0</v>
      </c>
      <c r="U1755" s="1">
        <v>-5.5449999999999999</v>
      </c>
      <c r="V1755" s="1">
        <v>-5.6820000000000004</v>
      </c>
      <c r="W1755" s="1">
        <v>21</v>
      </c>
      <c r="X1755" s="1">
        <v>20.896000000000001</v>
      </c>
      <c r="Y1755" s="1">
        <v>-8.2260000000000009</v>
      </c>
      <c r="Z1755" s="1">
        <v>0.16500000000000001</v>
      </c>
      <c r="AA1755" s="1">
        <v>0.24299999999999999</v>
      </c>
      <c r="AB1755" s="1">
        <v>0.30099999999999999</v>
      </c>
      <c r="AC1755" s="1">
        <v>-0.02</v>
      </c>
      <c r="AG1755" s="3">
        <v>-6084</v>
      </c>
      <c r="AH1755">
        <v>5.8999999999999997E-2</v>
      </c>
      <c r="AJ1755" s="3">
        <v>-6084</v>
      </c>
      <c r="AK1755">
        <v>8.5999999999999993E-2</v>
      </c>
      <c r="AM1755" s="5">
        <v>-6084</v>
      </c>
      <c r="AN1755">
        <v>0.04</v>
      </c>
      <c r="AP1755" s="5">
        <f t="shared" si="27"/>
        <v>6.0339999999999998</v>
      </c>
      <c r="AQ1755" s="2">
        <v>6034</v>
      </c>
    </row>
    <row r="1756" spans="1:43">
      <c r="A1756" s="6">
        <v>-6081</v>
      </c>
      <c r="B1756" s="1">
        <v>-26.456</v>
      </c>
      <c r="C1756" s="1">
        <v>0.58399999999999996</v>
      </c>
      <c r="D1756" s="1">
        <v>-0.04</v>
      </c>
      <c r="E1756" s="1">
        <v>462.63600000000002</v>
      </c>
      <c r="F1756" s="1">
        <v>487.57900000000001</v>
      </c>
      <c r="G1756" s="6">
        <v>-1050</v>
      </c>
      <c r="H1756" s="6">
        <v>-1041</v>
      </c>
      <c r="I1756" s="1">
        <v>463.92399999999998</v>
      </c>
      <c r="J1756" s="1">
        <v>487.505</v>
      </c>
      <c r="K1756" s="1">
        <v>-889.52099999999996</v>
      </c>
      <c r="L1756" s="1">
        <v>-883.24099999999999</v>
      </c>
      <c r="M1756" s="6">
        <v>-6081</v>
      </c>
      <c r="N1756" s="1">
        <v>-553.55200000000002</v>
      </c>
      <c r="O1756" s="1">
        <v>-395.73700000000002</v>
      </c>
      <c r="P1756" s="1">
        <v>-6.1269999999999998</v>
      </c>
      <c r="Q1756" s="1">
        <v>-5.4980000000000002</v>
      </c>
      <c r="R1756" s="1">
        <v>-1.458</v>
      </c>
      <c r="S1756" s="1">
        <v>-1.2170000000000001</v>
      </c>
      <c r="T1756" s="1">
        <v>0</v>
      </c>
      <c r="U1756" s="1">
        <v>-5.5449999999999999</v>
      </c>
      <c r="V1756" s="1">
        <v>-5.7039999999999997</v>
      </c>
      <c r="W1756" s="1">
        <v>21</v>
      </c>
      <c r="X1756" s="1">
        <v>20.88</v>
      </c>
      <c r="Y1756" s="1">
        <v>-8.2409999999999997</v>
      </c>
      <c r="Z1756" s="1">
        <v>0.151</v>
      </c>
      <c r="AA1756" s="1">
        <v>0.223</v>
      </c>
      <c r="AB1756" s="1">
        <v>0.27900000000000003</v>
      </c>
      <c r="AC1756" s="1">
        <v>-0.02</v>
      </c>
      <c r="AG1756" s="3">
        <v>-6081</v>
      </c>
      <c r="AH1756">
        <v>5.8999999999999997E-2</v>
      </c>
      <c r="AJ1756" s="3">
        <v>-6081</v>
      </c>
      <c r="AK1756">
        <v>8.8999999999999996E-2</v>
      </c>
      <c r="AM1756" s="5">
        <v>-6081</v>
      </c>
      <c r="AN1756">
        <v>4.4999999999999998E-2</v>
      </c>
      <c r="AP1756" s="5">
        <f t="shared" si="27"/>
        <v>6.0309999999999997</v>
      </c>
      <c r="AQ1756" s="2">
        <v>6031</v>
      </c>
    </row>
    <row r="1757" spans="1:43">
      <c r="A1757" s="6">
        <v>-6078</v>
      </c>
      <c r="B1757" s="1">
        <v>-30.077000000000002</v>
      </c>
      <c r="C1757" s="1">
        <v>0.57099999999999995</v>
      </c>
      <c r="D1757" s="1">
        <v>-3.9E-2</v>
      </c>
      <c r="E1757" s="1">
        <v>462.63600000000002</v>
      </c>
      <c r="F1757" s="1">
        <v>491.70299999999997</v>
      </c>
      <c r="G1757" s="6">
        <v>-1050</v>
      </c>
      <c r="H1757" s="6">
        <v>-1040</v>
      </c>
      <c r="I1757" s="1">
        <v>463.92399999999998</v>
      </c>
      <c r="J1757" s="1">
        <v>491.37900000000002</v>
      </c>
      <c r="K1757" s="1">
        <v>-889.52099999999996</v>
      </c>
      <c r="L1757" s="1">
        <v>-882.29100000000005</v>
      </c>
      <c r="M1757" s="6">
        <v>-6078</v>
      </c>
      <c r="N1757" s="1">
        <v>-548.10799999999995</v>
      </c>
      <c r="O1757" s="1">
        <v>-390.91199999999998</v>
      </c>
      <c r="P1757" s="1">
        <v>-6.1360000000000001</v>
      </c>
      <c r="Q1757" s="1">
        <v>-5.5209999999999999</v>
      </c>
      <c r="R1757" s="1">
        <v>-1.383</v>
      </c>
      <c r="S1757" s="1">
        <v>-1.155</v>
      </c>
      <c r="T1757" s="1">
        <v>0</v>
      </c>
      <c r="U1757" s="1">
        <v>-5.5449999999999999</v>
      </c>
      <c r="V1757" s="1">
        <v>-5.7290000000000001</v>
      </c>
      <c r="W1757" s="1">
        <v>21</v>
      </c>
      <c r="X1757" s="1">
        <v>20.861999999999998</v>
      </c>
      <c r="Y1757" s="1">
        <v>-8.2430000000000003</v>
      </c>
      <c r="Z1757" s="1">
        <v>0.13600000000000001</v>
      </c>
      <c r="AA1757" s="1">
        <v>0.20100000000000001</v>
      </c>
      <c r="AB1757" s="1">
        <v>0.246</v>
      </c>
      <c r="AC1757" s="1">
        <v>-1.9E-2</v>
      </c>
      <c r="AG1757" s="3">
        <v>-6078</v>
      </c>
      <c r="AH1757">
        <v>6.5000000000000002E-2</v>
      </c>
      <c r="AJ1757" s="3">
        <v>-6078</v>
      </c>
      <c r="AK1757">
        <v>0.105</v>
      </c>
      <c r="AM1757" s="5">
        <v>-6078</v>
      </c>
      <c r="AN1757">
        <v>4.7E-2</v>
      </c>
      <c r="AP1757" s="5">
        <f t="shared" si="27"/>
        <v>6.0279999999999996</v>
      </c>
      <c r="AQ1757" s="2">
        <v>6028</v>
      </c>
    </row>
    <row r="1758" spans="1:43">
      <c r="A1758" s="6">
        <v>-6075</v>
      </c>
      <c r="B1758" s="1">
        <v>-34.128</v>
      </c>
      <c r="C1758" s="1">
        <v>0.55700000000000005</v>
      </c>
      <c r="D1758" s="1">
        <v>-3.7999999999999999E-2</v>
      </c>
      <c r="E1758" s="1">
        <v>462.63600000000002</v>
      </c>
      <c r="F1758" s="1">
        <v>496.31900000000002</v>
      </c>
      <c r="G1758" s="6">
        <v>-1050</v>
      </c>
      <c r="H1758" s="6">
        <v>-1038</v>
      </c>
      <c r="I1758" s="1">
        <v>463.92399999999998</v>
      </c>
      <c r="J1758" s="1">
        <v>495.71300000000002</v>
      </c>
      <c r="K1758" s="1">
        <v>-889.52099999999996</v>
      </c>
      <c r="L1758" s="1">
        <v>-881.22699999999998</v>
      </c>
      <c r="M1758" s="6">
        <v>-6075</v>
      </c>
      <c r="N1758" s="1">
        <v>-542.01599999999996</v>
      </c>
      <c r="O1758" s="1">
        <v>-385.51400000000001</v>
      </c>
      <c r="P1758" s="1">
        <v>-6.1459999999999999</v>
      </c>
      <c r="Q1758" s="1">
        <v>-5.5460000000000003</v>
      </c>
      <c r="R1758" s="1">
        <v>-1.2949999999999999</v>
      </c>
      <c r="S1758" s="1">
        <v>-1.083</v>
      </c>
      <c r="T1758" s="1">
        <v>0</v>
      </c>
      <c r="U1758" s="1">
        <v>-5.5449999999999999</v>
      </c>
      <c r="V1758" s="1">
        <v>-5.7560000000000002</v>
      </c>
      <c r="W1758" s="1">
        <v>21</v>
      </c>
      <c r="X1758" s="1">
        <v>20.841999999999999</v>
      </c>
      <c r="Y1758" s="1">
        <v>-8.2319999999999993</v>
      </c>
      <c r="Z1758" s="1">
        <v>0.11799999999999999</v>
      </c>
      <c r="AA1758" s="1">
        <v>0.17499999999999999</v>
      </c>
      <c r="AB1758" s="1">
        <v>0.20200000000000001</v>
      </c>
      <c r="AC1758" s="1">
        <v>-1.9E-2</v>
      </c>
      <c r="AG1758" s="3">
        <v>-6075</v>
      </c>
      <c r="AH1758">
        <v>0.111</v>
      </c>
      <c r="AJ1758" s="3">
        <v>-6075</v>
      </c>
      <c r="AK1758">
        <v>0.13800000000000001</v>
      </c>
      <c r="AM1758" s="5">
        <v>-6075</v>
      </c>
      <c r="AN1758">
        <v>4.4999999999999998E-2</v>
      </c>
      <c r="AP1758" s="5">
        <f t="shared" si="27"/>
        <v>6.0250000000000004</v>
      </c>
      <c r="AQ1758" s="2">
        <v>6025</v>
      </c>
    </row>
    <row r="1759" spans="1:43">
      <c r="A1759" s="6">
        <v>-6072</v>
      </c>
      <c r="B1759" s="1">
        <v>-38.554000000000002</v>
      </c>
      <c r="C1759" s="1">
        <v>0.54300000000000004</v>
      </c>
      <c r="D1759" s="1">
        <v>-3.6999999999999998E-2</v>
      </c>
      <c r="E1759" s="1">
        <v>504.91800000000001</v>
      </c>
      <c r="F1759" s="1">
        <v>501.41300000000001</v>
      </c>
      <c r="G1759" s="6">
        <v>-1031</v>
      </c>
      <c r="H1759" s="6">
        <v>-1037</v>
      </c>
      <c r="I1759" s="1">
        <v>504.99</v>
      </c>
      <c r="J1759" s="1">
        <v>500.49599999999998</v>
      </c>
      <c r="K1759" s="1">
        <v>-875.11800000000005</v>
      </c>
      <c r="L1759" s="1">
        <v>-880.05799999999999</v>
      </c>
      <c r="M1759" s="6">
        <v>-6072</v>
      </c>
      <c r="N1759" s="1">
        <v>-535.298</v>
      </c>
      <c r="O1759" s="1">
        <v>-379.56200000000001</v>
      </c>
      <c r="P1759" s="1">
        <v>-6.157</v>
      </c>
      <c r="Q1759" s="1">
        <v>-5.5750000000000002</v>
      </c>
      <c r="R1759" s="1">
        <v>-1.196</v>
      </c>
      <c r="S1759" s="1">
        <v>-1.002</v>
      </c>
      <c r="T1759" s="1">
        <v>1</v>
      </c>
      <c r="U1759" s="1">
        <v>-5.8769999999999998</v>
      </c>
      <c r="V1759" s="1">
        <v>-5.7869999999999999</v>
      </c>
      <c r="W1759" s="1">
        <v>20.728999999999999</v>
      </c>
      <c r="X1759" s="1">
        <v>20.818999999999999</v>
      </c>
      <c r="Y1759" s="1">
        <v>-8.2070000000000007</v>
      </c>
      <c r="Z1759" s="1">
        <v>9.9000000000000005E-2</v>
      </c>
      <c r="AA1759" s="1">
        <v>0.14699999999999999</v>
      </c>
      <c r="AB1759" s="1">
        <v>0.155</v>
      </c>
      <c r="AC1759" s="1">
        <v>-1.7999999999999999E-2</v>
      </c>
      <c r="AG1759" s="3">
        <v>-6072</v>
      </c>
      <c r="AH1759">
        <v>0.17699999999999999</v>
      </c>
      <c r="AJ1759" s="3">
        <v>-6072</v>
      </c>
      <c r="AK1759">
        <v>0.14299999999999999</v>
      </c>
      <c r="AM1759" s="5">
        <v>-6072</v>
      </c>
      <c r="AN1759">
        <v>3.7999999999999999E-2</v>
      </c>
      <c r="AP1759" s="5">
        <f t="shared" si="27"/>
        <v>6.0220000000000002</v>
      </c>
      <c r="AQ1759" s="2">
        <v>6022</v>
      </c>
    </row>
    <row r="1760" spans="1:43">
      <c r="A1760" s="6">
        <v>-6069</v>
      </c>
      <c r="B1760" s="1">
        <v>-43.304000000000002</v>
      </c>
      <c r="C1760" s="1">
        <v>0.52900000000000003</v>
      </c>
      <c r="D1760" s="1">
        <v>-3.5999999999999997E-2</v>
      </c>
      <c r="E1760" s="1">
        <v>504.91800000000001</v>
      </c>
      <c r="F1760" s="1">
        <v>506.98099999999999</v>
      </c>
      <c r="G1760" s="6">
        <v>-1031</v>
      </c>
      <c r="H1760" s="6">
        <v>-1035</v>
      </c>
      <c r="I1760" s="1">
        <v>504.99</v>
      </c>
      <c r="J1760" s="1">
        <v>505.721</v>
      </c>
      <c r="K1760" s="1">
        <v>-875.11800000000005</v>
      </c>
      <c r="L1760" s="1">
        <v>-878.79100000000005</v>
      </c>
      <c r="M1760" s="6">
        <v>-6069</v>
      </c>
      <c r="N1760" s="1">
        <v>-527.96699999999998</v>
      </c>
      <c r="O1760" s="1">
        <v>-373.06900000000002</v>
      </c>
      <c r="P1760" s="1">
        <v>-6.1680000000000001</v>
      </c>
      <c r="Q1760" s="1">
        <v>-5.6050000000000004</v>
      </c>
      <c r="R1760" s="1">
        <v>-1.0860000000000001</v>
      </c>
      <c r="S1760" s="1">
        <v>-0.91100000000000003</v>
      </c>
      <c r="T1760" s="1">
        <v>1</v>
      </c>
      <c r="U1760" s="1">
        <v>-5.8769999999999998</v>
      </c>
      <c r="V1760" s="1">
        <v>-5.82</v>
      </c>
      <c r="W1760" s="1">
        <v>20.728999999999999</v>
      </c>
      <c r="X1760" s="1">
        <v>20.795000000000002</v>
      </c>
      <c r="Y1760" s="1">
        <v>-8.1660000000000004</v>
      </c>
      <c r="Z1760" s="1">
        <v>7.8E-2</v>
      </c>
      <c r="AA1760" s="1">
        <v>0.11600000000000001</v>
      </c>
      <c r="AB1760" s="1">
        <v>0.11700000000000001</v>
      </c>
      <c r="AC1760" s="1">
        <v>-1.7999999999999999E-2</v>
      </c>
      <c r="AG1760" s="3">
        <v>-6069</v>
      </c>
      <c r="AH1760">
        <v>5.6000000000000001E-2</v>
      </c>
      <c r="AJ1760" s="3">
        <v>-6069</v>
      </c>
      <c r="AK1760">
        <v>6.0999999999999999E-2</v>
      </c>
      <c r="AM1760" s="5">
        <v>-6069</v>
      </c>
      <c r="AN1760">
        <v>3.1E-2</v>
      </c>
      <c r="AP1760" s="5">
        <f t="shared" si="27"/>
        <v>6.0190000000000001</v>
      </c>
      <c r="AQ1760" s="2">
        <v>6019</v>
      </c>
    </row>
    <row r="1761" spans="1:43">
      <c r="A1761" s="6">
        <v>-6066</v>
      </c>
      <c r="B1761" s="1">
        <v>-48.328000000000003</v>
      </c>
      <c r="C1761" s="1">
        <v>0.51500000000000001</v>
      </c>
      <c r="D1761" s="1">
        <v>-3.5000000000000003E-2</v>
      </c>
      <c r="E1761" s="1">
        <v>689.44600000000003</v>
      </c>
      <c r="F1761" s="1">
        <v>513.02700000000004</v>
      </c>
      <c r="G1761" s="1">
        <v>-987.85299999999995</v>
      </c>
      <c r="H1761" s="6">
        <v>-1033</v>
      </c>
      <c r="I1761" s="1">
        <v>673.93299999999999</v>
      </c>
      <c r="J1761" s="1">
        <v>511.39100000000002</v>
      </c>
      <c r="K1761" s="1">
        <v>-847.58900000000006</v>
      </c>
      <c r="L1761" s="1">
        <v>-877.43</v>
      </c>
      <c r="M1761" s="6">
        <v>-6066</v>
      </c>
      <c r="N1761" s="1">
        <v>-520.02200000000005</v>
      </c>
      <c r="O1761" s="1">
        <v>-366.03899999999999</v>
      </c>
      <c r="P1761" s="1">
        <v>-6.18</v>
      </c>
      <c r="Q1761" s="1">
        <v>-5.6379999999999999</v>
      </c>
      <c r="R1761" s="1">
        <v>-0.96499999999999997</v>
      </c>
      <c r="S1761" s="1">
        <v>-0.81100000000000005</v>
      </c>
      <c r="T1761" s="1">
        <v>3</v>
      </c>
      <c r="U1761" s="1">
        <v>-6.7380000000000004</v>
      </c>
      <c r="V1761" s="1">
        <v>-5.8559999999999999</v>
      </c>
      <c r="W1761" s="1">
        <v>20.186</v>
      </c>
      <c r="X1761" s="1">
        <v>20.768999999999998</v>
      </c>
      <c r="Y1761" s="1">
        <v>-8.11</v>
      </c>
      <c r="Z1761" s="1">
        <v>5.5E-2</v>
      </c>
      <c r="AA1761" s="1">
        <v>8.3000000000000004E-2</v>
      </c>
      <c r="AB1761" s="1">
        <v>9.7000000000000003E-2</v>
      </c>
      <c r="AC1761" s="1">
        <v>-1.7000000000000001E-2</v>
      </c>
      <c r="AG1761" s="3">
        <v>-6066</v>
      </c>
      <c r="AH1761">
        <v>-0.154</v>
      </c>
      <c r="AJ1761" s="3">
        <v>-6066</v>
      </c>
      <c r="AK1761">
        <v>-2.1999999999999999E-2</v>
      </c>
      <c r="AM1761" s="5">
        <v>-6066</v>
      </c>
      <c r="AN1761">
        <v>3.1E-2</v>
      </c>
      <c r="AP1761" s="5">
        <f t="shared" si="27"/>
        <v>6.016</v>
      </c>
      <c r="AQ1761" s="2">
        <v>6016</v>
      </c>
    </row>
    <row r="1762" spans="1:43">
      <c r="A1762" s="6">
        <v>-6063</v>
      </c>
      <c r="B1762" s="1">
        <v>-53.587000000000003</v>
      </c>
      <c r="C1762" s="1">
        <v>0.501</v>
      </c>
      <c r="D1762" s="1">
        <v>-3.4000000000000002E-2</v>
      </c>
      <c r="E1762" s="1">
        <v>462.63600000000002</v>
      </c>
      <c r="F1762" s="1">
        <v>519.56399999999996</v>
      </c>
      <c r="G1762" s="6">
        <v>-1050</v>
      </c>
      <c r="H1762" s="6">
        <v>-1031</v>
      </c>
      <c r="I1762" s="1">
        <v>463.92399999999998</v>
      </c>
      <c r="J1762" s="1">
        <v>517.51400000000001</v>
      </c>
      <c r="K1762" s="1">
        <v>-889.52099999999996</v>
      </c>
      <c r="L1762" s="1">
        <v>-875.97799999999995</v>
      </c>
      <c r="M1762" s="6">
        <v>-6063</v>
      </c>
      <c r="N1762" s="1">
        <v>-511.45400000000001</v>
      </c>
      <c r="O1762" s="1">
        <v>-358.464</v>
      </c>
      <c r="P1762" s="1">
        <v>-6.194</v>
      </c>
      <c r="Q1762" s="1">
        <v>-5.6740000000000004</v>
      </c>
      <c r="R1762" s="1">
        <v>-0.83299999999999996</v>
      </c>
      <c r="S1762" s="1">
        <v>-0.70199999999999996</v>
      </c>
      <c r="T1762" s="1">
        <v>0</v>
      </c>
      <c r="U1762" s="1">
        <v>-5.5449999999999999</v>
      </c>
      <c r="V1762" s="1">
        <v>-5.8940000000000001</v>
      </c>
      <c r="W1762" s="1">
        <v>21</v>
      </c>
      <c r="X1762" s="1">
        <v>20.741</v>
      </c>
      <c r="Y1762" s="1">
        <v>-8.0370000000000008</v>
      </c>
      <c r="Z1762" s="1">
        <v>3.1E-2</v>
      </c>
      <c r="AA1762" s="1">
        <v>4.8000000000000001E-2</v>
      </c>
      <c r="AB1762" s="1">
        <v>9.9000000000000005E-2</v>
      </c>
      <c r="AC1762" s="1">
        <v>-1.7000000000000001E-2</v>
      </c>
      <c r="AG1762" s="3">
        <v>-6063</v>
      </c>
      <c r="AH1762">
        <v>-2.1999999999999999E-2</v>
      </c>
      <c r="AJ1762" s="3">
        <v>-6063</v>
      </c>
      <c r="AK1762">
        <v>3.2000000000000001E-2</v>
      </c>
      <c r="AM1762" s="5">
        <v>-6063</v>
      </c>
      <c r="AN1762">
        <v>4.1000000000000002E-2</v>
      </c>
      <c r="AP1762" s="5">
        <f t="shared" si="27"/>
        <v>6.0129999999999999</v>
      </c>
      <c r="AQ1762" s="2">
        <v>6013</v>
      </c>
    </row>
    <row r="1763" spans="1:43">
      <c r="A1763" s="6">
        <v>-6060</v>
      </c>
      <c r="B1763" s="1">
        <v>-59.05</v>
      </c>
      <c r="C1763" s="1">
        <v>0.48699999999999999</v>
      </c>
      <c r="D1763" s="1">
        <v>-3.3000000000000002E-2</v>
      </c>
      <c r="E1763" s="1">
        <v>504.91800000000001</v>
      </c>
      <c r="F1763" s="1">
        <v>526.60299999999995</v>
      </c>
      <c r="G1763" s="6">
        <v>-1031</v>
      </c>
      <c r="H1763" s="6">
        <v>-1029</v>
      </c>
      <c r="I1763" s="1">
        <v>504.99</v>
      </c>
      <c r="J1763" s="1">
        <v>524.10199999999998</v>
      </c>
      <c r="K1763" s="1">
        <v>-875.11800000000005</v>
      </c>
      <c r="L1763" s="1">
        <v>-874.43799999999999</v>
      </c>
      <c r="M1763" s="6">
        <v>-6060</v>
      </c>
      <c r="N1763" s="1">
        <v>-502.25099999999998</v>
      </c>
      <c r="O1763" s="1">
        <v>-350.33600000000001</v>
      </c>
      <c r="P1763" s="1">
        <v>-6.2080000000000002</v>
      </c>
      <c r="Q1763" s="1">
        <v>-5.7110000000000003</v>
      </c>
      <c r="R1763" s="1">
        <v>-0.69</v>
      </c>
      <c r="S1763" s="1">
        <v>-0.58299999999999996</v>
      </c>
      <c r="T1763" s="1">
        <v>1</v>
      </c>
      <c r="U1763" s="1">
        <v>-5.8769999999999998</v>
      </c>
      <c r="V1763" s="1">
        <v>-5.9349999999999996</v>
      </c>
      <c r="W1763" s="1">
        <v>20.728999999999999</v>
      </c>
      <c r="X1763" s="1">
        <v>20.710999999999999</v>
      </c>
      <c r="Y1763" s="1">
        <v>-7.9459999999999997</v>
      </c>
      <c r="Z1763" s="6">
        <v>4.5199999999999997E-3</v>
      </c>
      <c r="AA1763" s="6">
        <v>9.9489999999999995E-3</v>
      </c>
      <c r="AB1763" s="1">
        <v>0.112</v>
      </c>
      <c r="AC1763" s="1">
        <v>-1.6E-2</v>
      </c>
      <c r="AG1763" s="3">
        <v>-6060</v>
      </c>
      <c r="AH1763">
        <v>0.17699999999999999</v>
      </c>
      <c r="AJ1763" s="3">
        <v>-6060</v>
      </c>
      <c r="AK1763">
        <v>0.15</v>
      </c>
      <c r="AM1763" s="5">
        <v>-6060</v>
      </c>
      <c r="AN1763">
        <v>5.7000000000000002E-2</v>
      </c>
      <c r="AP1763" s="5">
        <f t="shared" si="27"/>
        <v>6.01</v>
      </c>
      <c r="AQ1763" s="2">
        <v>6010</v>
      </c>
    </row>
    <row r="1764" spans="1:43">
      <c r="A1764" s="6">
        <v>-6057</v>
      </c>
      <c r="B1764" s="1">
        <v>-64.683999999999997</v>
      </c>
      <c r="C1764" s="1">
        <v>0.47299999999999998</v>
      </c>
      <c r="D1764" s="1">
        <v>-3.2000000000000001E-2</v>
      </c>
      <c r="E1764" s="1">
        <v>504.91800000000001</v>
      </c>
      <c r="F1764" s="1">
        <v>534.15</v>
      </c>
      <c r="G1764" s="6">
        <v>-1031</v>
      </c>
      <c r="H1764" s="6">
        <v>-1027</v>
      </c>
      <c r="I1764" s="1">
        <v>504.99</v>
      </c>
      <c r="J1764" s="1">
        <v>531.15700000000004</v>
      </c>
      <c r="K1764" s="1">
        <v>-875.11800000000005</v>
      </c>
      <c r="L1764" s="1">
        <v>-872.81299999999999</v>
      </c>
      <c r="M1764" s="6">
        <v>-6057</v>
      </c>
      <c r="N1764" s="1">
        <v>-492.41300000000001</v>
      </c>
      <c r="O1764" s="1">
        <v>-341.65600000000001</v>
      </c>
      <c r="P1764" s="1">
        <v>-6.2220000000000004</v>
      </c>
      <c r="Q1764" s="1">
        <v>-5.7510000000000003</v>
      </c>
      <c r="R1764" s="1">
        <v>-0.53700000000000003</v>
      </c>
      <c r="S1764" s="1">
        <v>-0.45600000000000002</v>
      </c>
      <c r="T1764" s="1">
        <v>1</v>
      </c>
      <c r="U1764" s="1">
        <v>-5.8769999999999998</v>
      </c>
      <c r="V1764" s="1">
        <v>-5.9779999999999998</v>
      </c>
      <c r="W1764" s="1">
        <v>20.728999999999999</v>
      </c>
      <c r="X1764" s="1">
        <v>20.68</v>
      </c>
      <c r="Y1764" s="1">
        <v>-7.8380000000000001</v>
      </c>
      <c r="Z1764" s="1">
        <v>-2.3E-2</v>
      </c>
      <c r="AA1764" s="1">
        <v>-0.03</v>
      </c>
      <c r="AB1764" s="1">
        <v>0.122</v>
      </c>
      <c r="AC1764" s="1">
        <v>-1.6E-2</v>
      </c>
      <c r="AG1764" s="3">
        <v>-6057</v>
      </c>
      <c r="AH1764">
        <v>0.20100000000000001</v>
      </c>
      <c r="AJ1764" s="3">
        <v>-6057</v>
      </c>
      <c r="AK1764">
        <v>0.20200000000000001</v>
      </c>
      <c r="AM1764" s="5">
        <v>-6057</v>
      </c>
      <c r="AN1764">
        <v>6.6000000000000003E-2</v>
      </c>
      <c r="AP1764" s="5">
        <f t="shared" si="27"/>
        <v>6.0069999999999997</v>
      </c>
      <c r="AQ1764" s="2">
        <v>6007</v>
      </c>
    </row>
    <row r="1765" spans="1:43">
      <c r="A1765" s="6">
        <v>-6054</v>
      </c>
      <c r="B1765" s="1">
        <v>-70.456999999999994</v>
      </c>
      <c r="C1765" s="1">
        <v>0.45900000000000002</v>
      </c>
      <c r="D1765" s="1">
        <v>-3.1E-2</v>
      </c>
      <c r="E1765" s="1">
        <v>462.63600000000002</v>
      </c>
      <c r="F1765" s="1">
        <v>542.18600000000004</v>
      </c>
      <c r="G1765" s="6">
        <v>-1050</v>
      </c>
      <c r="H1765" s="6">
        <v>-1024</v>
      </c>
      <c r="I1765" s="1">
        <v>463.92399999999998</v>
      </c>
      <c r="J1765" s="1">
        <v>538.66099999999994</v>
      </c>
      <c r="K1765" s="1">
        <v>-889.52099999999996</v>
      </c>
      <c r="L1765" s="1">
        <v>-871.10900000000004</v>
      </c>
      <c r="M1765" s="6">
        <v>-6054</v>
      </c>
      <c r="N1765" s="1">
        <v>-481.96600000000001</v>
      </c>
      <c r="O1765" s="1">
        <v>-332.44799999999998</v>
      </c>
      <c r="P1765" s="1">
        <v>-6.2380000000000004</v>
      </c>
      <c r="Q1765" s="1">
        <v>-5.7939999999999996</v>
      </c>
      <c r="R1765" s="1">
        <v>-0.373</v>
      </c>
      <c r="S1765" s="1">
        <v>-0.32</v>
      </c>
      <c r="T1765" s="1">
        <v>0</v>
      </c>
      <c r="U1765" s="1">
        <v>-5.5449999999999999</v>
      </c>
      <c r="V1765" s="1">
        <v>-6.024</v>
      </c>
      <c r="W1765" s="1">
        <v>21</v>
      </c>
      <c r="X1765" s="1">
        <v>20.646999999999998</v>
      </c>
      <c r="Y1765" s="1">
        <v>-7.7110000000000003</v>
      </c>
      <c r="Z1765" s="1">
        <v>-5.2999999999999999E-2</v>
      </c>
      <c r="AA1765" s="1">
        <v>-7.1999999999999995E-2</v>
      </c>
      <c r="AB1765" s="1">
        <v>0.112</v>
      </c>
      <c r="AC1765" s="1">
        <v>-1.4999999999999999E-2</v>
      </c>
      <c r="AG1765" s="3">
        <v>-6054</v>
      </c>
      <c r="AH1765">
        <v>0.158</v>
      </c>
      <c r="AJ1765" s="3">
        <v>-6054</v>
      </c>
      <c r="AK1765">
        <v>0.19500000000000001</v>
      </c>
      <c r="AM1765" s="5">
        <v>-6054</v>
      </c>
      <c r="AN1765">
        <v>5.3999999999999999E-2</v>
      </c>
      <c r="AP1765" s="5">
        <f t="shared" si="27"/>
        <v>6.0039999999999996</v>
      </c>
      <c r="AQ1765" s="2">
        <v>6004</v>
      </c>
    </row>
    <row r="1766" spans="1:43">
      <c r="A1766" s="6">
        <v>-6051</v>
      </c>
      <c r="B1766" s="1">
        <v>-76.322000000000003</v>
      </c>
      <c r="C1766" s="1">
        <v>0.44500000000000001</v>
      </c>
      <c r="D1766" s="1">
        <v>-0.03</v>
      </c>
      <c r="E1766" s="1">
        <v>504.91800000000001</v>
      </c>
      <c r="F1766" s="1">
        <v>550.66</v>
      </c>
      <c r="G1766" s="6">
        <v>-1031</v>
      </c>
      <c r="H1766" s="6">
        <v>-1022</v>
      </c>
      <c r="I1766" s="1">
        <v>504.99</v>
      </c>
      <c r="J1766" s="1">
        <v>546.56700000000001</v>
      </c>
      <c r="K1766" s="1">
        <v>-875.11800000000005</v>
      </c>
      <c r="L1766" s="1">
        <v>-869.33799999999997</v>
      </c>
      <c r="M1766" s="6">
        <v>-6051</v>
      </c>
      <c r="N1766" s="1">
        <v>-470.976</v>
      </c>
      <c r="O1766" s="1">
        <v>-322.77199999999999</v>
      </c>
      <c r="P1766" s="1">
        <v>-6.2530000000000001</v>
      </c>
      <c r="Q1766" s="1">
        <v>-5.8380000000000001</v>
      </c>
      <c r="R1766" s="1">
        <v>-0.19900000000000001</v>
      </c>
      <c r="S1766" s="1">
        <v>-0.17599999999999999</v>
      </c>
      <c r="T1766" s="1">
        <v>1</v>
      </c>
      <c r="U1766" s="1">
        <v>-5.8769999999999998</v>
      </c>
      <c r="V1766" s="1">
        <v>-6.0720000000000001</v>
      </c>
      <c r="W1766" s="1">
        <v>20.728999999999999</v>
      </c>
      <c r="X1766" s="1">
        <v>20.613</v>
      </c>
      <c r="Y1766" s="1">
        <v>-7.5640000000000001</v>
      </c>
      <c r="Z1766" s="1">
        <v>-8.3000000000000004E-2</v>
      </c>
      <c r="AA1766" s="1">
        <v>-0.11700000000000001</v>
      </c>
      <c r="AB1766" s="1">
        <v>7.3999999999999996E-2</v>
      </c>
      <c r="AC1766" s="1">
        <v>-1.4999999999999999E-2</v>
      </c>
      <c r="AG1766" s="3">
        <v>-6051</v>
      </c>
      <c r="AH1766">
        <v>0.161</v>
      </c>
      <c r="AJ1766" s="3">
        <v>-6051</v>
      </c>
      <c r="AK1766">
        <v>0.16800000000000001</v>
      </c>
      <c r="AM1766" s="5">
        <v>-6051</v>
      </c>
      <c r="AN1766">
        <v>1.6E-2</v>
      </c>
      <c r="AP1766" s="5">
        <f t="shared" si="27"/>
        <v>6.0010000000000003</v>
      </c>
      <c r="AQ1766" s="2">
        <v>6001</v>
      </c>
    </row>
    <row r="1767" spans="1:43">
      <c r="A1767" s="6">
        <v>-6048</v>
      </c>
      <c r="B1767" s="1">
        <v>-82.212000000000003</v>
      </c>
      <c r="C1767" s="1">
        <v>0.43099999999999999</v>
      </c>
      <c r="D1767" s="1">
        <v>-2.9000000000000001E-2</v>
      </c>
      <c r="E1767" s="1">
        <v>462.63600000000002</v>
      </c>
      <c r="F1767" s="1">
        <v>559.476</v>
      </c>
      <c r="G1767" s="6">
        <v>-1050</v>
      </c>
      <c r="H1767" s="6">
        <v>-1019</v>
      </c>
      <c r="I1767" s="1">
        <v>463.92399999999998</v>
      </c>
      <c r="J1767" s="1">
        <v>554.78499999999997</v>
      </c>
      <c r="K1767" s="1">
        <v>-889.52099999999996</v>
      </c>
      <c r="L1767" s="1">
        <v>-867.52099999999996</v>
      </c>
      <c r="M1767" s="6">
        <v>-6048</v>
      </c>
      <c r="N1767" s="1">
        <v>-459.56799999999998</v>
      </c>
      <c r="O1767" s="1">
        <v>-312.73500000000001</v>
      </c>
      <c r="P1767" s="1">
        <v>-6.27</v>
      </c>
      <c r="Q1767" s="1">
        <v>-5.883</v>
      </c>
      <c r="R1767" s="1">
        <v>-1.6E-2</v>
      </c>
      <c r="S1767" s="1">
        <v>-2.4E-2</v>
      </c>
      <c r="T1767" s="1">
        <v>0</v>
      </c>
      <c r="U1767" s="1">
        <v>-5.5449999999999999</v>
      </c>
      <c r="V1767" s="1">
        <v>-6.1210000000000004</v>
      </c>
      <c r="W1767" s="1">
        <v>21</v>
      </c>
      <c r="X1767" s="1">
        <v>20.577000000000002</v>
      </c>
      <c r="Y1767" s="1">
        <v>-7.399</v>
      </c>
      <c r="Z1767" s="1">
        <v>-0.115</v>
      </c>
      <c r="AA1767" s="1">
        <v>-0.16200000000000001</v>
      </c>
      <c r="AB1767" s="1">
        <v>1.0999999999999999E-2</v>
      </c>
      <c r="AC1767" s="1">
        <v>-1.4999999999999999E-2</v>
      </c>
      <c r="AG1767" s="3">
        <v>-6048</v>
      </c>
      <c r="AH1767">
        <v>0.11899999999999999</v>
      </c>
      <c r="AJ1767" s="3">
        <v>-6048</v>
      </c>
      <c r="AK1767">
        <v>8.2000000000000003E-2</v>
      </c>
      <c r="AM1767" s="5">
        <v>-6048</v>
      </c>
      <c r="AN1767">
        <v>-4.2000000000000003E-2</v>
      </c>
      <c r="AP1767" s="5">
        <f t="shared" si="27"/>
        <v>5.9980000000000002</v>
      </c>
      <c r="AQ1767" s="2">
        <v>5998</v>
      </c>
    </row>
    <row r="1768" spans="1:43">
      <c r="A1768" s="6">
        <v>-6045</v>
      </c>
      <c r="B1768" s="1">
        <v>-88.037999999999997</v>
      </c>
      <c r="C1768" s="1">
        <v>0.41799999999999998</v>
      </c>
      <c r="D1768" s="1">
        <v>-2.8000000000000001E-2</v>
      </c>
      <c r="E1768" s="1">
        <v>504.91800000000001</v>
      </c>
      <c r="F1768" s="1">
        <v>568.49199999999996</v>
      </c>
      <c r="G1768" s="6">
        <v>-1031</v>
      </c>
      <c r="H1768" s="6">
        <v>-1016</v>
      </c>
      <c r="I1768" s="1">
        <v>504.99</v>
      </c>
      <c r="J1768" s="1">
        <v>563.18299999999999</v>
      </c>
      <c r="K1768" s="1">
        <v>-875.11800000000005</v>
      </c>
      <c r="L1768" s="1">
        <v>-865.68499999999995</v>
      </c>
      <c r="M1768" s="6">
        <v>-6045</v>
      </c>
      <c r="N1768" s="1">
        <v>-447.92700000000002</v>
      </c>
      <c r="O1768" s="1">
        <v>-302.50299999999999</v>
      </c>
      <c r="P1768" s="1">
        <v>-6.2859999999999996</v>
      </c>
      <c r="Q1768" s="1">
        <v>-5.93</v>
      </c>
      <c r="R1768" s="1">
        <v>0.17499999999999999</v>
      </c>
      <c r="S1768" s="1">
        <v>0.13400000000000001</v>
      </c>
      <c r="T1768" s="1">
        <v>1</v>
      </c>
      <c r="U1768" s="1">
        <v>-5.8769999999999998</v>
      </c>
      <c r="V1768" s="1">
        <v>-6.1710000000000003</v>
      </c>
      <c r="W1768" s="1">
        <v>20.728999999999999</v>
      </c>
      <c r="X1768" s="1">
        <v>20.542000000000002</v>
      </c>
      <c r="Y1768" s="1">
        <v>-7.2149999999999999</v>
      </c>
      <c r="Z1768" s="1">
        <v>-0.14699999999999999</v>
      </c>
      <c r="AA1768" s="1">
        <v>-0.20799999999999999</v>
      </c>
      <c r="AB1768" s="1">
        <v>-6.0999999999999999E-2</v>
      </c>
      <c r="AC1768" s="1">
        <v>-1.4E-2</v>
      </c>
      <c r="AG1768" s="3">
        <v>-6045</v>
      </c>
      <c r="AH1768">
        <v>-0.104</v>
      </c>
      <c r="AJ1768" s="3">
        <v>-6045</v>
      </c>
      <c r="AK1768">
        <v>-0.11799999999999999</v>
      </c>
      <c r="AM1768" s="5">
        <v>-6045</v>
      </c>
      <c r="AN1768">
        <v>-0.10299999999999999</v>
      </c>
      <c r="AP1768" s="5">
        <f t="shared" si="27"/>
        <v>5.9950000000000001</v>
      </c>
      <c r="AQ1768" s="2">
        <v>5995</v>
      </c>
    </row>
    <row r="1769" spans="1:43">
      <c r="A1769" s="6">
        <v>-6042</v>
      </c>
      <c r="B1769" s="1">
        <v>-93.685000000000002</v>
      </c>
      <c r="C1769" s="1">
        <v>0.40500000000000003</v>
      </c>
      <c r="D1769" s="1">
        <v>-2.7E-2</v>
      </c>
      <c r="E1769" s="1">
        <v>798.14599999999996</v>
      </c>
      <c r="F1769" s="1">
        <v>577.51400000000001</v>
      </c>
      <c r="G1769" s="1">
        <v>-950.22799999999995</v>
      </c>
      <c r="H1769" s="6">
        <v>-1014</v>
      </c>
      <c r="I1769" s="1">
        <v>776.94399999999996</v>
      </c>
      <c r="J1769" s="1">
        <v>571.58000000000004</v>
      </c>
      <c r="K1769" s="1">
        <v>-819.44</v>
      </c>
      <c r="L1769" s="1">
        <v>-863.87</v>
      </c>
      <c r="M1769" s="6">
        <v>-6042</v>
      </c>
      <c r="N1769" s="1">
        <v>-436.3</v>
      </c>
      <c r="O1769" s="1">
        <v>-292.291</v>
      </c>
      <c r="P1769" s="1">
        <v>-6.3019999999999996</v>
      </c>
      <c r="Q1769" s="1">
        <v>-5.976</v>
      </c>
      <c r="R1769" s="1">
        <v>0.371</v>
      </c>
      <c r="S1769" s="1">
        <v>0.29699999999999999</v>
      </c>
      <c r="T1769" s="1">
        <v>5</v>
      </c>
      <c r="U1769" s="1">
        <v>-7.4340000000000002</v>
      </c>
      <c r="V1769" s="1">
        <v>-6.2210000000000001</v>
      </c>
      <c r="W1769" s="1">
        <v>19.643999999999998</v>
      </c>
      <c r="X1769" s="1">
        <v>20.507000000000001</v>
      </c>
      <c r="Y1769" s="1">
        <v>-7.0119999999999996</v>
      </c>
      <c r="Z1769" s="1">
        <v>-0.18</v>
      </c>
      <c r="AA1769" s="1">
        <v>-0.254</v>
      </c>
      <c r="AB1769" s="1">
        <v>-0.121</v>
      </c>
      <c r="AC1769" s="1">
        <v>-1.4E-2</v>
      </c>
      <c r="AG1769" s="3">
        <v>-6042</v>
      </c>
      <c r="AH1769">
        <v>-0.497</v>
      </c>
      <c r="AJ1769" s="3">
        <v>-6042</v>
      </c>
      <c r="AK1769">
        <v>-0.31</v>
      </c>
      <c r="AM1769" s="5">
        <v>-6042</v>
      </c>
      <c r="AN1769">
        <v>-0.14799999999999999</v>
      </c>
      <c r="AP1769" s="5">
        <f t="shared" si="27"/>
        <v>5.992</v>
      </c>
      <c r="AQ1769" s="2">
        <v>5992</v>
      </c>
    </row>
    <row r="1770" spans="1:43">
      <c r="A1770" s="6">
        <v>-6039</v>
      </c>
      <c r="B1770" s="1">
        <v>-99.013000000000005</v>
      </c>
      <c r="C1770" s="1">
        <v>0.39200000000000002</v>
      </c>
      <c r="D1770" s="1">
        <v>-2.7E-2</v>
      </c>
      <c r="E1770" s="1">
        <v>689.44600000000003</v>
      </c>
      <c r="F1770" s="1">
        <v>586.30799999999999</v>
      </c>
      <c r="G1770" s="1">
        <v>-987.85299999999995</v>
      </c>
      <c r="H1770" s="6">
        <v>-1011</v>
      </c>
      <c r="I1770" s="1">
        <v>673.93299999999999</v>
      </c>
      <c r="J1770" s="1">
        <v>579.75900000000001</v>
      </c>
      <c r="K1770" s="1">
        <v>-847.58900000000006</v>
      </c>
      <c r="L1770" s="1">
        <v>-862.12199999999996</v>
      </c>
      <c r="M1770" s="6">
        <v>-6039</v>
      </c>
      <c r="N1770" s="1">
        <v>-424.988</v>
      </c>
      <c r="O1770" s="1">
        <v>-282.363</v>
      </c>
      <c r="P1770" s="1">
        <v>-6.3179999999999996</v>
      </c>
      <c r="Q1770" s="1">
        <v>-6.02</v>
      </c>
      <c r="R1770" s="1">
        <v>0.56899999999999995</v>
      </c>
      <c r="S1770" s="1">
        <v>0.46100000000000002</v>
      </c>
      <c r="T1770" s="1">
        <v>3</v>
      </c>
      <c r="U1770" s="1">
        <v>-6.7380000000000004</v>
      </c>
      <c r="V1770" s="1">
        <v>-6.2690000000000001</v>
      </c>
      <c r="W1770" s="1">
        <v>20.186</v>
      </c>
      <c r="X1770" s="1">
        <v>20.472999999999999</v>
      </c>
      <c r="Y1770" s="1">
        <v>-6.7930000000000001</v>
      </c>
      <c r="Z1770" s="1">
        <v>-0.21099999999999999</v>
      </c>
      <c r="AA1770" s="1">
        <v>-0.29899999999999999</v>
      </c>
      <c r="AB1770" s="1">
        <v>-0.16200000000000001</v>
      </c>
      <c r="AC1770" s="1">
        <v>-1.2999999999999999E-2</v>
      </c>
      <c r="AG1770" s="3">
        <v>-6039</v>
      </c>
      <c r="AH1770">
        <v>-0.39500000000000002</v>
      </c>
      <c r="AJ1770" s="3">
        <v>-6039</v>
      </c>
      <c r="AK1770">
        <v>-0.25900000000000001</v>
      </c>
      <c r="AM1770" s="5">
        <v>-6039</v>
      </c>
      <c r="AN1770">
        <v>-0.17199999999999999</v>
      </c>
      <c r="AP1770" s="5">
        <f t="shared" si="27"/>
        <v>5.9889999999999999</v>
      </c>
      <c r="AQ1770" s="2">
        <v>5989</v>
      </c>
    </row>
    <row r="1771" spans="1:43">
      <c r="A1771" s="6">
        <v>-6036</v>
      </c>
      <c r="B1771" s="1">
        <v>-103.872</v>
      </c>
      <c r="C1771" s="1">
        <v>0.379</v>
      </c>
      <c r="D1771" s="1">
        <v>-2.5999999999999999E-2</v>
      </c>
      <c r="E1771" s="1">
        <v>504.91800000000001</v>
      </c>
      <c r="F1771" s="1">
        <v>594.61400000000003</v>
      </c>
      <c r="G1771" s="6">
        <v>-1031</v>
      </c>
      <c r="H1771" s="6">
        <v>-1009</v>
      </c>
      <c r="I1771" s="1">
        <v>504.99</v>
      </c>
      <c r="J1771" s="1">
        <v>587.47699999999998</v>
      </c>
      <c r="K1771" s="1">
        <v>-875.11800000000005</v>
      </c>
      <c r="L1771" s="1">
        <v>-860.49099999999999</v>
      </c>
      <c r="M1771" s="6">
        <v>-6036</v>
      </c>
      <c r="N1771" s="1">
        <v>-414.32600000000002</v>
      </c>
      <c r="O1771" s="1">
        <v>-273.01400000000001</v>
      </c>
      <c r="P1771" s="1">
        <v>-6.3319999999999999</v>
      </c>
      <c r="Q1771" s="1">
        <v>-6.0620000000000003</v>
      </c>
      <c r="R1771" s="1">
        <v>0.76600000000000001</v>
      </c>
      <c r="S1771" s="1">
        <v>0.625</v>
      </c>
      <c r="T1771" s="1">
        <v>1</v>
      </c>
      <c r="U1771" s="1">
        <v>-5.8769999999999998</v>
      </c>
      <c r="V1771" s="1">
        <v>-6.3140000000000001</v>
      </c>
      <c r="W1771" s="1">
        <v>20.728999999999999</v>
      </c>
      <c r="X1771" s="1">
        <v>20.440999999999999</v>
      </c>
      <c r="Y1771" s="1">
        <v>-6.5579999999999998</v>
      </c>
      <c r="Z1771" s="1">
        <v>-0.24</v>
      </c>
      <c r="AA1771" s="1">
        <v>-0.34</v>
      </c>
      <c r="AB1771" s="1">
        <v>-0.192</v>
      </c>
      <c r="AC1771" s="1">
        <v>-1.2999999999999999E-2</v>
      </c>
      <c r="AG1771" s="3">
        <v>-6036</v>
      </c>
      <c r="AH1771">
        <v>2.9000000000000001E-2</v>
      </c>
      <c r="AJ1771" s="3">
        <v>-6036</v>
      </c>
      <c r="AK1771">
        <v>-2.3E-2</v>
      </c>
      <c r="AM1771" s="5">
        <v>-6036</v>
      </c>
      <c r="AN1771">
        <v>-0.19</v>
      </c>
      <c r="AP1771" s="5">
        <f t="shared" si="27"/>
        <v>5.9859999999999998</v>
      </c>
      <c r="AQ1771" s="2">
        <v>5986</v>
      </c>
    </row>
    <row r="1772" spans="1:43">
      <c r="A1772" s="6">
        <v>-6033</v>
      </c>
      <c r="B1772" s="1">
        <v>-108.10299999999999</v>
      </c>
      <c r="C1772" s="1">
        <v>0.36699999999999999</v>
      </c>
      <c r="D1772" s="1">
        <v>-2.5000000000000001E-2</v>
      </c>
      <c r="E1772" s="1">
        <v>504.91800000000001</v>
      </c>
      <c r="F1772" s="1">
        <v>602.16200000000003</v>
      </c>
      <c r="G1772" s="6">
        <v>-1031</v>
      </c>
      <c r="H1772" s="6">
        <v>-1007</v>
      </c>
      <c r="I1772" s="1">
        <v>504.99</v>
      </c>
      <c r="J1772" s="1">
        <v>594.48500000000001</v>
      </c>
      <c r="K1772" s="1">
        <v>-875.11800000000005</v>
      </c>
      <c r="L1772" s="1">
        <v>-859.03099999999995</v>
      </c>
      <c r="M1772" s="6">
        <v>-6033</v>
      </c>
      <c r="N1772" s="1">
        <v>-404.65800000000002</v>
      </c>
      <c r="O1772" s="1">
        <v>-264.54599999999999</v>
      </c>
      <c r="P1772" s="1">
        <v>-6.3449999999999998</v>
      </c>
      <c r="Q1772" s="1">
        <v>-6.0990000000000002</v>
      </c>
      <c r="R1772" s="1">
        <v>0.95599999999999996</v>
      </c>
      <c r="S1772" s="1">
        <v>0.78400000000000003</v>
      </c>
      <c r="T1772" s="1">
        <v>1</v>
      </c>
      <c r="U1772" s="1">
        <v>-5.8769999999999998</v>
      </c>
      <c r="V1772" s="1">
        <v>-6.3550000000000004</v>
      </c>
      <c r="W1772" s="1">
        <v>20.728999999999999</v>
      </c>
      <c r="X1772" s="1">
        <v>20.413</v>
      </c>
      <c r="Y1772" s="1">
        <v>-6.3120000000000003</v>
      </c>
      <c r="Z1772" s="1">
        <v>-0.26700000000000002</v>
      </c>
      <c r="AA1772" s="1">
        <v>-0.378</v>
      </c>
      <c r="AB1772" s="1">
        <v>-0.23300000000000001</v>
      </c>
      <c r="AC1772" s="1">
        <v>-1.2E-2</v>
      </c>
      <c r="AG1772" s="3">
        <v>-6033</v>
      </c>
      <c r="AH1772">
        <v>0.20200000000000001</v>
      </c>
      <c r="AJ1772" s="3">
        <v>-6033</v>
      </c>
      <c r="AK1772">
        <v>0.10100000000000001</v>
      </c>
      <c r="AM1772" s="5">
        <v>-6033</v>
      </c>
      <c r="AN1772">
        <v>-0.22700000000000001</v>
      </c>
      <c r="AP1772" s="5">
        <f t="shared" si="27"/>
        <v>5.9829999999999997</v>
      </c>
      <c r="AQ1772" s="2">
        <v>5983</v>
      </c>
    </row>
    <row r="1773" spans="1:43">
      <c r="A1773" s="6">
        <v>-6030</v>
      </c>
      <c r="B1773" s="1">
        <v>-111.562</v>
      </c>
      <c r="C1773" s="1">
        <v>0.35499999999999998</v>
      </c>
      <c r="D1773" s="1">
        <v>-2.4E-2</v>
      </c>
      <c r="E1773" s="1">
        <v>504.91800000000001</v>
      </c>
      <c r="F1773" s="1">
        <v>608.70100000000002</v>
      </c>
      <c r="G1773" s="6">
        <v>-1031</v>
      </c>
      <c r="H1773" s="6">
        <v>-1005</v>
      </c>
      <c r="I1773" s="1">
        <v>504.99</v>
      </c>
      <c r="J1773" s="1">
        <v>600.54899999999998</v>
      </c>
      <c r="K1773" s="1">
        <v>-875.11800000000005</v>
      </c>
      <c r="L1773" s="1">
        <v>-857.79100000000005</v>
      </c>
      <c r="M1773" s="6">
        <v>-6030</v>
      </c>
      <c r="N1773" s="1">
        <v>-396.30900000000003</v>
      </c>
      <c r="O1773" s="1">
        <v>-257.24299999999999</v>
      </c>
      <c r="P1773" s="1">
        <v>-6.3559999999999999</v>
      </c>
      <c r="Q1773" s="1">
        <v>-6.1310000000000002</v>
      </c>
      <c r="R1773" s="1">
        <v>1.1359999999999999</v>
      </c>
      <c r="S1773" s="1">
        <v>0.93500000000000005</v>
      </c>
      <c r="T1773" s="1">
        <v>1</v>
      </c>
      <c r="U1773" s="1">
        <v>-5.8769999999999998</v>
      </c>
      <c r="V1773" s="1">
        <v>-6.39</v>
      </c>
      <c r="W1773" s="1">
        <v>20.728999999999999</v>
      </c>
      <c r="X1773" s="1">
        <v>20.388999999999999</v>
      </c>
      <c r="Y1773" s="1">
        <v>-6.0570000000000004</v>
      </c>
      <c r="Z1773" s="1">
        <v>-0.28899999999999998</v>
      </c>
      <c r="AA1773" s="1">
        <v>-0.41</v>
      </c>
      <c r="AB1773" s="1">
        <v>-0.29899999999999999</v>
      </c>
      <c r="AC1773" s="1">
        <v>-1.2E-2</v>
      </c>
      <c r="AG1773" s="3">
        <v>-6030</v>
      </c>
      <c r="AH1773">
        <v>2.8000000000000001E-2</v>
      </c>
      <c r="AJ1773" s="3">
        <v>-6030</v>
      </c>
      <c r="AK1773">
        <v>-4.4999999999999998E-2</v>
      </c>
      <c r="AM1773" s="5">
        <v>-6030</v>
      </c>
      <c r="AN1773">
        <v>-0.29899999999999999</v>
      </c>
      <c r="AP1773" s="5">
        <f t="shared" si="27"/>
        <v>5.98</v>
      </c>
      <c r="AQ1773" s="2">
        <v>5980</v>
      </c>
    </row>
    <row r="1774" spans="1:43">
      <c r="A1774" s="6">
        <v>-6027</v>
      </c>
      <c r="B1774" s="1">
        <v>-114.125</v>
      </c>
      <c r="C1774" s="1">
        <v>0.34300000000000003</v>
      </c>
      <c r="D1774" s="1">
        <v>-2.3E-2</v>
      </c>
      <c r="E1774" s="1">
        <v>689.44600000000003</v>
      </c>
      <c r="F1774" s="1">
        <v>614.01700000000005</v>
      </c>
      <c r="G1774" s="1">
        <v>-987.85299999999995</v>
      </c>
      <c r="H1774" s="6">
        <v>-1004</v>
      </c>
      <c r="I1774" s="1">
        <v>673.93299999999999</v>
      </c>
      <c r="J1774" s="1">
        <v>605.46900000000005</v>
      </c>
      <c r="K1774" s="1">
        <v>-847.58900000000006</v>
      </c>
      <c r="L1774" s="1">
        <v>-856.81299999999999</v>
      </c>
      <c r="M1774" s="6">
        <v>-6027</v>
      </c>
      <c r="N1774" s="1">
        <v>-389.55200000000002</v>
      </c>
      <c r="O1774" s="1">
        <v>-251.34399999999999</v>
      </c>
      <c r="P1774" s="1">
        <v>-6.3650000000000002</v>
      </c>
      <c r="Q1774" s="1">
        <v>-6.157</v>
      </c>
      <c r="R1774" s="1">
        <v>1.3009999999999999</v>
      </c>
      <c r="S1774" s="1">
        <v>1.073</v>
      </c>
      <c r="T1774" s="1">
        <v>3</v>
      </c>
      <c r="U1774" s="1">
        <v>-6.7380000000000004</v>
      </c>
      <c r="V1774" s="1">
        <v>-6.4180000000000001</v>
      </c>
      <c r="W1774" s="1">
        <v>20.186</v>
      </c>
      <c r="X1774" s="1">
        <v>20.37</v>
      </c>
      <c r="Y1774" s="1">
        <v>-5.7969999999999997</v>
      </c>
      <c r="Z1774" s="1">
        <v>-0.308</v>
      </c>
      <c r="AA1774" s="1">
        <v>-0.436</v>
      </c>
      <c r="AB1774" s="1">
        <v>-0.38</v>
      </c>
      <c r="AC1774" s="1">
        <v>-1.2E-2</v>
      </c>
      <c r="AG1774" s="3">
        <v>-6027</v>
      </c>
      <c r="AH1774">
        <v>-0.435</v>
      </c>
      <c r="AJ1774" s="3">
        <v>-6027</v>
      </c>
      <c r="AK1774">
        <v>-0.38200000000000001</v>
      </c>
      <c r="AM1774" s="5">
        <v>-6027</v>
      </c>
      <c r="AN1774">
        <v>-0.39300000000000002</v>
      </c>
      <c r="AP1774" s="5">
        <f t="shared" si="27"/>
        <v>5.9770000000000003</v>
      </c>
      <c r="AQ1774" s="2">
        <v>5977</v>
      </c>
    </row>
    <row r="1775" spans="1:43">
      <c r="A1775" s="6">
        <v>-6024</v>
      </c>
      <c r="B1775" s="1">
        <v>-115.709</v>
      </c>
      <c r="C1775" s="1">
        <v>0.33200000000000002</v>
      </c>
      <c r="D1775" s="1">
        <v>-2.3E-2</v>
      </c>
      <c r="E1775" s="1">
        <v>798.14599999999996</v>
      </c>
      <c r="F1775" s="1">
        <v>617.95699999999999</v>
      </c>
      <c r="G1775" s="1">
        <v>-950.22799999999995</v>
      </c>
      <c r="H1775" s="6">
        <v>-1003</v>
      </c>
      <c r="I1775" s="1">
        <v>776.94399999999996</v>
      </c>
      <c r="J1775" s="1">
        <v>609.10599999999999</v>
      </c>
      <c r="K1775" s="1">
        <v>-819.44</v>
      </c>
      <c r="L1775" s="1">
        <v>-856.12599999999998</v>
      </c>
      <c r="M1775" s="6">
        <v>-6024</v>
      </c>
      <c r="N1775" s="1">
        <v>-384.58100000000002</v>
      </c>
      <c r="O1775" s="1">
        <v>-247.02</v>
      </c>
      <c r="P1775" s="1">
        <v>-6.3710000000000004</v>
      </c>
      <c r="Q1775" s="1">
        <v>-6.1760000000000002</v>
      </c>
      <c r="R1775" s="1">
        <v>1.446</v>
      </c>
      <c r="S1775" s="1">
        <v>1.1950000000000001</v>
      </c>
      <c r="T1775" s="1">
        <v>5</v>
      </c>
      <c r="U1775" s="1">
        <v>-7.4340000000000002</v>
      </c>
      <c r="V1775" s="1">
        <v>-6.4379999999999997</v>
      </c>
      <c r="W1775" s="1">
        <v>19.643999999999998</v>
      </c>
      <c r="X1775" s="1">
        <v>20.356000000000002</v>
      </c>
      <c r="Y1775" s="1">
        <v>-5.5359999999999996</v>
      </c>
      <c r="Z1775" s="1">
        <v>-0.32100000000000001</v>
      </c>
      <c r="AA1775" s="1">
        <v>-0.45400000000000001</v>
      </c>
      <c r="AB1775" s="1">
        <v>-0.44900000000000001</v>
      </c>
      <c r="AC1775" s="1">
        <v>-1.0999999999999999E-2</v>
      </c>
      <c r="AG1775" s="3">
        <v>-6024</v>
      </c>
      <c r="AH1775">
        <v>-0.81599999999999995</v>
      </c>
      <c r="AJ1775" s="3">
        <v>-6024</v>
      </c>
      <c r="AK1775">
        <v>-0.68200000000000005</v>
      </c>
      <c r="AM1775" s="5">
        <v>-6024</v>
      </c>
      <c r="AN1775">
        <v>-0.47399999999999998</v>
      </c>
      <c r="AP1775" s="5">
        <f t="shared" si="27"/>
        <v>5.9740000000000002</v>
      </c>
      <c r="AQ1775" s="2">
        <v>5974</v>
      </c>
    </row>
    <row r="1776" spans="1:43">
      <c r="A1776" s="6">
        <v>-6021</v>
      </c>
      <c r="B1776" s="1">
        <v>-116.276</v>
      </c>
      <c r="C1776" s="1">
        <v>0.32200000000000001</v>
      </c>
      <c r="D1776" s="1">
        <v>-2.1999999999999999E-2</v>
      </c>
      <c r="E1776" s="1">
        <v>798.14599999999996</v>
      </c>
      <c r="F1776" s="1">
        <v>620.447</v>
      </c>
      <c r="G1776" s="1">
        <v>-950.22799999999995</v>
      </c>
      <c r="H1776" s="6">
        <v>-1002</v>
      </c>
      <c r="I1776" s="1">
        <v>776.94399999999996</v>
      </c>
      <c r="J1776" s="1">
        <v>611.38900000000001</v>
      </c>
      <c r="K1776" s="1">
        <v>-819.44</v>
      </c>
      <c r="L1776" s="1">
        <v>-855.74400000000003</v>
      </c>
      <c r="M1776" s="6">
        <v>-6021</v>
      </c>
      <c r="N1776" s="1">
        <v>-381.49299999999999</v>
      </c>
      <c r="O1776" s="1">
        <v>-244.35499999999999</v>
      </c>
      <c r="P1776" s="1">
        <v>-6.3739999999999997</v>
      </c>
      <c r="Q1776" s="1">
        <v>-6.1870000000000003</v>
      </c>
      <c r="R1776" s="1">
        <v>1.5669999999999999</v>
      </c>
      <c r="S1776" s="1">
        <v>1.298</v>
      </c>
      <c r="T1776" s="1">
        <v>5</v>
      </c>
      <c r="U1776" s="1">
        <v>-7.4340000000000002</v>
      </c>
      <c r="V1776" s="1">
        <v>-6.4489999999999998</v>
      </c>
      <c r="W1776" s="1">
        <v>19.643999999999998</v>
      </c>
      <c r="X1776" s="1">
        <v>20.349</v>
      </c>
      <c r="Y1776" s="1">
        <v>-5.2770000000000001</v>
      </c>
      <c r="Z1776" s="1">
        <v>-0.32900000000000001</v>
      </c>
      <c r="AA1776" s="1">
        <v>-0.46500000000000002</v>
      </c>
      <c r="AB1776" s="1">
        <v>-0.47899999999999998</v>
      </c>
      <c r="AC1776" s="1">
        <v>-1.0999999999999999E-2</v>
      </c>
      <c r="AG1776" s="3">
        <v>-6021</v>
      </c>
      <c r="AH1776">
        <v>-0.90400000000000003</v>
      </c>
      <c r="AJ1776" s="3">
        <v>-6021</v>
      </c>
      <c r="AK1776">
        <v>-0.75600000000000001</v>
      </c>
      <c r="AM1776" s="5">
        <v>-6021</v>
      </c>
      <c r="AN1776">
        <v>-0.50900000000000001</v>
      </c>
      <c r="AP1776" s="5">
        <f t="shared" si="27"/>
        <v>5.9710000000000001</v>
      </c>
      <c r="AQ1776" s="2">
        <v>5971</v>
      </c>
    </row>
    <row r="1777" spans="1:43">
      <c r="A1777" s="6">
        <v>-6018</v>
      </c>
      <c r="B1777" s="1">
        <v>-115.84</v>
      </c>
      <c r="C1777" s="1">
        <v>0.311</v>
      </c>
      <c r="D1777" s="1">
        <v>-2.1000000000000001E-2</v>
      </c>
      <c r="E1777" s="1">
        <v>798.14599999999996</v>
      </c>
      <c r="F1777" s="1">
        <v>621.49300000000005</v>
      </c>
      <c r="G1777" s="1">
        <v>-950.22799999999995</v>
      </c>
      <c r="H1777" s="6">
        <v>-1002</v>
      </c>
      <c r="I1777" s="1">
        <v>776.94399999999996</v>
      </c>
      <c r="J1777" s="1">
        <v>612.32299999999998</v>
      </c>
      <c r="K1777" s="1">
        <v>-819.44</v>
      </c>
      <c r="L1777" s="1">
        <v>-855.66499999999996</v>
      </c>
      <c r="M1777" s="6">
        <v>-6018</v>
      </c>
      <c r="N1777" s="1">
        <v>-380.27800000000002</v>
      </c>
      <c r="O1777" s="1">
        <v>-243.34100000000001</v>
      </c>
      <c r="P1777" s="1">
        <v>-6.375</v>
      </c>
      <c r="Q1777" s="1">
        <v>-6.19</v>
      </c>
      <c r="R1777" s="1">
        <v>1.663</v>
      </c>
      <c r="S1777" s="1">
        <v>1.38</v>
      </c>
      <c r="T1777" s="1">
        <v>5</v>
      </c>
      <c r="U1777" s="1">
        <v>-7.4340000000000002</v>
      </c>
      <c r="V1777" s="1">
        <v>-6.4530000000000003</v>
      </c>
      <c r="W1777" s="1">
        <v>19.643999999999998</v>
      </c>
      <c r="X1777" s="1">
        <v>20.347000000000001</v>
      </c>
      <c r="Y1777" s="1">
        <v>-5.0250000000000004</v>
      </c>
      <c r="Z1777" s="1">
        <v>-0.33200000000000002</v>
      </c>
      <c r="AA1777" s="1">
        <v>-0.46899999999999997</v>
      </c>
      <c r="AB1777" s="1">
        <v>-0.45700000000000002</v>
      </c>
      <c r="AC1777" s="1">
        <v>-1.0999999999999999E-2</v>
      </c>
      <c r="AG1777" s="3">
        <v>-6018</v>
      </c>
      <c r="AH1777">
        <v>-0.65600000000000003</v>
      </c>
      <c r="AJ1777" s="3">
        <v>-6018</v>
      </c>
      <c r="AK1777">
        <v>-0.58099999999999996</v>
      </c>
      <c r="AM1777" s="5">
        <v>-6018</v>
      </c>
      <c r="AN1777">
        <v>-0.48599999999999999</v>
      </c>
      <c r="AP1777" s="5">
        <f t="shared" si="27"/>
        <v>5.968</v>
      </c>
      <c r="AQ1777" s="2">
        <v>5968</v>
      </c>
    </row>
    <row r="1778" spans="1:43">
      <c r="A1778" s="6">
        <v>-6015</v>
      </c>
      <c r="B1778" s="1">
        <v>-114.46599999999999</v>
      </c>
      <c r="C1778" s="1">
        <v>0.30199999999999999</v>
      </c>
      <c r="D1778" s="1">
        <v>-0.02</v>
      </c>
      <c r="E1778" s="1">
        <v>504.91800000000001</v>
      </c>
      <c r="F1778" s="1">
        <v>621.17899999999997</v>
      </c>
      <c r="G1778" s="6">
        <v>-1031</v>
      </c>
      <c r="H1778" s="6">
        <v>-1002</v>
      </c>
      <c r="I1778" s="1">
        <v>504.99</v>
      </c>
      <c r="J1778" s="1">
        <v>611.99</v>
      </c>
      <c r="K1778" s="1">
        <v>-875.11800000000005</v>
      </c>
      <c r="L1778" s="1">
        <v>-855.87</v>
      </c>
      <c r="M1778" s="6">
        <v>-6015</v>
      </c>
      <c r="N1778" s="1">
        <v>-380.82600000000002</v>
      </c>
      <c r="O1778" s="1">
        <v>-243.88</v>
      </c>
      <c r="P1778" s="1">
        <v>-6.3730000000000002</v>
      </c>
      <c r="Q1778" s="1">
        <v>-6.1859999999999999</v>
      </c>
      <c r="R1778" s="1">
        <v>1.7310000000000001</v>
      </c>
      <c r="S1778" s="1">
        <v>1.44</v>
      </c>
      <c r="T1778" s="1">
        <v>1</v>
      </c>
      <c r="U1778" s="1">
        <v>-5.8769999999999998</v>
      </c>
      <c r="V1778" s="1">
        <v>-6.4489999999999998</v>
      </c>
      <c r="W1778" s="1">
        <v>20.728999999999999</v>
      </c>
      <c r="X1778" s="1">
        <v>20.350999999999999</v>
      </c>
      <c r="Y1778" s="1">
        <v>-4.7839999999999998</v>
      </c>
      <c r="Z1778" s="1">
        <v>-0.33</v>
      </c>
      <c r="AA1778" s="1">
        <v>-0.46500000000000002</v>
      </c>
      <c r="AB1778" s="1">
        <v>-0.39600000000000002</v>
      </c>
      <c r="AC1778" s="1">
        <v>-0.01</v>
      </c>
      <c r="AG1778" s="3">
        <v>-6015</v>
      </c>
      <c r="AH1778">
        <v>-0.25900000000000001</v>
      </c>
      <c r="AJ1778" s="3">
        <v>-6015</v>
      </c>
      <c r="AK1778">
        <v>-0.32500000000000001</v>
      </c>
      <c r="AM1778" s="5">
        <v>-6015</v>
      </c>
      <c r="AN1778">
        <v>-0.41699999999999998</v>
      </c>
      <c r="AP1778" s="5">
        <f t="shared" si="27"/>
        <v>5.9649999999999999</v>
      </c>
      <c r="AQ1778" s="2">
        <v>5965</v>
      </c>
    </row>
    <row r="1779" spans="1:43">
      <c r="A1779" s="6">
        <v>-6012</v>
      </c>
      <c r="B1779" s="1">
        <v>-112.258</v>
      </c>
      <c r="C1779" s="1">
        <v>0.29199999999999998</v>
      </c>
      <c r="D1779" s="1">
        <v>-0.02</v>
      </c>
      <c r="E1779" s="1">
        <v>689.44600000000003</v>
      </c>
      <c r="F1779" s="1">
        <v>619.65599999999995</v>
      </c>
      <c r="G1779" s="1">
        <v>-987.85299999999995</v>
      </c>
      <c r="H1779" s="6">
        <v>-1003</v>
      </c>
      <c r="I1779" s="1">
        <v>673.93299999999999</v>
      </c>
      <c r="J1779" s="1">
        <v>610.52700000000004</v>
      </c>
      <c r="K1779" s="1">
        <v>-847.58900000000006</v>
      </c>
      <c r="L1779" s="1">
        <v>-856.32799999999997</v>
      </c>
      <c r="M1779" s="6">
        <v>-6012</v>
      </c>
      <c r="N1779" s="1">
        <v>-382.94200000000001</v>
      </c>
      <c r="O1779" s="1">
        <v>-245.8</v>
      </c>
      <c r="P1779" s="1">
        <v>-6.3689999999999998</v>
      </c>
      <c r="Q1779" s="1">
        <v>-6.1760000000000002</v>
      </c>
      <c r="R1779" s="1">
        <v>1.772</v>
      </c>
      <c r="S1779" s="1">
        <v>1.4770000000000001</v>
      </c>
      <c r="T1779" s="1">
        <v>3</v>
      </c>
      <c r="U1779" s="1">
        <v>-6.7380000000000004</v>
      </c>
      <c r="V1779" s="1">
        <v>-6.4379999999999997</v>
      </c>
      <c r="W1779" s="1">
        <v>20.186</v>
      </c>
      <c r="X1779" s="1">
        <v>20.36</v>
      </c>
      <c r="Y1779" s="1">
        <v>-4.5549999999999997</v>
      </c>
      <c r="Z1779" s="1">
        <v>-0.32400000000000001</v>
      </c>
      <c r="AA1779" s="1">
        <v>-0.45500000000000002</v>
      </c>
      <c r="AB1779" s="1">
        <v>-0.32</v>
      </c>
      <c r="AC1779" s="6">
        <v>-9.9129999999999999E-3</v>
      </c>
      <c r="AG1779" s="3">
        <v>-6012</v>
      </c>
      <c r="AH1779">
        <v>-0.17299999999999999</v>
      </c>
      <c r="AJ1779" s="3">
        <v>-6012</v>
      </c>
      <c r="AK1779">
        <v>-0.17100000000000001</v>
      </c>
      <c r="AM1779" s="5">
        <v>-6012</v>
      </c>
      <c r="AN1779">
        <v>-0.33300000000000002</v>
      </c>
      <c r="AP1779" s="5">
        <f t="shared" si="27"/>
        <v>5.9619999999999997</v>
      </c>
      <c r="AQ1779" s="2">
        <v>5962</v>
      </c>
    </row>
    <row r="1780" spans="1:43">
      <c r="A1780" s="6">
        <v>-6009</v>
      </c>
      <c r="B1780" s="1">
        <v>-109.35</v>
      </c>
      <c r="C1780" s="1">
        <v>0.28299999999999997</v>
      </c>
      <c r="D1780" s="1">
        <v>-1.9E-2</v>
      </c>
      <c r="E1780" s="1">
        <v>504.91800000000001</v>
      </c>
      <c r="F1780" s="1">
        <v>617.11500000000001</v>
      </c>
      <c r="G1780" s="6">
        <v>-1031</v>
      </c>
      <c r="H1780" s="6">
        <v>-1003</v>
      </c>
      <c r="I1780" s="1">
        <v>504.99</v>
      </c>
      <c r="J1780" s="1">
        <v>608.11599999999999</v>
      </c>
      <c r="K1780" s="1">
        <v>-875.11800000000005</v>
      </c>
      <c r="L1780" s="1">
        <v>-856.99800000000005</v>
      </c>
      <c r="M1780" s="6">
        <v>-6009</v>
      </c>
      <c r="N1780" s="1">
        <v>-386.37700000000001</v>
      </c>
      <c r="O1780" s="1">
        <v>-248.88200000000001</v>
      </c>
      <c r="P1780" s="1">
        <v>-6.3630000000000004</v>
      </c>
      <c r="Q1780" s="1">
        <v>-6.1609999999999996</v>
      </c>
      <c r="R1780" s="1">
        <v>1.786</v>
      </c>
      <c r="S1780" s="1">
        <v>1.4910000000000001</v>
      </c>
      <c r="T1780" s="1">
        <v>1</v>
      </c>
      <c r="U1780" s="1">
        <v>-5.8769999999999998</v>
      </c>
      <c r="V1780" s="1">
        <v>-6.4219999999999997</v>
      </c>
      <c r="W1780" s="1">
        <v>20.728999999999999</v>
      </c>
      <c r="X1780" s="1">
        <v>20.373000000000001</v>
      </c>
      <c r="Y1780" s="1">
        <v>-4.3410000000000002</v>
      </c>
      <c r="Z1780" s="1">
        <v>-0.314</v>
      </c>
      <c r="AA1780" s="1">
        <v>-0.44</v>
      </c>
      <c r="AB1780" s="1">
        <v>-0.248</v>
      </c>
      <c r="AC1780" s="6">
        <v>-9.6179999999999998E-3</v>
      </c>
      <c r="AG1780" s="3">
        <v>-6009</v>
      </c>
      <c r="AH1780">
        <v>-0.11899999999999999</v>
      </c>
      <c r="AJ1780" s="3">
        <v>-6009</v>
      </c>
      <c r="AK1780">
        <v>-0.12</v>
      </c>
      <c r="AM1780" s="5">
        <v>-6009</v>
      </c>
      <c r="AN1780">
        <v>-0.25600000000000001</v>
      </c>
      <c r="AP1780" s="5">
        <f t="shared" si="27"/>
        <v>5.9589999999999996</v>
      </c>
      <c r="AQ1780" s="2">
        <v>5959</v>
      </c>
    </row>
    <row r="1781" spans="1:43">
      <c r="A1781" s="6">
        <v>-6006</v>
      </c>
      <c r="B1781" s="1">
        <v>-105.88800000000001</v>
      </c>
      <c r="C1781" s="1">
        <v>0.27500000000000002</v>
      </c>
      <c r="D1781" s="1">
        <v>-1.9E-2</v>
      </c>
      <c r="E1781" s="1">
        <v>689.44600000000003</v>
      </c>
      <c r="F1781" s="1">
        <v>613.76400000000001</v>
      </c>
      <c r="G1781" s="1">
        <v>-987.85299999999995</v>
      </c>
      <c r="H1781" s="6">
        <v>-1005</v>
      </c>
      <c r="I1781" s="1">
        <v>673.93299999999999</v>
      </c>
      <c r="J1781" s="1">
        <v>604.95000000000005</v>
      </c>
      <c r="K1781" s="1">
        <v>-847.58900000000006</v>
      </c>
      <c r="L1781" s="1">
        <v>-857.83600000000001</v>
      </c>
      <c r="M1781" s="6">
        <v>-6006</v>
      </c>
      <c r="N1781" s="1">
        <v>-390.86099999999999</v>
      </c>
      <c r="O1781" s="1">
        <v>-252.886</v>
      </c>
      <c r="P1781" s="1">
        <v>-6.3550000000000004</v>
      </c>
      <c r="Q1781" s="1">
        <v>-6.1420000000000003</v>
      </c>
      <c r="R1781" s="1">
        <v>1.7749999999999999</v>
      </c>
      <c r="S1781" s="1">
        <v>1.4850000000000001</v>
      </c>
      <c r="T1781" s="1">
        <v>3</v>
      </c>
      <c r="U1781" s="1">
        <v>-6.7380000000000004</v>
      </c>
      <c r="V1781" s="1">
        <v>-6.4009999999999998</v>
      </c>
      <c r="W1781" s="1">
        <v>20.186</v>
      </c>
      <c r="X1781" s="1">
        <v>20.388999999999999</v>
      </c>
      <c r="Y1781" s="1">
        <v>-4.1449999999999996</v>
      </c>
      <c r="Z1781" s="1">
        <v>-0.30099999999999999</v>
      </c>
      <c r="AA1781" s="1">
        <v>-0.42</v>
      </c>
      <c r="AB1781" s="1">
        <v>-0.191</v>
      </c>
      <c r="AC1781" s="6">
        <v>-9.3380000000000008E-3</v>
      </c>
      <c r="AG1781" s="3">
        <v>-6006</v>
      </c>
      <c r="AH1781">
        <v>-0.158</v>
      </c>
      <c r="AJ1781" s="3">
        <v>-6006</v>
      </c>
      <c r="AK1781">
        <v>-0.112</v>
      </c>
      <c r="AM1781" s="5">
        <v>-6006</v>
      </c>
      <c r="AN1781">
        <v>-0.2</v>
      </c>
      <c r="AP1781" s="5">
        <f t="shared" si="27"/>
        <v>5.9560000000000004</v>
      </c>
      <c r="AQ1781" s="2">
        <v>5956</v>
      </c>
    </row>
    <row r="1782" spans="1:43">
      <c r="A1782" s="6">
        <v>-6003</v>
      </c>
      <c r="B1782" s="1">
        <v>-102.014</v>
      </c>
      <c r="C1782" s="1">
        <v>0.26700000000000002</v>
      </c>
      <c r="D1782" s="1">
        <v>-1.7999999999999999E-2</v>
      </c>
      <c r="E1782" s="1">
        <v>504.91800000000001</v>
      </c>
      <c r="F1782" s="1">
        <v>609.79999999999995</v>
      </c>
      <c r="G1782" s="6">
        <v>-1031</v>
      </c>
      <c r="H1782" s="6">
        <v>-1006</v>
      </c>
      <c r="I1782" s="1">
        <v>504.99</v>
      </c>
      <c r="J1782" s="1">
        <v>601.21199999999999</v>
      </c>
      <c r="K1782" s="1">
        <v>-875.11800000000005</v>
      </c>
      <c r="L1782" s="1">
        <v>-858.80100000000004</v>
      </c>
      <c r="M1782" s="6">
        <v>-6003</v>
      </c>
      <c r="N1782" s="1">
        <v>-396.13900000000001</v>
      </c>
      <c r="O1782" s="1">
        <v>-257.589</v>
      </c>
      <c r="P1782" s="1">
        <v>-6.3460000000000001</v>
      </c>
      <c r="Q1782" s="1">
        <v>-6.1189999999999998</v>
      </c>
      <c r="R1782" s="1">
        <v>1.742</v>
      </c>
      <c r="S1782" s="1">
        <v>1.4610000000000001</v>
      </c>
      <c r="T1782" s="1">
        <v>1</v>
      </c>
      <c r="U1782" s="1">
        <v>-5.8769999999999998</v>
      </c>
      <c r="V1782" s="1">
        <v>-6.3760000000000003</v>
      </c>
      <c r="W1782" s="1">
        <v>20.728999999999999</v>
      </c>
      <c r="X1782" s="1">
        <v>20.407</v>
      </c>
      <c r="Y1782" s="1">
        <v>-3.9660000000000002</v>
      </c>
      <c r="Z1782" s="1">
        <v>-0.28499999999999998</v>
      </c>
      <c r="AA1782" s="1">
        <v>-0.39800000000000002</v>
      </c>
      <c r="AB1782" s="1">
        <v>-0.14799999999999999</v>
      </c>
      <c r="AC1782" s="6">
        <v>-9.0740000000000005E-3</v>
      </c>
      <c r="AG1782" s="3">
        <v>-6003</v>
      </c>
      <c r="AH1782">
        <v>-0.11799999999999999</v>
      </c>
      <c r="AJ1782" s="3">
        <v>-6003</v>
      </c>
      <c r="AK1782">
        <v>-0.10199999999999999</v>
      </c>
      <c r="AM1782" s="5">
        <v>-6003</v>
      </c>
      <c r="AN1782">
        <v>-0.16500000000000001</v>
      </c>
      <c r="AP1782" s="5">
        <f t="shared" si="27"/>
        <v>5.9530000000000003</v>
      </c>
      <c r="AQ1782" s="2">
        <v>5953</v>
      </c>
    </row>
    <row r="1783" spans="1:43">
      <c r="A1783" s="6">
        <v>-6000</v>
      </c>
      <c r="B1783" s="1">
        <v>-97.853999999999999</v>
      </c>
      <c r="C1783" s="1">
        <v>0.26</v>
      </c>
      <c r="D1783" s="1">
        <v>-1.7999999999999999E-2</v>
      </c>
      <c r="E1783" s="1">
        <v>689.44600000000003</v>
      </c>
      <c r="F1783" s="1">
        <v>605.38300000000004</v>
      </c>
      <c r="G1783" s="1">
        <v>-987.85299999999995</v>
      </c>
      <c r="H1783" s="6">
        <v>-1007</v>
      </c>
      <c r="I1783" s="1">
        <v>673.93299999999999</v>
      </c>
      <c r="J1783" s="1">
        <v>597.05200000000002</v>
      </c>
      <c r="K1783" s="1">
        <v>-847.58900000000006</v>
      </c>
      <c r="L1783" s="1">
        <v>-859.85699999999997</v>
      </c>
      <c r="M1783" s="6">
        <v>-6000</v>
      </c>
      <c r="N1783" s="1">
        <v>-402.00200000000001</v>
      </c>
      <c r="O1783" s="1">
        <v>-262.80500000000001</v>
      </c>
      <c r="P1783" s="1">
        <v>-6.3369999999999997</v>
      </c>
      <c r="Q1783" s="1">
        <v>-6.0940000000000003</v>
      </c>
      <c r="R1783" s="1">
        <v>1.69</v>
      </c>
      <c r="S1783" s="1">
        <v>1.42</v>
      </c>
      <c r="T1783" s="1">
        <v>3</v>
      </c>
      <c r="U1783" s="1">
        <v>-6.7380000000000004</v>
      </c>
      <c r="V1783" s="1">
        <v>-6.3490000000000002</v>
      </c>
      <c r="W1783" s="1">
        <v>20.186</v>
      </c>
      <c r="X1783" s="1">
        <v>20.428000000000001</v>
      </c>
      <c r="Y1783" s="1">
        <v>-3.806</v>
      </c>
      <c r="Z1783" s="1">
        <v>-0.26800000000000002</v>
      </c>
      <c r="AA1783" s="1">
        <v>-0.373</v>
      </c>
      <c r="AB1783" s="1">
        <v>-0.11899999999999999</v>
      </c>
      <c r="AC1783" s="6">
        <v>-8.8229999999999992E-3</v>
      </c>
      <c r="AG1783" s="3">
        <v>-6000</v>
      </c>
      <c r="AH1783">
        <v>-0.14000000000000001</v>
      </c>
      <c r="AJ1783" s="3">
        <v>-6000</v>
      </c>
      <c r="AK1783">
        <v>-7.2999999999999995E-2</v>
      </c>
      <c r="AM1783" s="5">
        <v>-6000</v>
      </c>
      <c r="AN1783">
        <v>-0.14699999999999999</v>
      </c>
      <c r="AP1783" s="5">
        <f t="shared" si="27"/>
        <v>5.95</v>
      </c>
      <c r="AQ1783" s="2">
        <v>5950</v>
      </c>
    </row>
    <row r="1784" spans="1:43">
      <c r="A1784" s="6">
        <v>-5997</v>
      </c>
      <c r="B1784" s="1">
        <v>-93.504000000000005</v>
      </c>
      <c r="C1784" s="1">
        <v>0.253</v>
      </c>
      <c r="D1784" s="1">
        <v>-1.7000000000000001E-2</v>
      </c>
      <c r="E1784" s="1">
        <v>504.91800000000001</v>
      </c>
      <c r="F1784" s="1">
        <v>600.62300000000005</v>
      </c>
      <c r="G1784" s="6">
        <v>-1031</v>
      </c>
      <c r="H1784" s="6">
        <v>-1009</v>
      </c>
      <c r="I1784" s="1">
        <v>504.99</v>
      </c>
      <c r="J1784" s="1">
        <v>592.57299999999998</v>
      </c>
      <c r="K1784" s="1">
        <v>-875.11800000000005</v>
      </c>
      <c r="L1784" s="1">
        <v>-860.97799999999995</v>
      </c>
      <c r="M1784" s="6">
        <v>-5997</v>
      </c>
      <c r="N1784" s="1">
        <v>-408.303</v>
      </c>
      <c r="O1784" s="1">
        <v>-268.40499999999997</v>
      </c>
      <c r="P1784" s="1">
        <v>-6.327</v>
      </c>
      <c r="Q1784" s="1">
        <v>-6.0670000000000002</v>
      </c>
      <c r="R1784" s="1">
        <v>1.621</v>
      </c>
      <c r="S1784" s="1">
        <v>1.365</v>
      </c>
      <c r="T1784" s="1">
        <v>1</v>
      </c>
      <c r="U1784" s="1">
        <v>-5.8769999999999998</v>
      </c>
      <c r="V1784" s="1">
        <v>-6.32</v>
      </c>
      <c r="W1784" s="1">
        <v>20.728999999999999</v>
      </c>
      <c r="X1784" s="1">
        <v>20.449000000000002</v>
      </c>
      <c r="Y1784" s="1">
        <v>-3.6640000000000001</v>
      </c>
      <c r="Z1784" s="1">
        <v>-0.25</v>
      </c>
      <c r="AA1784" s="1">
        <v>-0.34599999999999997</v>
      </c>
      <c r="AB1784" s="1">
        <v>-0.106</v>
      </c>
      <c r="AC1784" s="6">
        <v>-8.5869999999999991E-3</v>
      </c>
      <c r="AG1784" s="3">
        <v>-5997</v>
      </c>
      <c r="AH1784" s="3">
        <v>-3.4629999999999999E-3</v>
      </c>
      <c r="AJ1784" s="3">
        <v>-5997</v>
      </c>
      <c r="AK1784">
        <v>-0.03</v>
      </c>
      <c r="AM1784" s="5">
        <v>-5997</v>
      </c>
      <c r="AN1784">
        <v>-0.14499999999999999</v>
      </c>
      <c r="AP1784" s="5">
        <f t="shared" si="27"/>
        <v>5.9470000000000001</v>
      </c>
      <c r="AQ1784" s="2">
        <v>5947</v>
      </c>
    </row>
    <row r="1785" spans="1:43">
      <c r="A1785" s="6">
        <v>-5994</v>
      </c>
      <c r="B1785" s="1">
        <v>-89.033000000000001</v>
      </c>
      <c r="C1785" s="1">
        <v>0.246</v>
      </c>
      <c r="D1785" s="1">
        <v>-1.7000000000000001E-2</v>
      </c>
      <c r="E1785" s="1">
        <v>462.63600000000002</v>
      </c>
      <c r="F1785" s="1">
        <v>595.57600000000002</v>
      </c>
      <c r="G1785" s="6">
        <v>-1050</v>
      </c>
      <c r="H1785" s="6">
        <v>-1011</v>
      </c>
      <c r="I1785" s="1">
        <v>463.92399999999998</v>
      </c>
      <c r="J1785" s="1">
        <v>587.83000000000004</v>
      </c>
      <c r="K1785" s="1">
        <v>-889.52099999999996</v>
      </c>
      <c r="L1785" s="1">
        <v>-862.15</v>
      </c>
      <c r="M1785" s="6">
        <v>-5994</v>
      </c>
      <c r="N1785" s="1">
        <v>-414.96800000000002</v>
      </c>
      <c r="O1785" s="1">
        <v>-274.32</v>
      </c>
      <c r="P1785" s="1">
        <v>-6.3159999999999998</v>
      </c>
      <c r="Q1785" s="1">
        <v>-6.0389999999999997</v>
      </c>
      <c r="R1785" s="1">
        <v>1.538</v>
      </c>
      <c r="S1785" s="1">
        <v>1.298</v>
      </c>
      <c r="T1785" s="1">
        <v>0</v>
      </c>
      <c r="U1785" s="1">
        <v>-5.5449999999999999</v>
      </c>
      <c r="V1785" s="1">
        <v>-6.29</v>
      </c>
      <c r="W1785" s="1">
        <v>21</v>
      </c>
      <c r="X1785" s="1">
        <v>20.472000000000001</v>
      </c>
      <c r="Y1785" s="1">
        <v>-3.5409999999999999</v>
      </c>
      <c r="Z1785" s="1">
        <v>-0.23100000000000001</v>
      </c>
      <c r="AA1785" s="1">
        <v>-0.318</v>
      </c>
      <c r="AB1785" s="1">
        <v>-0.111</v>
      </c>
      <c r="AC1785" s="6">
        <v>-8.3649999999999992E-3</v>
      </c>
      <c r="AG1785" s="3">
        <v>-5994</v>
      </c>
      <c r="AH1785">
        <v>-4.8000000000000001E-2</v>
      </c>
      <c r="AJ1785" s="3">
        <v>-5994</v>
      </c>
      <c r="AK1785">
        <v>-4.9000000000000002E-2</v>
      </c>
      <c r="AM1785" s="5">
        <v>-5994</v>
      </c>
      <c r="AN1785">
        <v>-0.158</v>
      </c>
      <c r="AP1785" s="5">
        <f t="shared" si="27"/>
        <v>5.944</v>
      </c>
      <c r="AQ1785" s="2">
        <v>5944</v>
      </c>
    </row>
    <row r="1786" spans="1:43">
      <c r="A1786" s="6">
        <v>-5991</v>
      </c>
      <c r="B1786" s="1">
        <v>-84.486000000000004</v>
      </c>
      <c r="C1786" s="1">
        <v>0.24</v>
      </c>
      <c r="D1786" s="1">
        <v>-1.6E-2</v>
      </c>
      <c r="E1786" s="1">
        <v>689.44600000000003</v>
      </c>
      <c r="F1786" s="1">
        <v>590.25199999999995</v>
      </c>
      <c r="G1786" s="1">
        <v>-987.85299999999995</v>
      </c>
      <c r="H1786" s="6">
        <v>-1012</v>
      </c>
      <c r="I1786" s="1">
        <v>673.93299999999999</v>
      </c>
      <c r="J1786" s="1">
        <v>582.83399999999995</v>
      </c>
      <c r="K1786" s="1">
        <v>-847.58900000000006</v>
      </c>
      <c r="L1786" s="1">
        <v>-863.36500000000001</v>
      </c>
      <c r="M1786" s="6">
        <v>-5991</v>
      </c>
      <c r="N1786" s="1">
        <v>-421.97800000000001</v>
      </c>
      <c r="O1786" s="1">
        <v>-280.53199999999998</v>
      </c>
      <c r="P1786" s="1">
        <v>-6.3049999999999997</v>
      </c>
      <c r="Q1786" s="1">
        <v>-6.01</v>
      </c>
      <c r="R1786" s="1">
        <v>1.4430000000000001</v>
      </c>
      <c r="S1786" s="1">
        <v>1.22</v>
      </c>
      <c r="T1786" s="1">
        <v>3</v>
      </c>
      <c r="U1786" s="1">
        <v>-6.7380000000000004</v>
      </c>
      <c r="V1786" s="1">
        <v>-6.258</v>
      </c>
      <c r="W1786" s="1">
        <v>20.186</v>
      </c>
      <c r="X1786" s="1">
        <v>20.495000000000001</v>
      </c>
      <c r="Y1786" s="1">
        <v>-3.4359999999999999</v>
      </c>
      <c r="Z1786" s="1">
        <v>-0.21099999999999999</v>
      </c>
      <c r="AA1786" s="1">
        <v>-0.28899999999999998</v>
      </c>
      <c r="AB1786" s="1">
        <v>-0.13300000000000001</v>
      </c>
      <c r="AC1786" s="6">
        <v>-8.1550000000000008E-3</v>
      </c>
      <c r="AG1786" s="3">
        <v>-5991</v>
      </c>
      <c r="AH1786">
        <v>-0.18099999999999999</v>
      </c>
      <c r="AJ1786" s="3">
        <v>-5991</v>
      </c>
      <c r="AK1786">
        <v>-0.113</v>
      </c>
      <c r="AM1786" s="5">
        <v>-5991</v>
      </c>
      <c r="AN1786">
        <v>-0.184</v>
      </c>
      <c r="AP1786" s="5">
        <f t="shared" si="27"/>
        <v>5.9409999999999998</v>
      </c>
      <c r="AQ1786" s="2">
        <v>5941</v>
      </c>
    </row>
    <row r="1787" spans="1:43">
      <c r="A1787" s="6">
        <v>-5988</v>
      </c>
      <c r="B1787" s="1">
        <v>-79.89</v>
      </c>
      <c r="C1787" s="1">
        <v>0.23400000000000001</v>
      </c>
      <c r="D1787" s="1">
        <v>-1.6E-2</v>
      </c>
      <c r="E1787" s="1">
        <v>504.91800000000001</v>
      </c>
      <c r="F1787" s="1">
        <v>584.63400000000001</v>
      </c>
      <c r="G1787" s="6">
        <v>-1031</v>
      </c>
      <c r="H1787" s="6">
        <v>-1014</v>
      </c>
      <c r="I1787" s="1">
        <v>504.99</v>
      </c>
      <c r="J1787" s="1">
        <v>577.56799999999998</v>
      </c>
      <c r="K1787" s="1">
        <v>-875.11800000000005</v>
      </c>
      <c r="L1787" s="1">
        <v>-864.62300000000005</v>
      </c>
      <c r="M1787" s="6">
        <v>-5988</v>
      </c>
      <c r="N1787" s="1">
        <v>-429.351</v>
      </c>
      <c r="O1787" s="1">
        <v>-287.05500000000001</v>
      </c>
      <c r="P1787" s="1">
        <v>-6.2939999999999996</v>
      </c>
      <c r="Q1787" s="1">
        <v>-5.9790000000000001</v>
      </c>
      <c r="R1787" s="1">
        <v>1.3360000000000001</v>
      </c>
      <c r="S1787" s="1">
        <v>1.133</v>
      </c>
      <c r="T1787" s="1">
        <v>1</v>
      </c>
      <c r="U1787" s="1">
        <v>-5.8769999999999998</v>
      </c>
      <c r="V1787" s="1">
        <v>-6.2249999999999996</v>
      </c>
      <c r="W1787" s="1">
        <v>20.728999999999999</v>
      </c>
      <c r="X1787" s="1">
        <v>20.52</v>
      </c>
      <c r="Y1787" s="1">
        <v>-3.35</v>
      </c>
      <c r="Z1787" s="1">
        <v>-0.19</v>
      </c>
      <c r="AA1787" s="1">
        <v>-0.25800000000000001</v>
      </c>
      <c r="AB1787" s="1">
        <v>-0.16400000000000001</v>
      </c>
      <c r="AC1787" s="6">
        <v>-7.9570000000000005E-3</v>
      </c>
      <c r="AG1787" s="3">
        <v>-5988</v>
      </c>
      <c r="AH1787">
        <v>-0.14799999999999999</v>
      </c>
      <c r="AJ1787" s="3">
        <v>-5988</v>
      </c>
      <c r="AK1787">
        <v>-0.17299999999999999</v>
      </c>
      <c r="AM1787" s="5">
        <v>-5988</v>
      </c>
      <c r="AN1787">
        <v>-0.215</v>
      </c>
      <c r="AP1787" s="5">
        <f t="shared" si="27"/>
        <v>5.9379999999999997</v>
      </c>
      <c r="AQ1787" s="2">
        <v>5938</v>
      </c>
    </row>
    <row r="1788" spans="1:43">
      <c r="A1788" s="6">
        <v>-5985</v>
      </c>
      <c r="B1788" s="1">
        <v>-75.275000000000006</v>
      </c>
      <c r="C1788" s="1">
        <v>0.22800000000000001</v>
      </c>
      <c r="D1788" s="1">
        <v>-1.4999999999999999E-2</v>
      </c>
      <c r="E1788" s="1">
        <v>689.44600000000003</v>
      </c>
      <c r="F1788" s="1">
        <v>578.70100000000002</v>
      </c>
      <c r="G1788" s="1">
        <v>-987.85299999999995</v>
      </c>
      <c r="H1788" s="6">
        <v>-1016</v>
      </c>
      <c r="I1788" s="1">
        <v>673.93299999999999</v>
      </c>
      <c r="J1788" s="1">
        <v>572.01499999999999</v>
      </c>
      <c r="K1788" s="1">
        <v>-847.58900000000006</v>
      </c>
      <c r="L1788" s="1">
        <v>-865.92200000000003</v>
      </c>
      <c r="M1788" s="6">
        <v>-5985</v>
      </c>
      <c r="N1788" s="1">
        <v>-437.10899999999998</v>
      </c>
      <c r="O1788" s="1">
        <v>-293.90699999999998</v>
      </c>
      <c r="P1788" s="1">
        <v>-6.282</v>
      </c>
      <c r="Q1788" s="1">
        <v>-5.9480000000000004</v>
      </c>
      <c r="R1788" s="1">
        <v>1.2190000000000001</v>
      </c>
      <c r="S1788" s="1">
        <v>1.0369999999999999</v>
      </c>
      <c r="T1788" s="1">
        <v>3</v>
      </c>
      <c r="U1788" s="1">
        <v>-6.7380000000000004</v>
      </c>
      <c r="V1788" s="1">
        <v>-6.1909999999999998</v>
      </c>
      <c r="W1788" s="1">
        <v>20.186</v>
      </c>
      <c r="X1788" s="1">
        <v>20.545000000000002</v>
      </c>
      <c r="Y1788" s="1">
        <v>-3.282</v>
      </c>
      <c r="Z1788" s="1">
        <v>-0.16800000000000001</v>
      </c>
      <c r="AA1788" s="1">
        <v>-0.22600000000000001</v>
      </c>
      <c r="AB1788" s="1">
        <v>-0.192</v>
      </c>
      <c r="AC1788" s="6">
        <v>-7.77E-3</v>
      </c>
      <c r="AG1788" s="3">
        <v>-5985</v>
      </c>
      <c r="AH1788">
        <v>-0.32</v>
      </c>
      <c r="AJ1788" s="3">
        <v>-5985</v>
      </c>
      <c r="AK1788">
        <v>-0.24199999999999999</v>
      </c>
      <c r="AM1788" s="5">
        <v>-5985</v>
      </c>
      <c r="AN1788">
        <v>-0.24299999999999999</v>
      </c>
      <c r="AP1788" s="5">
        <f t="shared" si="27"/>
        <v>5.9349999999999996</v>
      </c>
      <c r="AQ1788" s="2">
        <v>5935</v>
      </c>
    </row>
    <row r="1789" spans="1:43">
      <c r="A1789" s="6">
        <v>-5982</v>
      </c>
      <c r="B1789" s="1">
        <v>-70.680999999999997</v>
      </c>
      <c r="C1789" s="1">
        <v>0.223</v>
      </c>
      <c r="D1789" s="1">
        <v>-1.4999999999999999E-2</v>
      </c>
      <c r="E1789" s="1">
        <v>689.44600000000003</v>
      </c>
      <c r="F1789" s="1">
        <v>572.45399999999995</v>
      </c>
      <c r="G1789" s="1">
        <v>-987.85299999999995</v>
      </c>
      <c r="H1789" s="6">
        <v>-1018</v>
      </c>
      <c r="I1789" s="1">
        <v>673.93299999999999</v>
      </c>
      <c r="J1789" s="1">
        <v>566.178</v>
      </c>
      <c r="K1789" s="1">
        <v>-847.58900000000006</v>
      </c>
      <c r="L1789" s="1">
        <v>-867.25800000000004</v>
      </c>
      <c r="M1789" s="6">
        <v>-5982</v>
      </c>
      <c r="N1789" s="1">
        <v>-445.24400000000003</v>
      </c>
      <c r="O1789" s="1">
        <v>-301.07900000000001</v>
      </c>
      <c r="P1789" s="1">
        <v>-6.27</v>
      </c>
      <c r="Q1789" s="1">
        <v>-5.915</v>
      </c>
      <c r="R1789" s="1">
        <v>1.093</v>
      </c>
      <c r="S1789" s="1">
        <v>0.93300000000000005</v>
      </c>
      <c r="T1789" s="1">
        <v>3</v>
      </c>
      <c r="U1789" s="1">
        <v>-6.7380000000000004</v>
      </c>
      <c r="V1789" s="1">
        <v>-6.1550000000000002</v>
      </c>
      <c r="W1789" s="1">
        <v>20.186</v>
      </c>
      <c r="X1789" s="1">
        <v>20.57</v>
      </c>
      <c r="Y1789" s="1">
        <v>-3.2330000000000001</v>
      </c>
      <c r="Z1789" s="1">
        <v>-0.14499999999999999</v>
      </c>
      <c r="AA1789" s="1">
        <v>-0.193</v>
      </c>
      <c r="AB1789" s="1">
        <v>-0.20100000000000001</v>
      </c>
      <c r="AC1789" s="6">
        <v>-7.5919999999999998E-3</v>
      </c>
      <c r="AG1789" s="3">
        <v>-5982</v>
      </c>
      <c r="AH1789">
        <v>-0.32100000000000001</v>
      </c>
      <c r="AJ1789" s="3">
        <v>-5982</v>
      </c>
      <c r="AK1789">
        <v>-0.251</v>
      </c>
      <c r="AM1789" s="5">
        <v>-5982</v>
      </c>
      <c r="AN1789">
        <v>-0.26</v>
      </c>
      <c r="AP1789" s="5">
        <f t="shared" si="27"/>
        <v>5.9320000000000004</v>
      </c>
      <c r="AQ1789" s="2">
        <v>5932</v>
      </c>
    </row>
    <row r="1790" spans="1:43">
      <c r="A1790" s="6">
        <v>-5979</v>
      </c>
      <c r="B1790" s="1">
        <v>-66.17</v>
      </c>
      <c r="C1790" s="1">
        <v>0.218</v>
      </c>
      <c r="D1790" s="1">
        <v>-1.4999999999999999E-2</v>
      </c>
      <c r="E1790" s="1">
        <v>504.91800000000001</v>
      </c>
      <c r="F1790" s="1">
        <v>565.94299999999998</v>
      </c>
      <c r="G1790" s="6">
        <v>-1031</v>
      </c>
      <c r="H1790" s="6">
        <v>-1020</v>
      </c>
      <c r="I1790" s="1">
        <v>504.99</v>
      </c>
      <c r="J1790" s="1">
        <v>560.10400000000004</v>
      </c>
      <c r="K1790" s="1">
        <v>-875.11800000000005</v>
      </c>
      <c r="L1790" s="1">
        <v>-868.61599999999999</v>
      </c>
      <c r="M1790" s="6">
        <v>-5979</v>
      </c>
      <c r="N1790" s="1">
        <v>-453.68900000000002</v>
      </c>
      <c r="O1790" s="1">
        <v>-308.512</v>
      </c>
      <c r="P1790" s="1">
        <v>-6.258</v>
      </c>
      <c r="Q1790" s="1">
        <v>-5.8810000000000002</v>
      </c>
      <c r="R1790" s="1">
        <v>0.95699999999999996</v>
      </c>
      <c r="S1790" s="1">
        <v>0.82099999999999995</v>
      </c>
      <c r="T1790" s="1">
        <v>1</v>
      </c>
      <c r="U1790" s="1">
        <v>-5.8769999999999998</v>
      </c>
      <c r="V1790" s="1">
        <v>-6.1180000000000003</v>
      </c>
      <c r="W1790" s="1">
        <v>20.728999999999999</v>
      </c>
      <c r="X1790" s="1">
        <v>20.596</v>
      </c>
      <c r="Y1790" s="1">
        <v>-3.2029999999999998</v>
      </c>
      <c r="Z1790" s="1">
        <v>-0.122</v>
      </c>
      <c r="AA1790" s="1">
        <v>-0.159</v>
      </c>
      <c r="AB1790" s="1">
        <v>-0.182</v>
      </c>
      <c r="AC1790" s="6">
        <v>-7.4229999999999999E-3</v>
      </c>
      <c r="AG1790" s="3">
        <v>-5979</v>
      </c>
      <c r="AH1790">
        <v>-0.16800000000000001</v>
      </c>
      <c r="AJ1790" s="3">
        <v>-5979</v>
      </c>
      <c r="AK1790">
        <v>-0.22700000000000001</v>
      </c>
      <c r="AM1790" s="5">
        <v>-5979</v>
      </c>
      <c r="AN1790">
        <v>-0.26</v>
      </c>
      <c r="AP1790" s="5">
        <f t="shared" si="27"/>
        <v>5.9290000000000003</v>
      </c>
      <c r="AQ1790" s="2">
        <v>5929</v>
      </c>
    </row>
    <row r="1791" spans="1:43">
      <c r="A1791" s="6">
        <v>-5976</v>
      </c>
      <c r="B1791" s="1">
        <v>-61.838000000000001</v>
      </c>
      <c r="C1791" s="1">
        <v>0.21299999999999999</v>
      </c>
      <c r="D1791" s="1">
        <v>-1.4E-2</v>
      </c>
      <c r="E1791" s="1">
        <v>689.44600000000003</v>
      </c>
      <c r="F1791" s="1">
        <v>559.274</v>
      </c>
      <c r="G1791" s="1">
        <v>-987.85299999999995</v>
      </c>
      <c r="H1791" s="6">
        <v>-1022</v>
      </c>
      <c r="I1791" s="1">
        <v>673.93299999999999</v>
      </c>
      <c r="J1791" s="1">
        <v>553.89300000000003</v>
      </c>
      <c r="K1791" s="1">
        <v>-847.58900000000006</v>
      </c>
      <c r="L1791" s="1">
        <v>-869.97400000000005</v>
      </c>
      <c r="M1791" s="6">
        <v>-5976</v>
      </c>
      <c r="N1791" s="1">
        <v>-462.30399999999997</v>
      </c>
      <c r="O1791" s="1">
        <v>-316.08100000000002</v>
      </c>
      <c r="P1791" s="1">
        <v>-6.2450000000000001</v>
      </c>
      <c r="Q1791" s="1">
        <v>-5.8460000000000001</v>
      </c>
      <c r="R1791" s="1">
        <v>0.81499999999999995</v>
      </c>
      <c r="S1791" s="1">
        <v>0.70399999999999996</v>
      </c>
      <c r="T1791" s="1">
        <v>3</v>
      </c>
      <c r="U1791" s="1">
        <v>-6.7380000000000004</v>
      </c>
      <c r="V1791" s="1">
        <v>-6.0810000000000004</v>
      </c>
      <c r="W1791" s="1">
        <v>20.186</v>
      </c>
      <c r="X1791" s="1">
        <v>20.623000000000001</v>
      </c>
      <c r="Y1791" s="1">
        <v>-3.19</v>
      </c>
      <c r="Z1791" s="1">
        <v>-9.8000000000000004E-2</v>
      </c>
      <c r="AA1791" s="1">
        <v>-0.125</v>
      </c>
      <c r="AB1791" s="1">
        <v>-0.13200000000000001</v>
      </c>
      <c r="AC1791" s="6">
        <v>-7.2610000000000001E-3</v>
      </c>
      <c r="AG1791" s="3">
        <v>-5976</v>
      </c>
      <c r="AH1791">
        <v>-0.32600000000000001</v>
      </c>
      <c r="AJ1791" s="3">
        <v>-5976</v>
      </c>
      <c r="AK1791">
        <v>-0.25800000000000001</v>
      </c>
      <c r="AM1791" s="5">
        <v>-5976</v>
      </c>
      <c r="AN1791">
        <v>-0.24</v>
      </c>
      <c r="AP1791" s="5">
        <f t="shared" si="27"/>
        <v>5.9260000000000002</v>
      </c>
      <c r="AQ1791" s="2">
        <v>5926</v>
      </c>
    </row>
    <row r="1792" spans="1:43">
      <c r="A1792" s="6">
        <v>-5973</v>
      </c>
      <c r="B1792" s="1">
        <v>-57.802999999999997</v>
      </c>
      <c r="C1792" s="1">
        <v>0.20799999999999999</v>
      </c>
      <c r="D1792" s="1">
        <v>-1.4E-2</v>
      </c>
      <c r="E1792" s="1">
        <v>689.44600000000003</v>
      </c>
      <c r="F1792" s="1">
        <v>552.62</v>
      </c>
      <c r="G1792" s="1">
        <v>-987.85299999999995</v>
      </c>
      <c r="H1792" s="6">
        <v>-1023</v>
      </c>
      <c r="I1792" s="1">
        <v>673.93299999999999</v>
      </c>
      <c r="J1792" s="1">
        <v>547.70500000000004</v>
      </c>
      <c r="K1792" s="1">
        <v>-847.58900000000006</v>
      </c>
      <c r="L1792" s="1">
        <v>-871.29399999999998</v>
      </c>
      <c r="M1792" s="6">
        <v>-5973</v>
      </c>
      <c r="N1792" s="1">
        <v>-470.86500000000001</v>
      </c>
      <c r="O1792" s="1">
        <v>-323.58800000000002</v>
      </c>
      <c r="P1792" s="1">
        <v>-6.234</v>
      </c>
      <c r="Q1792" s="1">
        <v>-5.8129999999999997</v>
      </c>
      <c r="R1792" s="1">
        <v>0.66800000000000004</v>
      </c>
      <c r="S1792" s="1">
        <v>0.58299999999999996</v>
      </c>
      <c r="T1792" s="1">
        <v>3</v>
      </c>
      <c r="U1792" s="1">
        <v>-6.7380000000000004</v>
      </c>
      <c r="V1792" s="1">
        <v>-6.0449999999999999</v>
      </c>
      <c r="W1792" s="1">
        <v>20.186</v>
      </c>
      <c r="X1792" s="1">
        <v>20.648</v>
      </c>
      <c r="Y1792" s="1">
        <v>-3.1960000000000002</v>
      </c>
      <c r="Z1792" s="1">
        <v>-7.3999999999999996E-2</v>
      </c>
      <c r="AA1792" s="1">
        <v>-9.0999999999999998E-2</v>
      </c>
      <c r="AB1792" s="1">
        <v>-5.2999999999999999E-2</v>
      </c>
      <c r="AC1792" s="6">
        <v>-7.1060000000000003E-3</v>
      </c>
      <c r="AG1792" s="3">
        <v>-5973</v>
      </c>
      <c r="AH1792">
        <v>-0.34799999999999998</v>
      </c>
      <c r="AJ1792" s="3">
        <v>-5973</v>
      </c>
      <c r="AK1792">
        <v>-0.23599999999999999</v>
      </c>
      <c r="AM1792" s="5">
        <v>-5973</v>
      </c>
      <c r="AN1792">
        <v>-0.2</v>
      </c>
      <c r="AP1792" s="5">
        <f t="shared" si="27"/>
        <v>5.923</v>
      </c>
      <c r="AQ1792" s="2">
        <v>5923</v>
      </c>
    </row>
    <row r="1793" spans="1:43">
      <c r="A1793" s="6">
        <v>-5970</v>
      </c>
      <c r="B1793" s="1">
        <v>-54.207000000000001</v>
      </c>
      <c r="C1793" s="1">
        <v>0.20399999999999999</v>
      </c>
      <c r="D1793" s="1">
        <v>-1.4E-2</v>
      </c>
      <c r="E1793" s="1">
        <v>462.63600000000002</v>
      </c>
      <c r="F1793" s="1">
        <v>546.20299999999997</v>
      </c>
      <c r="G1793" s="6">
        <v>-1050</v>
      </c>
      <c r="H1793" s="6">
        <v>-1025</v>
      </c>
      <c r="I1793" s="1">
        <v>463.92399999999998</v>
      </c>
      <c r="J1793" s="1">
        <v>541.74900000000002</v>
      </c>
      <c r="K1793" s="1">
        <v>-889.52099999999996</v>
      </c>
      <c r="L1793" s="1">
        <v>-872.53200000000004</v>
      </c>
      <c r="M1793" s="6">
        <v>-5970</v>
      </c>
      <c r="N1793" s="1">
        <v>-479.08499999999998</v>
      </c>
      <c r="O1793" s="1">
        <v>-330.78300000000002</v>
      </c>
      <c r="P1793" s="1">
        <v>-6.2229999999999999</v>
      </c>
      <c r="Q1793" s="1">
        <v>-5.7809999999999997</v>
      </c>
      <c r="R1793" s="1">
        <v>0.52</v>
      </c>
      <c r="S1793" s="1">
        <v>0.46</v>
      </c>
      <c r="T1793" s="1">
        <v>0</v>
      </c>
      <c r="U1793" s="1">
        <v>-5.5449999999999999</v>
      </c>
      <c r="V1793" s="1">
        <v>-6.01</v>
      </c>
      <c r="W1793" s="1">
        <v>21</v>
      </c>
      <c r="X1793" s="1">
        <v>20.672000000000001</v>
      </c>
      <c r="Y1793" s="1">
        <v>-3.2170000000000001</v>
      </c>
      <c r="Z1793" s="1">
        <v>-5.0999999999999997E-2</v>
      </c>
      <c r="AA1793" s="1">
        <v>-5.8999999999999997E-2</v>
      </c>
      <c r="AB1793" s="1">
        <v>4.2000000000000003E-2</v>
      </c>
      <c r="AC1793" s="6">
        <v>-6.9540000000000001E-3</v>
      </c>
      <c r="AG1793" s="3">
        <v>-5970</v>
      </c>
      <c r="AH1793">
        <v>-0.1</v>
      </c>
      <c r="AJ1793" s="3">
        <v>-5970</v>
      </c>
      <c r="AK1793">
        <v>-0.10100000000000001</v>
      </c>
      <c r="AM1793" s="5">
        <v>-5970</v>
      </c>
      <c r="AN1793">
        <v>-0.14699999999999999</v>
      </c>
      <c r="AP1793" s="5">
        <f t="shared" si="27"/>
        <v>5.92</v>
      </c>
      <c r="AQ1793" s="2">
        <v>5920</v>
      </c>
    </row>
    <row r="1794" spans="1:43">
      <c r="A1794" s="6">
        <v>-5967</v>
      </c>
      <c r="B1794" s="1">
        <v>-51.192999999999998</v>
      </c>
      <c r="C1794" s="1">
        <v>0.19900000000000001</v>
      </c>
      <c r="D1794" s="1">
        <v>-1.4E-2</v>
      </c>
      <c r="E1794" s="1">
        <v>462.63600000000002</v>
      </c>
      <c r="F1794" s="1">
        <v>540.279</v>
      </c>
      <c r="G1794" s="6">
        <v>-1050</v>
      </c>
      <c r="H1794" s="6">
        <v>-1027</v>
      </c>
      <c r="I1794" s="1">
        <v>463.92399999999998</v>
      </c>
      <c r="J1794" s="1">
        <v>536.26099999999997</v>
      </c>
      <c r="K1794" s="1">
        <v>-889.52099999999996</v>
      </c>
      <c r="L1794" s="1">
        <v>-873.63800000000003</v>
      </c>
      <c r="M1794" s="6">
        <v>-5967</v>
      </c>
      <c r="N1794" s="1">
        <v>-486.63600000000002</v>
      </c>
      <c r="O1794" s="1">
        <v>-337.37799999999999</v>
      </c>
      <c r="P1794" s="1">
        <v>-6.2130000000000001</v>
      </c>
      <c r="Q1794" s="1">
        <v>-5.7519999999999998</v>
      </c>
      <c r="R1794" s="1">
        <v>0.373</v>
      </c>
      <c r="S1794" s="1">
        <v>0.33800000000000002</v>
      </c>
      <c r="T1794" s="1">
        <v>0</v>
      </c>
      <c r="U1794" s="1">
        <v>-5.5449999999999999</v>
      </c>
      <c r="V1794" s="1">
        <v>-5.9790000000000001</v>
      </c>
      <c r="W1794" s="1">
        <v>21</v>
      </c>
      <c r="X1794" s="1">
        <v>20.693999999999999</v>
      </c>
      <c r="Y1794" s="1">
        <v>-3.2519999999999998</v>
      </c>
      <c r="Z1794" s="1">
        <v>-0.03</v>
      </c>
      <c r="AA1794" s="1">
        <v>-0.03</v>
      </c>
      <c r="AB1794" s="1">
        <v>0.13400000000000001</v>
      </c>
      <c r="AC1794" s="6">
        <v>-6.8060000000000004E-3</v>
      </c>
      <c r="AG1794" s="3">
        <v>-5967</v>
      </c>
      <c r="AH1794">
        <v>3.9E-2</v>
      </c>
      <c r="AJ1794" s="3">
        <v>-5967</v>
      </c>
      <c r="AK1794">
        <v>2.4E-2</v>
      </c>
      <c r="AM1794" s="5">
        <v>-5967</v>
      </c>
      <c r="AN1794">
        <v>-0.09</v>
      </c>
      <c r="AP1794" s="5">
        <f t="shared" si="27"/>
        <v>5.9169999999999998</v>
      </c>
      <c r="AQ1794" s="2">
        <v>5917</v>
      </c>
    </row>
    <row r="1795" spans="1:43">
      <c r="A1795" s="6">
        <v>-5964</v>
      </c>
      <c r="B1795" s="1">
        <v>-48.893000000000001</v>
      </c>
      <c r="C1795" s="1">
        <v>0.19500000000000001</v>
      </c>
      <c r="D1795" s="1">
        <v>-1.2999999999999999E-2</v>
      </c>
      <c r="E1795" s="1">
        <v>462.63600000000002</v>
      </c>
      <c r="F1795" s="1">
        <v>535.10799999999995</v>
      </c>
      <c r="G1795" s="6">
        <v>-1050</v>
      </c>
      <c r="H1795" s="6">
        <v>-1028</v>
      </c>
      <c r="I1795" s="1">
        <v>463.92399999999998</v>
      </c>
      <c r="J1795" s="1">
        <v>531.48099999999999</v>
      </c>
      <c r="K1795" s="1">
        <v>-889.52099999999996</v>
      </c>
      <c r="L1795" s="1">
        <v>-874.56500000000005</v>
      </c>
      <c r="M1795" s="6">
        <v>-5964</v>
      </c>
      <c r="N1795" s="1">
        <v>-493.18599999999998</v>
      </c>
      <c r="O1795" s="1">
        <v>-343.08300000000003</v>
      </c>
      <c r="P1795" s="1">
        <v>-6.2039999999999997</v>
      </c>
      <c r="Q1795" s="1">
        <v>-5.7270000000000003</v>
      </c>
      <c r="R1795" s="1">
        <v>0.23400000000000001</v>
      </c>
      <c r="S1795" s="1">
        <v>0.222</v>
      </c>
      <c r="T1795" s="1">
        <v>0</v>
      </c>
      <c r="U1795" s="1">
        <v>-5.5449999999999999</v>
      </c>
      <c r="V1795" s="1">
        <v>-5.952</v>
      </c>
      <c r="W1795" s="1">
        <v>21</v>
      </c>
      <c r="X1795" s="1">
        <v>20.712</v>
      </c>
      <c r="Y1795" s="1">
        <v>-3.2989999999999999</v>
      </c>
      <c r="Z1795" s="1">
        <v>-1.2999999999999999E-2</v>
      </c>
      <c r="AA1795" s="6">
        <v>-5.7169999999999999E-3</v>
      </c>
      <c r="AB1795" s="1">
        <v>0.20899999999999999</v>
      </c>
      <c r="AC1795" s="6">
        <v>-6.6600000000000001E-3</v>
      </c>
      <c r="AG1795" s="3">
        <v>-5964</v>
      </c>
      <c r="AH1795">
        <v>5.8000000000000003E-2</v>
      </c>
      <c r="AJ1795" s="3">
        <v>-5964</v>
      </c>
      <c r="AK1795">
        <v>7.4999999999999997E-2</v>
      </c>
      <c r="AM1795" s="5">
        <v>-5964</v>
      </c>
      <c r="AN1795">
        <v>-0.04</v>
      </c>
      <c r="AP1795" s="5">
        <f t="shared" ref="AP1795:AP1858" si="28">(-AM1795-50)/1000</f>
        <v>5.9139999999999997</v>
      </c>
      <c r="AQ1795" s="2">
        <v>5914</v>
      </c>
    </row>
    <row r="1796" spans="1:43">
      <c r="A1796" s="6">
        <v>-5961</v>
      </c>
      <c r="B1796" s="1">
        <v>-47.404000000000003</v>
      </c>
      <c r="C1796" s="1">
        <v>0.19</v>
      </c>
      <c r="D1796" s="1">
        <v>-1.2999999999999999E-2</v>
      </c>
      <c r="E1796" s="1">
        <v>462.63600000000002</v>
      </c>
      <c r="F1796" s="1">
        <v>530.923</v>
      </c>
      <c r="G1796" s="6">
        <v>-1050</v>
      </c>
      <c r="H1796" s="6">
        <v>-1029</v>
      </c>
      <c r="I1796" s="1">
        <v>463.92399999999998</v>
      </c>
      <c r="J1796" s="1">
        <v>527.62599999999998</v>
      </c>
      <c r="K1796" s="1">
        <v>-889.52099999999996</v>
      </c>
      <c r="L1796" s="1">
        <v>-875.27</v>
      </c>
      <c r="M1796" s="6">
        <v>-5961</v>
      </c>
      <c r="N1796" s="1">
        <v>-498.44299999999998</v>
      </c>
      <c r="O1796" s="1">
        <v>-347.64499999999998</v>
      </c>
      <c r="P1796" s="1">
        <v>-6.1980000000000004</v>
      </c>
      <c r="Q1796" s="1">
        <v>-5.7080000000000002</v>
      </c>
      <c r="R1796" s="1">
        <v>0.106</v>
      </c>
      <c r="S1796" s="1">
        <v>0.11600000000000001</v>
      </c>
      <c r="T1796" s="1">
        <v>0</v>
      </c>
      <c r="U1796" s="1">
        <v>-5.5449999999999999</v>
      </c>
      <c r="V1796" s="1">
        <v>-5.931</v>
      </c>
      <c r="W1796" s="1">
        <v>21</v>
      </c>
      <c r="X1796" s="1">
        <v>20.725000000000001</v>
      </c>
      <c r="Y1796" s="1">
        <v>-3.355</v>
      </c>
      <c r="Z1796" s="6">
        <v>1.3010000000000001E-3</v>
      </c>
      <c r="AA1796" s="1">
        <v>1.4E-2</v>
      </c>
      <c r="AB1796" s="1">
        <v>0.25700000000000001</v>
      </c>
      <c r="AC1796" s="6">
        <v>-6.5139999999999998E-3</v>
      </c>
      <c r="AG1796" s="3">
        <v>-5961</v>
      </c>
      <c r="AH1796">
        <v>5.8999999999999997E-2</v>
      </c>
      <c r="AJ1796" s="3">
        <v>-5961</v>
      </c>
      <c r="AK1796">
        <v>8.5000000000000006E-2</v>
      </c>
      <c r="AM1796" s="5">
        <v>-5961</v>
      </c>
      <c r="AN1796" s="3">
        <v>-2.013E-3</v>
      </c>
      <c r="AP1796" s="5">
        <f t="shared" si="28"/>
        <v>5.9109999999999996</v>
      </c>
      <c r="AQ1796" s="2">
        <v>5911</v>
      </c>
    </row>
    <row r="1797" spans="1:43">
      <c r="A1797" s="6">
        <v>-5958</v>
      </c>
      <c r="B1797" s="1">
        <v>-46.777999999999999</v>
      </c>
      <c r="C1797" s="1">
        <v>0.186</v>
      </c>
      <c r="D1797" s="1">
        <v>-1.2999999999999999E-2</v>
      </c>
      <c r="E1797" s="1">
        <v>462.63600000000002</v>
      </c>
      <c r="F1797" s="1">
        <v>527.899</v>
      </c>
      <c r="G1797" s="6">
        <v>-1050</v>
      </c>
      <c r="H1797" s="6">
        <v>-1030</v>
      </c>
      <c r="I1797" s="1">
        <v>463.92399999999998</v>
      </c>
      <c r="J1797" s="1">
        <v>524.85599999999999</v>
      </c>
      <c r="K1797" s="1">
        <v>-889.52099999999996</v>
      </c>
      <c r="L1797" s="1">
        <v>-875.72699999999998</v>
      </c>
      <c r="M1797" s="6">
        <v>-5958</v>
      </c>
      <c r="N1797" s="1">
        <v>-502.185</v>
      </c>
      <c r="O1797" s="1">
        <v>-350.87099999999998</v>
      </c>
      <c r="P1797" s="1">
        <v>-6.194</v>
      </c>
      <c r="Q1797" s="1">
        <v>-5.6950000000000003</v>
      </c>
      <c r="R1797" s="6">
        <v>-4.836E-3</v>
      </c>
      <c r="S1797" s="1">
        <v>2.1999999999999999E-2</v>
      </c>
      <c r="T1797" s="1">
        <v>0</v>
      </c>
      <c r="U1797" s="1">
        <v>-5.5449999999999999</v>
      </c>
      <c r="V1797" s="1">
        <v>-5.9169999999999998</v>
      </c>
      <c r="W1797" s="1">
        <v>21</v>
      </c>
      <c r="X1797" s="1">
        <v>20.734000000000002</v>
      </c>
      <c r="Y1797" s="1">
        <v>-3.4169999999999998</v>
      </c>
      <c r="Z1797" s="1">
        <v>1.0999999999999999E-2</v>
      </c>
      <c r="AA1797" s="1">
        <v>2.7E-2</v>
      </c>
      <c r="AB1797" s="1">
        <v>0.27500000000000002</v>
      </c>
      <c r="AC1797" s="6">
        <v>-6.3660000000000001E-3</v>
      </c>
      <c r="AG1797" s="3">
        <v>-5958</v>
      </c>
      <c r="AH1797">
        <v>5.8999999999999997E-2</v>
      </c>
      <c r="AJ1797" s="3">
        <v>-5958</v>
      </c>
      <c r="AK1797">
        <v>8.5999999999999993E-2</v>
      </c>
      <c r="AM1797" s="5">
        <v>-5958</v>
      </c>
      <c r="AN1797">
        <v>2.3E-2</v>
      </c>
      <c r="AP1797" s="5">
        <f t="shared" si="28"/>
        <v>5.9080000000000004</v>
      </c>
      <c r="AQ1797" s="2">
        <v>5908</v>
      </c>
    </row>
    <row r="1798" spans="1:43">
      <c r="A1798" s="6">
        <v>-5955</v>
      </c>
      <c r="B1798" s="1">
        <v>-47.006999999999998</v>
      </c>
      <c r="C1798" s="1">
        <v>0.182</v>
      </c>
      <c r="D1798" s="1">
        <v>-1.2E-2</v>
      </c>
      <c r="E1798" s="1">
        <v>462.63600000000002</v>
      </c>
      <c r="F1798" s="1">
        <v>526.13599999999997</v>
      </c>
      <c r="G1798" s="6">
        <v>-1050</v>
      </c>
      <c r="H1798" s="6">
        <v>-1030</v>
      </c>
      <c r="I1798" s="1">
        <v>463.92399999999998</v>
      </c>
      <c r="J1798" s="1">
        <v>523.26199999999994</v>
      </c>
      <c r="K1798" s="1">
        <v>-889.52099999999996</v>
      </c>
      <c r="L1798" s="1">
        <v>-875.92200000000003</v>
      </c>
      <c r="M1798" s="6">
        <v>-5955</v>
      </c>
      <c r="N1798" s="1">
        <v>-504.29399999999998</v>
      </c>
      <c r="O1798" s="1">
        <v>-352.66</v>
      </c>
      <c r="P1798" s="1">
        <v>-6.1929999999999996</v>
      </c>
      <c r="Q1798" s="1">
        <v>-5.6879999999999997</v>
      </c>
      <c r="R1798" s="1">
        <v>-9.6000000000000002E-2</v>
      </c>
      <c r="S1798" s="1">
        <v>-5.5E-2</v>
      </c>
      <c r="T1798" s="1">
        <v>0</v>
      </c>
      <c r="U1798" s="1">
        <v>-5.5449999999999999</v>
      </c>
      <c r="V1798" s="1">
        <v>-5.91</v>
      </c>
      <c r="W1798" s="1">
        <v>21</v>
      </c>
      <c r="X1798" s="1">
        <v>20.738</v>
      </c>
      <c r="Y1798" s="1">
        <v>-3.48</v>
      </c>
      <c r="Z1798" s="1">
        <v>1.6E-2</v>
      </c>
      <c r="AA1798" s="1">
        <v>3.3000000000000002E-2</v>
      </c>
      <c r="AB1798" s="1">
        <v>0.26800000000000002</v>
      </c>
      <c r="AC1798" s="6">
        <v>-6.215E-3</v>
      </c>
      <c r="AG1798" s="3">
        <v>-5955</v>
      </c>
      <c r="AH1798">
        <v>5.8999999999999997E-2</v>
      </c>
      <c r="AJ1798" s="3">
        <v>-5955</v>
      </c>
      <c r="AK1798">
        <v>8.8999999999999996E-2</v>
      </c>
      <c r="AM1798" s="5">
        <v>-5955</v>
      </c>
      <c r="AN1798">
        <v>3.7999999999999999E-2</v>
      </c>
      <c r="AP1798" s="5">
        <f t="shared" si="28"/>
        <v>5.9050000000000002</v>
      </c>
      <c r="AQ1798" s="2">
        <v>5905</v>
      </c>
    </row>
    <row r="1799" spans="1:43">
      <c r="A1799" s="6">
        <v>-5952</v>
      </c>
      <c r="B1799" s="1">
        <v>-48.024000000000001</v>
      </c>
      <c r="C1799" s="1">
        <v>0.17699999999999999</v>
      </c>
      <c r="D1799" s="1">
        <v>-1.2E-2</v>
      </c>
      <c r="E1799" s="1">
        <v>462.63600000000002</v>
      </c>
      <c r="F1799" s="1">
        <v>525.64700000000005</v>
      </c>
      <c r="G1799" s="6">
        <v>-1050</v>
      </c>
      <c r="H1799" s="6">
        <v>-1030</v>
      </c>
      <c r="I1799" s="1">
        <v>463.92399999999998</v>
      </c>
      <c r="J1799" s="1">
        <v>522.85299999999995</v>
      </c>
      <c r="K1799" s="1">
        <v>-889.52099999999996</v>
      </c>
      <c r="L1799" s="1">
        <v>-875.86300000000006</v>
      </c>
      <c r="M1799" s="6">
        <v>-5952</v>
      </c>
      <c r="N1799" s="1">
        <v>-504.762</v>
      </c>
      <c r="O1799" s="1">
        <v>-353.01</v>
      </c>
      <c r="P1799" s="1">
        <v>-6.1929999999999996</v>
      </c>
      <c r="Q1799" s="1">
        <v>-5.6879999999999997</v>
      </c>
      <c r="R1799" s="1">
        <v>-0.16300000000000001</v>
      </c>
      <c r="S1799" s="1">
        <v>-0.113</v>
      </c>
      <c r="T1799" s="1">
        <v>0</v>
      </c>
      <c r="U1799" s="1">
        <v>-5.5449999999999999</v>
      </c>
      <c r="V1799" s="1">
        <v>-5.91</v>
      </c>
      <c r="W1799" s="1">
        <v>21</v>
      </c>
      <c r="X1799" s="1">
        <v>20.736999999999998</v>
      </c>
      <c r="Y1799" s="1">
        <v>-3.5430000000000001</v>
      </c>
      <c r="Z1799" s="1">
        <v>1.7000000000000001E-2</v>
      </c>
      <c r="AA1799" s="1">
        <v>3.3000000000000002E-2</v>
      </c>
      <c r="AB1799" s="1">
        <v>0.23599999999999999</v>
      </c>
      <c r="AC1799" s="6">
        <v>-6.0600000000000003E-3</v>
      </c>
      <c r="AG1799" s="3">
        <v>-5952</v>
      </c>
      <c r="AH1799">
        <v>6.5000000000000002E-2</v>
      </c>
      <c r="AJ1799" s="3">
        <v>-5952</v>
      </c>
      <c r="AK1799">
        <v>0.105</v>
      </c>
      <c r="AM1799" s="5">
        <v>-5952</v>
      </c>
      <c r="AN1799">
        <v>4.4999999999999998E-2</v>
      </c>
      <c r="AP1799" s="5">
        <f t="shared" si="28"/>
        <v>5.9020000000000001</v>
      </c>
      <c r="AQ1799" s="2">
        <v>5902</v>
      </c>
    </row>
    <row r="1800" spans="1:43">
      <c r="A1800" s="6">
        <v>-5949</v>
      </c>
      <c r="B1800" s="1">
        <v>-49.712000000000003</v>
      </c>
      <c r="C1800" s="1">
        <v>0.17199999999999999</v>
      </c>
      <c r="D1800" s="1">
        <v>-1.2E-2</v>
      </c>
      <c r="E1800" s="1">
        <v>462.63600000000002</v>
      </c>
      <c r="F1800" s="1">
        <v>526.35699999999997</v>
      </c>
      <c r="G1800" s="6">
        <v>-1050</v>
      </c>
      <c r="H1800" s="6">
        <v>-1030</v>
      </c>
      <c r="I1800" s="1">
        <v>463.92399999999998</v>
      </c>
      <c r="J1800" s="1">
        <v>523.55700000000002</v>
      </c>
      <c r="K1800" s="1">
        <v>-889.52099999999996</v>
      </c>
      <c r="L1800" s="1">
        <v>-875.57299999999998</v>
      </c>
      <c r="M1800" s="6">
        <v>-5949</v>
      </c>
      <c r="N1800" s="1">
        <v>-503.69499999999999</v>
      </c>
      <c r="O1800" s="1">
        <v>-352.01600000000002</v>
      </c>
      <c r="P1800" s="1">
        <v>-6.1959999999999997</v>
      </c>
      <c r="Q1800" s="1">
        <v>-5.694</v>
      </c>
      <c r="R1800" s="1">
        <v>-0.20599999999999999</v>
      </c>
      <c r="S1800" s="1">
        <v>-0.151</v>
      </c>
      <c r="T1800" s="1">
        <v>0</v>
      </c>
      <c r="U1800" s="1">
        <v>-5.5449999999999999</v>
      </c>
      <c r="V1800" s="1">
        <v>-5.9160000000000004</v>
      </c>
      <c r="W1800" s="1">
        <v>21</v>
      </c>
      <c r="X1800" s="1">
        <v>20.731999999999999</v>
      </c>
      <c r="Y1800" s="1">
        <v>-3.601</v>
      </c>
      <c r="Z1800" s="1">
        <v>1.2999999999999999E-2</v>
      </c>
      <c r="AA1800" s="1">
        <v>2.8000000000000001E-2</v>
      </c>
      <c r="AB1800" s="1">
        <v>0.184</v>
      </c>
      <c r="AC1800" s="6">
        <v>-5.8999999999999999E-3</v>
      </c>
      <c r="AG1800" s="3">
        <v>-5949</v>
      </c>
      <c r="AH1800">
        <v>0.111</v>
      </c>
      <c r="AJ1800" s="3">
        <v>-5949</v>
      </c>
      <c r="AK1800">
        <v>0.13900000000000001</v>
      </c>
      <c r="AM1800" s="5">
        <v>-5949</v>
      </c>
      <c r="AN1800">
        <v>4.2000000000000003E-2</v>
      </c>
      <c r="AP1800" s="5">
        <f t="shared" si="28"/>
        <v>5.899</v>
      </c>
      <c r="AQ1800" s="2">
        <v>5899</v>
      </c>
    </row>
    <row r="1801" spans="1:43">
      <c r="A1801" s="6">
        <v>-5946</v>
      </c>
      <c r="B1801" s="1">
        <v>-51.911999999999999</v>
      </c>
      <c r="C1801" s="1">
        <v>0.16700000000000001</v>
      </c>
      <c r="D1801" s="1">
        <v>-1.0999999999999999E-2</v>
      </c>
      <c r="E1801" s="1">
        <v>504.91800000000001</v>
      </c>
      <c r="F1801" s="1">
        <v>528.11699999999996</v>
      </c>
      <c r="G1801" s="6">
        <v>-1031</v>
      </c>
      <c r="H1801" s="6">
        <v>-1029</v>
      </c>
      <c r="I1801" s="1">
        <v>504.99</v>
      </c>
      <c r="J1801" s="1">
        <v>525.23299999999995</v>
      </c>
      <c r="K1801" s="1">
        <v>-875.11800000000005</v>
      </c>
      <c r="L1801" s="1">
        <v>-875.08900000000006</v>
      </c>
      <c r="M1801" s="6">
        <v>-5946</v>
      </c>
      <c r="N1801" s="1">
        <v>-501.29199999999997</v>
      </c>
      <c r="O1801" s="1">
        <v>-349.85599999999999</v>
      </c>
      <c r="P1801" s="1">
        <v>-6.2009999999999996</v>
      </c>
      <c r="Q1801" s="1">
        <v>-5.7050000000000001</v>
      </c>
      <c r="R1801" s="1">
        <v>-0.224</v>
      </c>
      <c r="S1801" s="1">
        <v>-0.16900000000000001</v>
      </c>
      <c r="T1801" s="1">
        <v>1</v>
      </c>
      <c r="U1801" s="1">
        <v>-5.8769999999999998</v>
      </c>
      <c r="V1801" s="1">
        <v>-5.9279999999999999</v>
      </c>
      <c r="W1801" s="1">
        <v>20.728999999999999</v>
      </c>
      <c r="X1801" s="1">
        <v>20.722999999999999</v>
      </c>
      <c r="Y1801" s="1">
        <v>-3.6520000000000001</v>
      </c>
      <c r="Z1801" s="6">
        <v>6.1009999999999997E-3</v>
      </c>
      <c r="AA1801" s="1">
        <v>1.7000000000000001E-2</v>
      </c>
      <c r="AB1801" s="1">
        <v>0.11899999999999999</v>
      </c>
      <c r="AC1801" s="6">
        <v>-5.7320000000000001E-3</v>
      </c>
      <c r="AG1801" s="3">
        <v>-5946</v>
      </c>
      <c r="AH1801">
        <v>0.17699999999999999</v>
      </c>
      <c r="AJ1801" s="3">
        <v>-5946</v>
      </c>
      <c r="AK1801">
        <v>0.14699999999999999</v>
      </c>
      <c r="AM1801" s="5">
        <v>-5946</v>
      </c>
      <c r="AN1801">
        <v>2.7E-2</v>
      </c>
      <c r="AP1801" s="5">
        <f t="shared" si="28"/>
        <v>5.8959999999999999</v>
      </c>
      <c r="AQ1801" s="2">
        <v>5896</v>
      </c>
    </row>
    <row r="1802" spans="1:43">
      <c r="A1802" s="6">
        <v>-5943</v>
      </c>
      <c r="B1802" s="1">
        <v>-54.445</v>
      </c>
      <c r="C1802" s="1">
        <v>0.16200000000000001</v>
      </c>
      <c r="D1802" s="1">
        <v>-1.0999999999999999E-2</v>
      </c>
      <c r="E1802" s="1">
        <v>504.91800000000001</v>
      </c>
      <c r="F1802" s="1">
        <v>530.72299999999996</v>
      </c>
      <c r="G1802" s="6">
        <v>-1031</v>
      </c>
      <c r="H1802" s="6">
        <v>-1029</v>
      </c>
      <c r="I1802" s="1">
        <v>504.99</v>
      </c>
      <c r="J1802" s="1">
        <v>527.68899999999996</v>
      </c>
      <c r="K1802" s="1">
        <v>-875.11800000000005</v>
      </c>
      <c r="L1802" s="1">
        <v>-874.45799999999997</v>
      </c>
      <c r="M1802" s="6">
        <v>-5943</v>
      </c>
      <c r="N1802" s="1">
        <v>-497.82299999999998</v>
      </c>
      <c r="O1802" s="1">
        <v>-346.76900000000001</v>
      </c>
      <c r="P1802" s="1">
        <v>-6.2060000000000004</v>
      </c>
      <c r="Q1802" s="1">
        <v>-5.7190000000000003</v>
      </c>
      <c r="R1802" s="1">
        <v>-0.218</v>
      </c>
      <c r="S1802" s="1">
        <v>-0.16700000000000001</v>
      </c>
      <c r="T1802" s="1">
        <v>1</v>
      </c>
      <c r="U1802" s="1">
        <v>-5.8769999999999998</v>
      </c>
      <c r="V1802" s="1">
        <v>-5.944</v>
      </c>
      <c r="W1802" s="1">
        <v>20.728999999999999</v>
      </c>
      <c r="X1802" s="1">
        <v>20.71</v>
      </c>
      <c r="Y1802" s="1">
        <v>-3.6949999999999998</v>
      </c>
      <c r="Z1802" s="6">
        <v>-3.986E-3</v>
      </c>
      <c r="AA1802" s="6">
        <v>1.841E-3</v>
      </c>
      <c r="AB1802" s="1">
        <v>5.0999999999999997E-2</v>
      </c>
      <c r="AC1802" s="6">
        <v>-5.555E-3</v>
      </c>
      <c r="AG1802" s="3">
        <v>-5943</v>
      </c>
      <c r="AH1802">
        <v>6.2E-2</v>
      </c>
      <c r="AJ1802" s="3">
        <v>-5943</v>
      </c>
      <c r="AK1802">
        <v>7.5999999999999998E-2</v>
      </c>
      <c r="AM1802" s="5">
        <v>-5943</v>
      </c>
      <c r="AN1802" s="3">
        <v>-1.3519999999999999E-3</v>
      </c>
      <c r="AP1802" s="5">
        <f t="shared" si="28"/>
        <v>5.8929999999999998</v>
      </c>
      <c r="AQ1802" s="2">
        <v>5893</v>
      </c>
    </row>
    <row r="1803" spans="1:43">
      <c r="A1803" s="6">
        <v>-5940</v>
      </c>
      <c r="B1803" s="1">
        <v>-57.13</v>
      </c>
      <c r="C1803" s="1">
        <v>0.156</v>
      </c>
      <c r="D1803" s="1">
        <v>-1.0999999999999999E-2</v>
      </c>
      <c r="E1803" s="1">
        <v>689.44600000000003</v>
      </c>
      <c r="F1803" s="1">
        <v>533.94200000000001</v>
      </c>
      <c r="G1803" s="1">
        <v>-987.85299999999995</v>
      </c>
      <c r="H1803" s="6">
        <v>-1028</v>
      </c>
      <c r="I1803" s="1">
        <v>673.93299999999999</v>
      </c>
      <c r="J1803" s="1">
        <v>530.70699999999999</v>
      </c>
      <c r="K1803" s="1">
        <v>-847.58900000000006</v>
      </c>
      <c r="L1803" s="1">
        <v>-873.73199999999997</v>
      </c>
      <c r="M1803" s="6">
        <v>-5940</v>
      </c>
      <c r="N1803" s="1">
        <v>-493.59199999999998</v>
      </c>
      <c r="O1803" s="1">
        <v>-343.02499999999998</v>
      </c>
      <c r="P1803" s="1">
        <v>-6.2130000000000001</v>
      </c>
      <c r="Q1803" s="1">
        <v>-5.7370000000000001</v>
      </c>
      <c r="R1803" s="1">
        <v>-0.191</v>
      </c>
      <c r="S1803" s="1">
        <v>-0.14799999999999999</v>
      </c>
      <c r="T1803" s="1">
        <v>3</v>
      </c>
      <c r="U1803" s="1">
        <v>-6.7380000000000004</v>
      </c>
      <c r="V1803" s="1">
        <v>-5.9630000000000001</v>
      </c>
      <c r="W1803" s="1">
        <v>20.186</v>
      </c>
      <c r="X1803" s="1">
        <v>20.696999999999999</v>
      </c>
      <c r="Y1803" s="1">
        <v>-3.7280000000000002</v>
      </c>
      <c r="Z1803" s="1">
        <v>-1.6E-2</v>
      </c>
      <c r="AA1803" s="1">
        <v>-1.6E-2</v>
      </c>
      <c r="AB1803" s="6">
        <v>-6.9870000000000002E-3</v>
      </c>
      <c r="AC1803" s="6">
        <v>-5.3689999999999996E-3</v>
      </c>
      <c r="AG1803" s="3">
        <v>-5940</v>
      </c>
      <c r="AH1803">
        <v>-0.109</v>
      </c>
      <c r="AJ1803" s="3">
        <v>-5940</v>
      </c>
      <c r="AK1803" s="3">
        <v>3.2650000000000001E-3</v>
      </c>
      <c r="AM1803" s="5">
        <v>-5940</v>
      </c>
      <c r="AN1803">
        <v>-3.9E-2</v>
      </c>
      <c r="AP1803" s="5">
        <f t="shared" si="28"/>
        <v>5.89</v>
      </c>
      <c r="AQ1803" s="2">
        <v>5890</v>
      </c>
    </row>
    <row r="1804" spans="1:43">
      <c r="A1804" s="6">
        <v>-5937</v>
      </c>
      <c r="B1804" s="1">
        <v>-59.802</v>
      </c>
      <c r="C1804" s="1">
        <v>0.15</v>
      </c>
      <c r="D1804" s="1">
        <v>-0.01</v>
      </c>
      <c r="E1804" s="1">
        <v>504.91800000000001</v>
      </c>
      <c r="F1804" s="1">
        <v>537.53200000000004</v>
      </c>
      <c r="G1804" s="6">
        <v>-1031</v>
      </c>
      <c r="H1804" s="6">
        <v>-1026</v>
      </c>
      <c r="I1804" s="1">
        <v>504.99</v>
      </c>
      <c r="J1804" s="1">
        <v>534.06299999999999</v>
      </c>
      <c r="K1804" s="1">
        <v>-875.11800000000005</v>
      </c>
      <c r="L1804" s="1">
        <v>-872.96100000000001</v>
      </c>
      <c r="M1804" s="6">
        <v>-5937</v>
      </c>
      <c r="N1804" s="1">
        <v>-488.91300000000001</v>
      </c>
      <c r="O1804" s="1">
        <v>-338.89699999999999</v>
      </c>
      <c r="P1804" s="1">
        <v>-6.22</v>
      </c>
      <c r="Q1804" s="1">
        <v>-5.7560000000000002</v>
      </c>
      <c r="R1804" s="1">
        <v>-0.14699999999999999</v>
      </c>
      <c r="S1804" s="1">
        <v>-0.114</v>
      </c>
      <c r="T1804" s="1">
        <v>1</v>
      </c>
      <c r="U1804" s="1">
        <v>-5.8769999999999998</v>
      </c>
      <c r="V1804" s="1">
        <v>-5.984</v>
      </c>
      <c r="W1804" s="1">
        <v>20.728999999999999</v>
      </c>
      <c r="X1804" s="1">
        <v>20.681999999999999</v>
      </c>
      <c r="Y1804" s="1">
        <v>-3.75</v>
      </c>
      <c r="Z1804" s="1">
        <v>-2.9000000000000001E-2</v>
      </c>
      <c r="AA1804" s="1">
        <v>-3.5000000000000003E-2</v>
      </c>
      <c r="AB1804" s="1">
        <v>-4.3999999999999997E-2</v>
      </c>
      <c r="AC1804" s="6">
        <v>-5.1710000000000002E-3</v>
      </c>
      <c r="AG1804" s="3">
        <v>-5937</v>
      </c>
      <c r="AH1804">
        <v>0.03</v>
      </c>
      <c r="AJ1804" s="3">
        <v>-5937</v>
      </c>
      <c r="AK1804">
        <v>-1.0999999999999999E-2</v>
      </c>
      <c r="AM1804" s="5">
        <v>-5937</v>
      </c>
      <c r="AN1804">
        <v>-7.9000000000000001E-2</v>
      </c>
      <c r="AP1804" s="5">
        <f t="shared" si="28"/>
        <v>5.8869999999999996</v>
      </c>
      <c r="AQ1804" s="2">
        <v>5887</v>
      </c>
    </row>
    <row r="1805" spans="1:43">
      <c r="A1805" s="6">
        <v>-5934</v>
      </c>
      <c r="B1805" s="1">
        <v>-62.323</v>
      </c>
      <c r="C1805" s="1">
        <v>0.14399999999999999</v>
      </c>
      <c r="D1805" s="6">
        <v>-9.7699999999999992E-3</v>
      </c>
      <c r="E1805" s="1">
        <v>504.91800000000001</v>
      </c>
      <c r="F1805" s="1">
        <v>541.26800000000003</v>
      </c>
      <c r="G1805" s="6">
        <v>-1031</v>
      </c>
      <c r="H1805" s="6">
        <v>-1025</v>
      </c>
      <c r="I1805" s="1">
        <v>504.99</v>
      </c>
      <c r="J1805" s="1">
        <v>537.54600000000005</v>
      </c>
      <c r="K1805" s="1">
        <v>-875.11800000000005</v>
      </c>
      <c r="L1805" s="1">
        <v>-872.18799999999999</v>
      </c>
      <c r="M1805" s="6">
        <v>-5934</v>
      </c>
      <c r="N1805" s="1">
        <v>-484.07499999999999</v>
      </c>
      <c r="O1805" s="1">
        <v>-334.642</v>
      </c>
      <c r="P1805" s="1">
        <v>-6.2270000000000003</v>
      </c>
      <c r="Q1805" s="1">
        <v>-5.7750000000000004</v>
      </c>
      <c r="R1805" s="1">
        <v>-0.09</v>
      </c>
      <c r="S1805" s="1">
        <v>-6.9000000000000006E-2</v>
      </c>
      <c r="T1805" s="1">
        <v>1</v>
      </c>
      <c r="U1805" s="1">
        <v>-5.8769999999999998</v>
      </c>
      <c r="V1805" s="1">
        <v>-6.0039999999999996</v>
      </c>
      <c r="W1805" s="1">
        <v>20.728999999999999</v>
      </c>
      <c r="X1805" s="1">
        <v>20.667000000000002</v>
      </c>
      <c r="Y1805" s="1">
        <v>-3.762</v>
      </c>
      <c r="Z1805" s="1">
        <v>-4.2999999999999997E-2</v>
      </c>
      <c r="AA1805" s="1">
        <v>-5.3999999999999999E-2</v>
      </c>
      <c r="AB1805" s="1">
        <v>-5.6000000000000001E-2</v>
      </c>
      <c r="AC1805" s="6">
        <v>-4.96E-3</v>
      </c>
      <c r="AG1805" s="3">
        <v>-5934</v>
      </c>
      <c r="AH1805">
        <v>-6.3E-2</v>
      </c>
      <c r="AJ1805" s="3">
        <v>-5934</v>
      </c>
      <c r="AK1805">
        <v>-0.09</v>
      </c>
      <c r="AM1805" s="5">
        <v>-5934</v>
      </c>
      <c r="AN1805">
        <v>-0.114</v>
      </c>
      <c r="AP1805" s="5">
        <f t="shared" si="28"/>
        <v>5.8840000000000003</v>
      </c>
      <c r="AQ1805" s="2">
        <v>5884</v>
      </c>
    </row>
    <row r="1806" spans="1:43">
      <c r="A1806" s="6">
        <v>-5931</v>
      </c>
      <c r="B1806" s="1">
        <v>-64.594999999999999</v>
      </c>
      <c r="C1806" s="1">
        <v>0.13700000000000001</v>
      </c>
      <c r="D1806" s="6">
        <v>-9.3159999999999996E-3</v>
      </c>
      <c r="E1806" s="1">
        <v>798.14599999999996</v>
      </c>
      <c r="F1806" s="1">
        <v>544.95100000000002</v>
      </c>
      <c r="G1806" s="1">
        <v>-950.22799999999995</v>
      </c>
      <c r="H1806" s="6">
        <v>-1024</v>
      </c>
      <c r="I1806" s="1">
        <v>776.94399999999996</v>
      </c>
      <c r="J1806" s="1">
        <v>540.97199999999998</v>
      </c>
      <c r="K1806" s="1">
        <v>-819.44</v>
      </c>
      <c r="L1806" s="1">
        <v>-871.45299999999997</v>
      </c>
      <c r="M1806" s="6">
        <v>-5931</v>
      </c>
      <c r="N1806" s="1">
        <v>-479.33300000000003</v>
      </c>
      <c r="O1806" s="1">
        <v>-330.48</v>
      </c>
      <c r="P1806" s="1">
        <v>-6.2329999999999997</v>
      </c>
      <c r="Q1806" s="1">
        <v>-5.7939999999999996</v>
      </c>
      <c r="R1806" s="1">
        <v>-2.4E-2</v>
      </c>
      <c r="S1806" s="1">
        <v>-1.6E-2</v>
      </c>
      <c r="T1806" s="1">
        <v>5</v>
      </c>
      <c r="U1806" s="1">
        <v>-7.4340000000000002</v>
      </c>
      <c r="V1806" s="1">
        <v>-6.0250000000000004</v>
      </c>
      <c r="W1806" s="1">
        <v>19.643999999999998</v>
      </c>
      <c r="X1806" s="1">
        <v>20.652999999999999</v>
      </c>
      <c r="Y1806" s="1">
        <v>-3.7650000000000001</v>
      </c>
      <c r="Z1806" s="1">
        <v>-5.6000000000000001E-2</v>
      </c>
      <c r="AA1806" s="1">
        <v>-7.2999999999999995E-2</v>
      </c>
      <c r="AB1806" s="1">
        <v>-4.3999999999999997E-2</v>
      </c>
      <c r="AC1806" s="6">
        <v>-4.7359999999999998E-3</v>
      </c>
      <c r="AG1806" s="3">
        <v>-5931</v>
      </c>
      <c r="AH1806">
        <v>-0.35799999999999998</v>
      </c>
      <c r="AJ1806" s="3">
        <v>-5931</v>
      </c>
      <c r="AK1806">
        <v>-0.19</v>
      </c>
      <c r="AM1806" s="5">
        <v>-5931</v>
      </c>
      <c r="AN1806">
        <v>-0.13500000000000001</v>
      </c>
      <c r="AP1806" s="5">
        <f t="shared" si="28"/>
        <v>5.8810000000000002</v>
      </c>
      <c r="AQ1806" s="2">
        <v>5881</v>
      </c>
    </row>
    <row r="1807" spans="1:43">
      <c r="A1807" s="6">
        <v>-5928</v>
      </c>
      <c r="B1807" s="1">
        <v>-66.555000000000007</v>
      </c>
      <c r="C1807" s="1">
        <v>0.13</v>
      </c>
      <c r="D1807" s="6">
        <v>-8.8319999999999996E-3</v>
      </c>
      <c r="E1807" s="1">
        <v>462.63600000000002</v>
      </c>
      <c r="F1807" s="1">
        <v>548.41499999999996</v>
      </c>
      <c r="G1807" s="6">
        <v>-1050</v>
      </c>
      <c r="H1807" s="6">
        <v>-1023</v>
      </c>
      <c r="I1807" s="1">
        <v>463.92399999999998</v>
      </c>
      <c r="J1807" s="1">
        <v>544.18899999999996</v>
      </c>
      <c r="K1807" s="1">
        <v>-889.52099999999996</v>
      </c>
      <c r="L1807" s="1">
        <v>-870.78200000000004</v>
      </c>
      <c r="M1807" s="6">
        <v>-5928</v>
      </c>
      <c r="N1807" s="1">
        <v>-474.89299999999997</v>
      </c>
      <c r="O1807" s="1">
        <v>-326.59300000000002</v>
      </c>
      <c r="P1807" s="1">
        <v>-6.2389999999999999</v>
      </c>
      <c r="Q1807" s="1">
        <v>-5.8109999999999999</v>
      </c>
      <c r="R1807" s="1">
        <v>4.7E-2</v>
      </c>
      <c r="S1807" s="1">
        <v>4.1000000000000002E-2</v>
      </c>
      <c r="T1807" s="1">
        <v>0</v>
      </c>
      <c r="U1807" s="1">
        <v>-5.5449999999999999</v>
      </c>
      <c r="V1807" s="1">
        <v>-6.0430000000000001</v>
      </c>
      <c r="W1807" s="1">
        <v>21</v>
      </c>
      <c r="X1807" s="1">
        <v>20.64</v>
      </c>
      <c r="Y1807" s="1">
        <v>-3.758</v>
      </c>
      <c r="Z1807" s="1">
        <v>-6.8000000000000005E-2</v>
      </c>
      <c r="AA1807" s="1">
        <v>-0.09</v>
      </c>
      <c r="AB1807" s="1">
        <v>-2.1000000000000001E-2</v>
      </c>
      <c r="AC1807" s="6">
        <v>-4.4980000000000003E-3</v>
      </c>
      <c r="AG1807" s="3">
        <v>-5928</v>
      </c>
      <c r="AH1807">
        <v>-0.17599999999999999</v>
      </c>
      <c r="AJ1807" s="3">
        <v>-5928</v>
      </c>
      <c r="AK1807">
        <v>-0.14099999999999999</v>
      </c>
      <c r="AM1807" s="5">
        <v>-5928</v>
      </c>
      <c r="AN1807">
        <v>-0.14000000000000001</v>
      </c>
      <c r="AP1807" s="5">
        <f t="shared" si="28"/>
        <v>5.8780000000000001</v>
      </c>
      <c r="AQ1807" s="2">
        <v>5878</v>
      </c>
    </row>
    <row r="1808" spans="1:43">
      <c r="A1808" s="6">
        <v>-5925</v>
      </c>
      <c r="B1808" s="1">
        <v>-68.173000000000002</v>
      </c>
      <c r="C1808" s="1">
        <v>0.123</v>
      </c>
      <c r="D1808" s="6">
        <v>-8.3169999999999997E-3</v>
      </c>
      <c r="E1808" s="1">
        <v>462.63600000000002</v>
      </c>
      <c r="F1808" s="1">
        <v>551.529</v>
      </c>
      <c r="G1808" s="6">
        <v>-1050</v>
      </c>
      <c r="H1808" s="6">
        <v>-1022</v>
      </c>
      <c r="I1808" s="1">
        <v>463.92399999999998</v>
      </c>
      <c r="J1808" s="1">
        <v>547.07399999999996</v>
      </c>
      <c r="K1808" s="1">
        <v>-889.52099999999996</v>
      </c>
      <c r="L1808" s="1">
        <v>-870.19600000000003</v>
      </c>
      <c r="M1808" s="6">
        <v>-5925</v>
      </c>
      <c r="N1808" s="1">
        <v>-470.92099999999999</v>
      </c>
      <c r="O1808" s="1">
        <v>-323.12099999999998</v>
      </c>
      <c r="P1808" s="1">
        <v>-6.2450000000000001</v>
      </c>
      <c r="Q1808" s="1">
        <v>-5.827</v>
      </c>
      <c r="R1808" s="1">
        <v>0.11899999999999999</v>
      </c>
      <c r="S1808" s="1">
        <v>9.9000000000000005E-2</v>
      </c>
      <c r="T1808" s="1">
        <v>0</v>
      </c>
      <c r="U1808" s="1">
        <v>-5.5449999999999999</v>
      </c>
      <c r="V1808" s="1">
        <v>-6.06</v>
      </c>
      <c r="W1808" s="1">
        <v>21</v>
      </c>
      <c r="X1808" s="1">
        <v>20.628</v>
      </c>
      <c r="Y1808" s="1">
        <v>-3.7440000000000002</v>
      </c>
      <c r="Z1808" s="1">
        <v>-7.9000000000000001E-2</v>
      </c>
      <c r="AA1808" s="1">
        <v>-0.105</v>
      </c>
      <c r="AB1808" s="6">
        <v>-2.1450000000000002E-3</v>
      </c>
      <c r="AC1808" s="6">
        <v>-4.2440000000000004E-3</v>
      </c>
      <c r="AG1808" s="3">
        <v>-5925</v>
      </c>
      <c r="AH1808" s="3">
        <v>7.9129999999999999E-3</v>
      </c>
      <c r="AJ1808" s="3">
        <v>-5925</v>
      </c>
      <c r="AK1808">
        <v>-4.7E-2</v>
      </c>
      <c r="AM1808" s="5">
        <v>-5925</v>
      </c>
      <c r="AN1808">
        <v>-0.13400000000000001</v>
      </c>
      <c r="AP1808" s="5">
        <f t="shared" si="28"/>
        <v>5.875</v>
      </c>
      <c r="AQ1808" s="2">
        <v>5875</v>
      </c>
    </row>
    <row r="1809" spans="1:43">
      <c r="A1809" s="6">
        <v>-5922</v>
      </c>
      <c r="B1809" s="1">
        <v>-69.44</v>
      </c>
      <c r="C1809" s="1">
        <v>0.114</v>
      </c>
      <c r="D1809" s="6">
        <v>-7.7679999999999997E-3</v>
      </c>
      <c r="E1809" s="1">
        <v>462.63600000000002</v>
      </c>
      <c r="F1809" s="1">
        <v>554.18600000000004</v>
      </c>
      <c r="G1809" s="6">
        <v>-1050</v>
      </c>
      <c r="H1809" s="6">
        <v>-1022</v>
      </c>
      <c r="I1809" s="1">
        <v>463.92399999999998</v>
      </c>
      <c r="J1809" s="1">
        <v>549.53300000000002</v>
      </c>
      <c r="K1809" s="1">
        <v>-889.52099999999996</v>
      </c>
      <c r="L1809" s="1">
        <v>-869.70899999999995</v>
      </c>
      <c r="M1809" s="6">
        <v>-5922</v>
      </c>
      <c r="N1809" s="1">
        <v>-467.54399999999998</v>
      </c>
      <c r="O1809" s="1">
        <v>-320.17599999999999</v>
      </c>
      <c r="P1809" s="1">
        <v>-6.2489999999999997</v>
      </c>
      <c r="Q1809" s="1">
        <v>-5.84</v>
      </c>
      <c r="R1809" s="1">
        <v>0.188</v>
      </c>
      <c r="S1809" s="1">
        <v>0.155</v>
      </c>
      <c r="T1809" s="1">
        <v>0</v>
      </c>
      <c r="U1809" s="1">
        <v>-5.5449999999999999</v>
      </c>
      <c r="V1809" s="1">
        <v>-6.0739999999999998</v>
      </c>
      <c r="W1809" s="1">
        <v>21</v>
      </c>
      <c r="X1809" s="1">
        <v>20.619</v>
      </c>
      <c r="Y1809" s="1">
        <v>-3.7229999999999999</v>
      </c>
      <c r="Z1809" s="1">
        <v>-8.7999999999999995E-2</v>
      </c>
      <c r="AA1809" s="1">
        <v>-0.11799999999999999</v>
      </c>
      <c r="AB1809" s="6">
        <v>-1.09E-3</v>
      </c>
      <c r="AC1809" s="6">
        <v>-3.9740000000000001E-3</v>
      </c>
      <c r="AG1809" s="3">
        <v>-5922</v>
      </c>
      <c r="AH1809">
        <v>-7.5999999999999998E-2</v>
      </c>
      <c r="AJ1809" s="3">
        <v>-5922</v>
      </c>
      <c r="AK1809">
        <v>-4.9000000000000002E-2</v>
      </c>
      <c r="AM1809" s="5">
        <v>-5922</v>
      </c>
      <c r="AN1809">
        <v>-0.124</v>
      </c>
      <c r="AP1809" s="5">
        <f t="shared" si="28"/>
        <v>5.8719999999999999</v>
      </c>
      <c r="AQ1809" s="2">
        <v>5872</v>
      </c>
    </row>
    <row r="1810" spans="1:43">
      <c r="A1810" s="6">
        <v>-5919</v>
      </c>
      <c r="B1810" s="1">
        <v>-70.363</v>
      </c>
      <c r="C1810" s="1">
        <v>0.106</v>
      </c>
      <c r="D1810" s="6">
        <v>-7.1850000000000004E-3</v>
      </c>
      <c r="E1810" s="1">
        <v>689.44600000000003</v>
      </c>
      <c r="F1810" s="1">
        <v>556.30100000000004</v>
      </c>
      <c r="G1810" s="1">
        <v>-987.85299999999995</v>
      </c>
      <c r="H1810" s="6">
        <v>-1021</v>
      </c>
      <c r="I1810" s="1">
        <v>673.93299999999999</v>
      </c>
      <c r="J1810" s="1">
        <v>551.48800000000006</v>
      </c>
      <c r="K1810" s="1">
        <v>-847.58900000000006</v>
      </c>
      <c r="L1810" s="1">
        <v>-869.33199999999999</v>
      </c>
      <c r="M1810" s="6">
        <v>-5919</v>
      </c>
      <c r="N1810" s="1">
        <v>-464.86700000000002</v>
      </c>
      <c r="O1810" s="1">
        <v>-317.84399999999999</v>
      </c>
      <c r="P1810" s="1">
        <v>-6.2519999999999998</v>
      </c>
      <c r="Q1810" s="1">
        <v>-5.85</v>
      </c>
      <c r="R1810" s="1">
        <v>0.251</v>
      </c>
      <c r="S1810" s="1">
        <v>0.20799999999999999</v>
      </c>
      <c r="T1810" s="1">
        <v>3</v>
      </c>
      <c r="U1810" s="1">
        <v>-6.7380000000000004</v>
      </c>
      <c r="V1810" s="1">
        <v>-6.085</v>
      </c>
      <c r="W1810" s="1">
        <v>20.186</v>
      </c>
      <c r="X1810" s="1">
        <v>20.611000000000001</v>
      </c>
      <c r="Y1810" s="1">
        <v>-3.698</v>
      </c>
      <c r="Z1810" s="1">
        <v>-9.5000000000000001E-2</v>
      </c>
      <c r="AA1810" s="1">
        <v>-0.128</v>
      </c>
      <c r="AB1810" s="1">
        <v>-0.02</v>
      </c>
      <c r="AC1810" s="6">
        <v>-3.686E-3</v>
      </c>
      <c r="AG1810" s="3">
        <v>-5919</v>
      </c>
      <c r="AH1810">
        <v>-0.16200000000000001</v>
      </c>
      <c r="AJ1810" s="3">
        <v>-5919</v>
      </c>
      <c r="AK1810">
        <v>-5.5E-2</v>
      </c>
      <c r="AM1810" s="5">
        <v>-5919</v>
      </c>
      <c r="AN1810">
        <v>-0.11899999999999999</v>
      </c>
      <c r="AP1810" s="5">
        <f t="shared" si="28"/>
        <v>5.8689999999999998</v>
      </c>
      <c r="AQ1810" s="2">
        <v>5869</v>
      </c>
    </row>
    <row r="1811" spans="1:43">
      <c r="A1811" s="6">
        <v>-5916</v>
      </c>
      <c r="B1811" s="1">
        <v>-70.947999999999993</v>
      </c>
      <c r="C1811" s="1">
        <v>9.7000000000000003E-2</v>
      </c>
      <c r="D1811" s="6">
        <v>-6.5669999999999999E-3</v>
      </c>
      <c r="E1811" s="1">
        <v>504.91800000000001</v>
      </c>
      <c r="F1811" s="1">
        <v>557.79999999999995</v>
      </c>
      <c r="G1811" s="6">
        <v>-1031</v>
      </c>
      <c r="H1811" s="6">
        <v>-1021</v>
      </c>
      <c r="I1811" s="1">
        <v>504.99</v>
      </c>
      <c r="J1811" s="1">
        <v>552.87099999999998</v>
      </c>
      <c r="K1811" s="1">
        <v>-875.11800000000005</v>
      </c>
      <c r="L1811" s="1">
        <v>-869.07299999999998</v>
      </c>
      <c r="M1811" s="6">
        <v>-5916</v>
      </c>
      <c r="N1811" s="1">
        <v>-462.97800000000001</v>
      </c>
      <c r="O1811" s="1">
        <v>-316.202</v>
      </c>
      <c r="P1811" s="1">
        <v>-6.2549999999999999</v>
      </c>
      <c r="Q1811" s="1">
        <v>-5.8570000000000002</v>
      </c>
      <c r="R1811" s="1">
        <v>0.30599999999999999</v>
      </c>
      <c r="S1811" s="1">
        <v>0.253</v>
      </c>
      <c r="T1811" s="1">
        <v>1</v>
      </c>
      <c r="U1811" s="1">
        <v>-5.8769999999999998</v>
      </c>
      <c r="V1811" s="1">
        <v>-6.0919999999999996</v>
      </c>
      <c r="W1811" s="1">
        <v>20.728999999999999</v>
      </c>
      <c r="X1811" s="1">
        <v>20.606000000000002</v>
      </c>
      <c r="Y1811" s="1">
        <v>-3.67</v>
      </c>
      <c r="Z1811" s="1">
        <v>-0.10100000000000001</v>
      </c>
      <c r="AA1811" s="1">
        <v>-0.13500000000000001</v>
      </c>
      <c r="AB1811" s="1">
        <v>-0.05</v>
      </c>
      <c r="AC1811" s="6">
        <v>-3.382E-3</v>
      </c>
      <c r="AG1811" s="3">
        <v>-5916</v>
      </c>
      <c r="AH1811">
        <v>3.5999999999999997E-2</v>
      </c>
      <c r="AJ1811" s="3">
        <v>-5916</v>
      </c>
      <c r="AK1811" s="3">
        <v>-4.0749999999999996E-3</v>
      </c>
      <c r="AM1811" s="5">
        <v>-5916</v>
      </c>
      <c r="AN1811">
        <v>-0.122</v>
      </c>
      <c r="AP1811" s="5">
        <f t="shared" si="28"/>
        <v>5.8659999999999997</v>
      </c>
      <c r="AQ1811" s="2">
        <v>5866</v>
      </c>
    </row>
    <row r="1812" spans="1:43">
      <c r="A1812" s="6">
        <v>-5913</v>
      </c>
      <c r="B1812" s="1">
        <v>-71.201999999999998</v>
      </c>
      <c r="C1812" s="1">
        <v>8.6999999999999994E-2</v>
      </c>
      <c r="D1812" s="6">
        <v>-5.9109999999999996E-3</v>
      </c>
      <c r="E1812" s="1">
        <v>504.91800000000001</v>
      </c>
      <c r="F1812" s="1">
        <v>558.61800000000005</v>
      </c>
      <c r="G1812" s="6">
        <v>-1031</v>
      </c>
      <c r="H1812" s="6">
        <v>-1021</v>
      </c>
      <c r="I1812" s="1">
        <v>504.99</v>
      </c>
      <c r="J1812" s="1">
        <v>553.62300000000005</v>
      </c>
      <c r="K1812" s="1">
        <v>-875.11800000000005</v>
      </c>
      <c r="L1812" s="1">
        <v>-868.93899999999996</v>
      </c>
      <c r="M1812" s="6">
        <v>-5913</v>
      </c>
      <c r="N1812" s="1">
        <v>-461.95600000000002</v>
      </c>
      <c r="O1812" s="1">
        <v>-315.31700000000001</v>
      </c>
      <c r="P1812" s="1">
        <v>-6.2560000000000002</v>
      </c>
      <c r="Q1812" s="1">
        <v>-5.86</v>
      </c>
      <c r="R1812" s="1">
        <v>0.35099999999999998</v>
      </c>
      <c r="S1812" s="1">
        <v>0.29099999999999998</v>
      </c>
      <c r="T1812" s="1">
        <v>1</v>
      </c>
      <c r="U1812" s="1">
        <v>-5.8769999999999998</v>
      </c>
      <c r="V1812" s="1">
        <v>-6.0960000000000001</v>
      </c>
      <c r="W1812" s="1">
        <v>20.728999999999999</v>
      </c>
      <c r="X1812" s="1">
        <v>20.603999999999999</v>
      </c>
      <c r="Y1812" s="1">
        <v>-3.64</v>
      </c>
      <c r="Z1812" s="1">
        <v>-0.10299999999999999</v>
      </c>
      <c r="AA1812" s="1">
        <v>-0.13900000000000001</v>
      </c>
      <c r="AB1812" s="1">
        <v>-7.6999999999999999E-2</v>
      </c>
      <c r="AC1812" s="6">
        <v>-3.0590000000000001E-3</v>
      </c>
      <c r="AG1812" s="3">
        <v>-5913</v>
      </c>
      <c r="AH1812">
        <v>1.9E-2</v>
      </c>
      <c r="AJ1812" s="3">
        <v>-5913</v>
      </c>
      <c r="AK1812">
        <v>-4.2000000000000003E-2</v>
      </c>
      <c r="AM1812" s="5">
        <v>-5913</v>
      </c>
      <c r="AN1812">
        <v>-0.13300000000000001</v>
      </c>
      <c r="AP1812" s="5">
        <f t="shared" si="28"/>
        <v>5.8630000000000004</v>
      </c>
      <c r="AQ1812" s="2">
        <v>5863</v>
      </c>
    </row>
    <row r="1813" spans="1:43">
      <c r="A1813" s="6">
        <v>-5910</v>
      </c>
      <c r="B1813" s="1">
        <v>-71.12</v>
      </c>
      <c r="C1813" s="1">
        <v>7.6999999999999999E-2</v>
      </c>
      <c r="D1813" s="6">
        <v>-5.2189999999999997E-3</v>
      </c>
      <c r="E1813" s="1">
        <v>689.44600000000003</v>
      </c>
      <c r="F1813" s="1">
        <v>558.69500000000005</v>
      </c>
      <c r="G1813" s="1">
        <v>-987.85299999999995</v>
      </c>
      <c r="H1813" s="6">
        <v>-1021</v>
      </c>
      <c r="I1813" s="1">
        <v>673.93299999999999</v>
      </c>
      <c r="J1813" s="1">
        <v>553.69000000000005</v>
      </c>
      <c r="K1813" s="1">
        <v>-847.58900000000006</v>
      </c>
      <c r="L1813" s="1">
        <v>-868.93899999999996</v>
      </c>
      <c r="M1813" s="6">
        <v>-5910</v>
      </c>
      <c r="N1813" s="1">
        <v>-461.87299999999999</v>
      </c>
      <c r="O1813" s="1">
        <v>-315.24900000000002</v>
      </c>
      <c r="P1813" s="1">
        <v>-6.2560000000000002</v>
      </c>
      <c r="Q1813" s="1">
        <v>-5.8609999999999998</v>
      </c>
      <c r="R1813" s="1">
        <v>0.38300000000000001</v>
      </c>
      <c r="S1813" s="1">
        <v>0.31900000000000001</v>
      </c>
      <c r="T1813" s="1">
        <v>3</v>
      </c>
      <c r="U1813" s="1">
        <v>-6.7380000000000004</v>
      </c>
      <c r="V1813" s="1">
        <v>-6.0970000000000004</v>
      </c>
      <c r="W1813" s="1">
        <v>20.186</v>
      </c>
      <c r="X1813" s="1">
        <v>20.603999999999999</v>
      </c>
      <c r="Y1813" s="1">
        <v>-3.6120000000000001</v>
      </c>
      <c r="Z1813" s="1">
        <v>-0.10299999999999999</v>
      </c>
      <c r="AA1813" s="1">
        <v>-0.13900000000000001</v>
      </c>
      <c r="AB1813" s="1">
        <v>-9.0999999999999998E-2</v>
      </c>
      <c r="AC1813" s="6">
        <v>-2.7179999999999999E-3</v>
      </c>
      <c r="AG1813" s="3">
        <v>-5910</v>
      </c>
      <c r="AH1813">
        <v>-0.29499999999999998</v>
      </c>
      <c r="AJ1813" s="3">
        <v>-5910</v>
      </c>
      <c r="AK1813">
        <v>-0.17299999999999999</v>
      </c>
      <c r="AM1813" s="5">
        <v>-5910</v>
      </c>
      <c r="AN1813">
        <v>-0.14499999999999999</v>
      </c>
      <c r="AP1813" s="5">
        <f t="shared" si="28"/>
        <v>5.86</v>
      </c>
      <c r="AQ1813" s="2">
        <v>5860</v>
      </c>
    </row>
    <row r="1814" spans="1:43">
      <c r="A1814" s="6">
        <v>-5907</v>
      </c>
      <c r="B1814" s="1">
        <v>-70.695999999999998</v>
      </c>
      <c r="C1814" s="1">
        <v>6.6000000000000003E-2</v>
      </c>
      <c r="D1814" s="6">
        <v>-4.4900000000000001E-3</v>
      </c>
      <c r="E1814" s="1">
        <v>689.44600000000003</v>
      </c>
      <c r="F1814" s="1">
        <v>557.98699999999997</v>
      </c>
      <c r="G1814" s="1">
        <v>-987.85299999999995</v>
      </c>
      <c r="H1814" s="6">
        <v>-1021</v>
      </c>
      <c r="I1814" s="1">
        <v>673.93299999999999</v>
      </c>
      <c r="J1814" s="1">
        <v>553.03200000000004</v>
      </c>
      <c r="K1814" s="1">
        <v>-847.58900000000006</v>
      </c>
      <c r="L1814" s="1">
        <v>-869.07899999999995</v>
      </c>
      <c r="M1814" s="6">
        <v>-5907</v>
      </c>
      <c r="N1814" s="1">
        <v>-462.78300000000002</v>
      </c>
      <c r="O1814" s="1">
        <v>-316.04700000000003</v>
      </c>
      <c r="P1814" s="1">
        <v>-6.2539999999999996</v>
      </c>
      <c r="Q1814" s="1">
        <v>-5.8570000000000002</v>
      </c>
      <c r="R1814" s="1">
        <v>0.40100000000000002</v>
      </c>
      <c r="S1814" s="1">
        <v>0.33500000000000002</v>
      </c>
      <c r="T1814" s="1">
        <v>3</v>
      </c>
      <c r="U1814" s="1">
        <v>-6.7380000000000004</v>
      </c>
      <c r="V1814" s="1">
        <v>-6.093</v>
      </c>
      <c r="W1814" s="1">
        <v>20.186</v>
      </c>
      <c r="X1814" s="1">
        <v>20.606000000000002</v>
      </c>
      <c r="Y1814" s="1">
        <v>-3.5859999999999999</v>
      </c>
      <c r="Z1814" s="1">
        <v>-0.10100000000000001</v>
      </c>
      <c r="AA1814" s="1">
        <v>-0.13600000000000001</v>
      </c>
      <c r="AB1814" s="1">
        <v>-8.7999999999999995E-2</v>
      </c>
      <c r="AC1814" s="6">
        <v>-2.3579999999999999E-3</v>
      </c>
      <c r="AG1814" s="3">
        <v>-5907</v>
      </c>
      <c r="AH1814">
        <v>-0.3</v>
      </c>
      <c r="AJ1814" s="3">
        <v>-5907</v>
      </c>
      <c r="AK1814">
        <v>-0.17799999999999999</v>
      </c>
      <c r="AM1814" s="5">
        <v>-5907</v>
      </c>
      <c r="AN1814">
        <v>-0.155</v>
      </c>
      <c r="AP1814" s="5">
        <f t="shared" si="28"/>
        <v>5.8570000000000002</v>
      </c>
      <c r="AQ1814" s="2">
        <v>5857</v>
      </c>
    </row>
    <row r="1815" spans="1:43">
      <c r="A1815" s="6">
        <v>-5904</v>
      </c>
      <c r="B1815" s="1">
        <v>-69.921000000000006</v>
      </c>
      <c r="C1815" s="1">
        <v>5.5E-2</v>
      </c>
      <c r="D1815" s="6">
        <v>-3.722E-3</v>
      </c>
      <c r="E1815" s="1">
        <v>504.91800000000001</v>
      </c>
      <c r="F1815" s="1">
        <v>556.471</v>
      </c>
      <c r="G1815" s="6">
        <v>-1031</v>
      </c>
      <c r="H1815" s="6">
        <v>-1021</v>
      </c>
      <c r="I1815" s="1">
        <v>504.99</v>
      </c>
      <c r="J1815" s="1">
        <v>551.62699999999995</v>
      </c>
      <c r="K1815" s="1">
        <v>-875.11800000000005</v>
      </c>
      <c r="L1815" s="1">
        <v>-869.36199999999997</v>
      </c>
      <c r="M1815" s="6">
        <v>-5904</v>
      </c>
      <c r="N1815" s="1">
        <v>-464.71499999999997</v>
      </c>
      <c r="O1815" s="1">
        <v>-317.73500000000001</v>
      </c>
      <c r="P1815" s="1">
        <v>-6.2519999999999998</v>
      </c>
      <c r="Q1815" s="1">
        <v>-5.85</v>
      </c>
      <c r="R1815" s="1">
        <v>0.40300000000000002</v>
      </c>
      <c r="S1815" s="1">
        <v>0.33900000000000002</v>
      </c>
      <c r="T1815" s="1">
        <v>1</v>
      </c>
      <c r="U1815" s="1">
        <v>-5.8769999999999998</v>
      </c>
      <c r="V1815" s="1">
        <v>-6.085</v>
      </c>
      <c r="W1815" s="1">
        <v>20.728999999999999</v>
      </c>
      <c r="X1815" s="1">
        <v>20.611999999999998</v>
      </c>
      <c r="Y1815" s="1">
        <v>-3.5649999999999999</v>
      </c>
      <c r="Z1815" s="1">
        <v>-9.6000000000000002E-2</v>
      </c>
      <c r="AA1815" s="1">
        <v>-0.128</v>
      </c>
      <c r="AB1815" s="1">
        <v>-0.08</v>
      </c>
      <c r="AC1815" s="6">
        <v>-1.98E-3</v>
      </c>
      <c r="AG1815" s="3">
        <v>-5904</v>
      </c>
      <c r="AH1815" s="3">
        <v>-9.724E-3</v>
      </c>
      <c r="AJ1815" s="3">
        <v>-5904</v>
      </c>
      <c r="AK1815">
        <v>-4.8000000000000001E-2</v>
      </c>
      <c r="AM1815" s="5">
        <v>-5904</v>
      </c>
      <c r="AN1815">
        <v>-0.16500000000000001</v>
      </c>
      <c r="AP1815" s="5">
        <f t="shared" si="28"/>
        <v>5.8540000000000001</v>
      </c>
      <c r="AQ1815" s="2">
        <v>5854</v>
      </c>
    </row>
    <row r="1816" spans="1:43">
      <c r="A1816" s="6">
        <v>-5901</v>
      </c>
      <c r="B1816" s="1">
        <v>-68.796999999999997</v>
      </c>
      <c r="C1816" s="1">
        <v>4.2999999999999997E-2</v>
      </c>
      <c r="D1816" s="6">
        <v>-2.918E-3</v>
      </c>
      <c r="E1816" s="1">
        <v>462.63600000000002</v>
      </c>
      <c r="F1816" s="1">
        <v>554.15899999999999</v>
      </c>
      <c r="G1816" s="6">
        <v>-1050</v>
      </c>
      <c r="H1816" s="6">
        <v>-1022</v>
      </c>
      <c r="I1816" s="1">
        <v>463.92399999999998</v>
      </c>
      <c r="J1816" s="1">
        <v>549.48699999999997</v>
      </c>
      <c r="K1816" s="1">
        <v>-889.52099999999996</v>
      </c>
      <c r="L1816" s="1">
        <v>-869.78800000000001</v>
      </c>
      <c r="M1816" s="6">
        <v>-5901</v>
      </c>
      <c r="N1816" s="1">
        <v>-467.65699999999998</v>
      </c>
      <c r="O1816" s="1">
        <v>-320.30200000000002</v>
      </c>
      <c r="P1816" s="1">
        <v>-6.2480000000000002</v>
      </c>
      <c r="Q1816" s="1">
        <v>-5.8380000000000001</v>
      </c>
      <c r="R1816" s="1">
        <v>0.38900000000000001</v>
      </c>
      <c r="S1816" s="1">
        <v>0.32900000000000001</v>
      </c>
      <c r="T1816" s="1">
        <v>0</v>
      </c>
      <c r="U1816" s="1">
        <v>-5.5449999999999999</v>
      </c>
      <c r="V1816" s="1">
        <v>-6.0720000000000001</v>
      </c>
      <c r="W1816" s="1">
        <v>21</v>
      </c>
      <c r="X1816" s="1">
        <v>20.62</v>
      </c>
      <c r="Y1816" s="1">
        <v>-3.5510000000000002</v>
      </c>
      <c r="Z1816" s="1">
        <v>-8.7999999999999995E-2</v>
      </c>
      <c r="AA1816" s="1">
        <v>-0.11700000000000001</v>
      </c>
      <c r="AB1816" s="1">
        <v>-7.9000000000000001E-2</v>
      </c>
      <c r="AC1816" s="6">
        <v>-1.5839999999999999E-3</v>
      </c>
      <c r="AG1816" s="3">
        <v>-5901</v>
      </c>
      <c r="AH1816">
        <v>6.6000000000000003E-2</v>
      </c>
      <c r="AJ1816" s="3">
        <v>-5901</v>
      </c>
      <c r="AK1816" s="3">
        <v>1.7229999999999999E-3</v>
      </c>
      <c r="AM1816" s="5">
        <v>-5901</v>
      </c>
      <c r="AN1816">
        <v>-0.18</v>
      </c>
      <c r="AP1816" s="5">
        <f t="shared" si="28"/>
        <v>5.851</v>
      </c>
      <c r="AQ1816" s="2">
        <v>5851</v>
      </c>
    </row>
    <row r="1817" spans="1:43">
      <c r="A1817" s="6">
        <v>-5898</v>
      </c>
      <c r="B1817" s="1">
        <v>-67.34</v>
      </c>
      <c r="C1817" s="1">
        <v>3.1E-2</v>
      </c>
      <c r="D1817" s="6">
        <v>-2.0760000000000002E-3</v>
      </c>
      <c r="E1817" s="1">
        <v>462.63600000000002</v>
      </c>
      <c r="F1817" s="1">
        <v>551.10500000000002</v>
      </c>
      <c r="G1817" s="6">
        <v>-1050</v>
      </c>
      <c r="H1817" s="6">
        <v>-1023</v>
      </c>
      <c r="I1817" s="1">
        <v>463.92399999999998</v>
      </c>
      <c r="J1817" s="1">
        <v>546.66099999999994</v>
      </c>
      <c r="K1817" s="1">
        <v>-889.52099999999996</v>
      </c>
      <c r="L1817" s="1">
        <v>-870.34699999999998</v>
      </c>
      <c r="M1817" s="6">
        <v>-5898</v>
      </c>
      <c r="N1817" s="1">
        <v>-471.536</v>
      </c>
      <c r="O1817" s="1">
        <v>-323.68599999999998</v>
      </c>
      <c r="P1817" s="1">
        <v>-6.2430000000000003</v>
      </c>
      <c r="Q1817" s="1">
        <v>-5.8239999999999998</v>
      </c>
      <c r="R1817" s="1">
        <v>0.35799999999999998</v>
      </c>
      <c r="S1817" s="1">
        <v>0.30599999999999999</v>
      </c>
      <c r="T1817" s="1">
        <v>0</v>
      </c>
      <c r="U1817" s="1">
        <v>-5.5449999999999999</v>
      </c>
      <c r="V1817" s="1">
        <v>-6.0570000000000004</v>
      </c>
      <c r="W1817" s="1">
        <v>21</v>
      </c>
      <c r="X1817" s="1">
        <v>20.631</v>
      </c>
      <c r="Y1817" s="1">
        <v>-3.544</v>
      </c>
      <c r="Z1817" s="1">
        <v>-7.6999999999999999E-2</v>
      </c>
      <c r="AA1817" s="1">
        <v>-0.10199999999999999</v>
      </c>
      <c r="AB1817" s="1">
        <v>-8.7999999999999995E-2</v>
      </c>
      <c r="AC1817" s="6">
        <v>-1.1689999999999999E-3</v>
      </c>
      <c r="AG1817" s="3">
        <v>-5898</v>
      </c>
      <c r="AH1817">
        <v>-0.108</v>
      </c>
      <c r="AJ1817" s="3">
        <v>-5898</v>
      </c>
      <c r="AK1817">
        <v>-0.13100000000000001</v>
      </c>
      <c r="AM1817" s="5">
        <v>-5898</v>
      </c>
      <c r="AN1817">
        <v>-0.19400000000000001</v>
      </c>
      <c r="AP1817" s="5">
        <f t="shared" si="28"/>
        <v>5.8479999999999999</v>
      </c>
      <c r="AQ1817" s="2">
        <v>5848</v>
      </c>
    </row>
    <row r="1818" spans="1:43">
      <c r="A1818" s="6">
        <v>-5895</v>
      </c>
      <c r="B1818" s="1">
        <v>-65.593999999999994</v>
      </c>
      <c r="C1818" s="1">
        <v>1.7999999999999999E-2</v>
      </c>
      <c r="D1818" s="6">
        <v>-1.199E-3</v>
      </c>
      <c r="E1818" s="1">
        <v>689.44600000000003</v>
      </c>
      <c r="F1818" s="1">
        <v>547.42200000000003</v>
      </c>
      <c r="G1818" s="1">
        <v>-987.85299999999995</v>
      </c>
      <c r="H1818" s="6">
        <v>-1024</v>
      </c>
      <c r="I1818" s="1">
        <v>673.93299999999999</v>
      </c>
      <c r="J1818" s="1">
        <v>543.25300000000004</v>
      </c>
      <c r="K1818" s="1">
        <v>-847.58900000000006</v>
      </c>
      <c r="L1818" s="1">
        <v>-871.02099999999996</v>
      </c>
      <c r="M1818" s="6">
        <v>-5895</v>
      </c>
      <c r="N1818" s="1">
        <v>-476.21499999999997</v>
      </c>
      <c r="O1818" s="1">
        <v>-327.767</v>
      </c>
      <c r="P1818" s="1">
        <v>-6.2370000000000001</v>
      </c>
      <c r="Q1818" s="1">
        <v>-5.806</v>
      </c>
      <c r="R1818" s="1">
        <v>0.311</v>
      </c>
      <c r="S1818" s="1">
        <v>0.27</v>
      </c>
      <c r="T1818" s="1">
        <v>3</v>
      </c>
      <c r="U1818" s="1">
        <v>-6.7380000000000004</v>
      </c>
      <c r="V1818" s="1">
        <v>-6.0369999999999999</v>
      </c>
      <c r="W1818" s="1">
        <v>20.186</v>
      </c>
      <c r="X1818" s="1">
        <v>20.643999999999998</v>
      </c>
      <c r="Y1818" s="1">
        <v>-3.5470000000000002</v>
      </c>
      <c r="Z1818" s="1">
        <v>-6.4000000000000001E-2</v>
      </c>
      <c r="AA1818" s="1">
        <v>-8.4000000000000005E-2</v>
      </c>
      <c r="AB1818" s="1">
        <v>-9.4E-2</v>
      </c>
      <c r="AC1818" s="6">
        <v>-7.3689999999999997E-4</v>
      </c>
      <c r="AG1818" s="3">
        <v>-5895</v>
      </c>
      <c r="AH1818">
        <v>-0.44700000000000001</v>
      </c>
      <c r="AJ1818" s="3">
        <v>-5895</v>
      </c>
      <c r="AK1818">
        <v>-0.31900000000000001</v>
      </c>
      <c r="AM1818" s="5">
        <v>-5895</v>
      </c>
      <c r="AN1818">
        <v>-0.19700000000000001</v>
      </c>
      <c r="AP1818" s="5">
        <f t="shared" si="28"/>
        <v>5.8449999999999998</v>
      </c>
      <c r="AQ1818" s="2">
        <v>5845</v>
      </c>
    </row>
    <row r="1819" spans="1:43">
      <c r="A1819" s="6">
        <v>-5892</v>
      </c>
      <c r="B1819" s="1">
        <v>-63.633000000000003</v>
      </c>
      <c r="C1819" s="6">
        <v>4.2240000000000003E-3</v>
      </c>
      <c r="D1819" s="6">
        <v>-2.8669999999999998E-4</v>
      </c>
      <c r="E1819" s="1">
        <v>798.14599999999996</v>
      </c>
      <c r="F1819" s="1">
        <v>543.27800000000002</v>
      </c>
      <c r="G1819" s="1">
        <v>-950.22799999999995</v>
      </c>
      <c r="H1819" s="6">
        <v>-1025</v>
      </c>
      <c r="I1819" s="1">
        <v>776.94399999999996</v>
      </c>
      <c r="J1819" s="1">
        <v>539.41800000000001</v>
      </c>
      <c r="K1819" s="1">
        <v>-819.44</v>
      </c>
      <c r="L1819" s="1">
        <v>-871.77800000000002</v>
      </c>
      <c r="M1819" s="6">
        <v>-5892</v>
      </c>
      <c r="N1819" s="1">
        <v>-481.47899999999998</v>
      </c>
      <c r="O1819" s="1">
        <v>-332.36</v>
      </c>
      <c r="P1819" s="1">
        <v>-6.23</v>
      </c>
      <c r="Q1819" s="1">
        <v>-5.7859999999999996</v>
      </c>
      <c r="R1819" s="1">
        <v>0.249</v>
      </c>
      <c r="S1819" s="1">
        <v>0.221</v>
      </c>
      <c r="T1819" s="1">
        <v>5</v>
      </c>
      <c r="U1819" s="1">
        <v>-7.4340000000000002</v>
      </c>
      <c r="V1819" s="1">
        <v>-6.016</v>
      </c>
      <c r="W1819" s="1">
        <v>19.643999999999998</v>
      </c>
      <c r="X1819" s="1">
        <v>20.658999999999999</v>
      </c>
      <c r="Y1819" s="1">
        <v>-3.5609999999999999</v>
      </c>
      <c r="Z1819" s="1">
        <v>-0.05</v>
      </c>
      <c r="AA1819" s="1">
        <v>-6.4000000000000001E-2</v>
      </c>
      <c r="AB1819" s="1">
        <v>-7.9000000000000001E-2</v>
      </c>
      <c r="AC1819" s="6">
        <v>-2.8739999999999999E-4</v>
      </c>
      <c r="AG1819" s="3">
        <v>-5892</v>
      </c>
      <c r="AH1819">
        <v>-0.497</v>
      </c>
      <c r="AJ1819" s="3">
        <v>-5892</v>
      </c>
      <c r="AK1819">
        <v>-0.317</v>
      </c>
      <c r="AM1819" s="5">
        <v>-5892</v>
      </c>
      <c r="AN1819">
        <v>-0.17399999999999999</v>
      </c>
      <c r="AP1819" s="5">
        <f t="shared" si="28"/>
        <v>5.8419999999999996</v>
      </c>
      <c r="AQ1819" s="2">
        <v>5842</v>
      </c>
    </row>
    <row r="1820" spans="1:43">
      <c r="A1820" s="6">
        <v>-5889</v>
      </c>
      <c r="B1820" s="1">
        <v>-61.564</v>
      </c>
      <c r="C1820" s="6">
        <v>-9.7149999999999997E-3</v>
      </c>
      <c r="D1820" s="6">
        <v>6.5939999999999998E-4</v>
      </c>
      <c r="E1820" s="1">
        <v>504.91800000000001</v>
      </c>
      <c r="F1820" s="1">
        <v>538.89800000000002</v>
      </c>
      <c r="G1820" s="6">
        <v>-1031</v>
      </c>
      <c r="H1820" s="6">
        <v>-1026</v>
      </c>
      <c r="I1820" s="1">
        <v>504.99</v>
      </c>
      <c r="J1820" s="1">
        <v>535.36599999999999</v>
      </c>
      <c r="K1820" s="1">
        <v>-875.11800000000005</v>
      </c>
      <c r="L1820" s="1">
        <v>-872.57799999999997</v>
      </c>
      <c r="M1820" s="6">
        <v>-5889</v>
      </c>
      <c r="N1820" s="1">
        <v>-487.041</v>
      </c>
      <c r="O1820" s="1">
        <v>-337.21199999999999</v>
      </c>
      <c r="P1820" s="1">
        <v>-6.2229999999999999</v>
      </c>
      <c r="Q1820" s="1">
        <v>-5.7649999999999997</v>
      </c>
      <c r="R1820" s="1">
        <v>0.17499999999999999</v>
      </c>
      <c r="S1820" s="1">
        <v>0.16200000000000001</v>
      </c>
      <c r="T1820" s="1">
        <v>1</v>
      </c>
      <c r="U1820" s="1">
        <v>-5.8769999999999998</v>
      </c>
      <c r="V1820" s="1">
        <v>-5.9930000000000003</v>
      </c>
      <c r="W1820" s="1">
        <v>20.728999999999999</v>
      </c>
      <c r="X1820" s="1">
        <v>20.673999999999999</v>
      </c>
      <c r="Y1820" s="1">
        <v>-3.585</v>
      </c>
      <c r="Z1820" s="1">
        <v>-3.5000000000000003E-2</v>
      </c>
      <c r="AA1820" s="1">
        <v>-4.2999999999999997E-2</v>
      </c>
      <c r="AB1820" s="1">
        <v>-0.03</v>
      </c>
      <c r="AC1820" s="6">
        <v>1.786E-4</v>
      </c>
      <c r="AG1820" s="3">
        <v>-5889</v>
      </c>
      <c r="AH1820">
        <v>-6.4000000000000001E-2</v>
      </c>
      <c r="AJ1820" s="3">
        <v>-5889</v>
      </c>
      <c r="AK1820">
        <v>-9.2999999999999999E-2</v>
      </c>
      <c r="AM1820" s="5">
        <v>-5889</v>
      </c>
      <c r="AN1820">
        <v>-0.125</v>
      </c>
      <c r="AP1820" s="5">
        <f t="shared" si="28"/>
        <v>5.8390000000000004</v>
      </c>
      <c r="AQ1820" s="2">
        <v>5839</v>
      </c>
    </row>
    <row r="1821" spans="1:43">
      <c r="A1821" s="6">
        <v>-5886</v>
      </c>
      <c r="B1821" s="1">
        <v>-59.524999999999999</v>
      </c>
      <c r="C1821" s="1">
        <v>-2.4E-2</v>
      </c>
      <c r="D1821" s="6">
        <v>1.637E-3</v>
      </c>
      <c r="E1821" s="1">
        <v>504.91800000000001</v>
      </c>
      <c r="F1821" s="1">
        <v>534.55799999999999</v>
      </c>
      <c r="G1821" s="6">
        <v>-1031</v>
      </c>
      <c r="H1821" s="6">
        <v>-1027</v>
      </c>
      <c r="I1821" s="1">
        <v>504.99</v>
      </c>
      <c r="J1821" s="1">
        <v>531.35</v>
      </c>
      <c r="K1821" s="1">
        <v>-875.11800000000005</v>
      </c>
      <c r="L1821" s="1">
        <v>-873.37</v>
      </c>
      <c r="M1821" s="6">
        <v>-5886</v>
      </c>
      <c r="N1821" s="1">
        <v>-492.55200000000002</v>
      </c>
      <c r="O1821" s="1">
        <v>-342.02</v>
      </c>
      <c r="P1821" s="1">
        <v>-6.2160000000000002</v>
      </c>
      <c r="Q1821" s="1">
        <v>-5.7439999999999998</v>
      </c>
      <c r="R1821" s="1">
        <v>9.1999999999999998E-2</v>
      </c>
      <c r="S1821" s="1">
        <v>9.6000000000000002E-2</v>
      </c>
      <c r="T1821" s="1">
        <v>1</v>
      </c>
      <c r="U1821" s="1">
        <v>-5.8769999999999998</v>
      </c>
      <c r="V1821" s="1">
        <v>-5.97</v>
      </c>
      <c r="W1821" s="1">
        <v>20.728999999999999</v>
      </c>
      <c r="X1821" s="1">
        <v>20.69</v>
      </c>
      <c r="Y1821" s="1">
        <v>-3.6190000000000002</v>
      </c>
      <c r="Z1821" s="1">
        <v>-0.02</v>
      </c>
      <c r="AA1821" s="1">
        <v>-2.1999999999999999E-2</v>
      </c>
      <c r="AB1821" s="1">
        <v>4.3999999999999997E-2</v>
      </c>
      <c r="AC1821" s="6">
        <v>6.6040000000000001E-4</v>
      </c>
      <c r="AG1821" s="3">
        <v>-5886</v>
      </c>
      <c r="AH1821">
        <v>0.16300000000000001</v>
      </c>
      <c r="AJ1821" s="3">
        <v>-5886</v>
      </c>
      <c r="AK1821">
        <v>9.6000000000000002E-2</v>
      </c>
      <c r="AM1821" s="5">
        <v>-5886</v>
      </c>
      <c r="AN1821">
        <v>-6.2E-2</v>
      </c>
      <c r="AP1821" s="5">
        <f t="shared" si="28"/>
        <v>5.8360000000000003</v>
      </c>
      <c r="AQ1821" s="2">
        <v>5836</v>
      </c>
    </row>
    <row r="1822" spans="1:43">
      <c r="A1822" s="6">
        <v>-5883</v>
      </c>
      <c r="B1822" s="1">
        <v>-57.677</v>
      </c>
      <c r="C1822" s="1">
        <v>-3.9E-2</v>
      </c>
      <c r="D1822" s="6">
        <v>2.6459999999999999E-3</v>
      </c>
      <c r="E1822" s="1">
        <v>462.63600000000002</v>
      </c>
      <c r="F1822" s="1">
        <v>530.56600000000003</v>
      </c>
      <c r="G1822" s="6">
        <v>-1050</v>
      </c>
      <c r="H1822" s="6">
        <v>-1028</v>
      </c>
      <c r="I1822" s="1">
        <v>463.92399999999998</v>
      </c>
      <c r="J1822" s="1">
        <v>527.65700000000004</v>
      </c>
      <c r="K1822" s="1">
        <v>-889.52099999999996</v>
      </c>
      <c r="L1822" s="1">
        <v>-874.09500000000003</v>
      </c>
      <c r="M1822" s="6">
        <v>-5883</v>
      </c>
      <c r="N1822" s="1">
        <v>-497.61799999999999</v>
      </c>
      <c r="O1822" s="1">
        <v>-346.43799999999999</v>
      </c>
      <c r="P1822" s="1">
        <v>-6.21</v>
      </c>
      <c r="Q1822" s="1">
        <v>-5.7249999999999996</v>
      </c>
      <c r="R1822" s="6">
        <v>5.4949999999999999E-3</v>
      </c>
      <c r="S1822" s="1">
        <v>2.5999999999999999E-2</v>
      </c>
      <c r="T1822" s="1">
        <v>0</v>
      </c>
      <c r="U1822" s="1">
        <v>-5.5449999999999999</v>
      </c>
      <c r="V1822" s="1">
        <v>-5.9489999999999998</v>
      </c>
      <c r="W1822" s="1">
        <v>21</v>
      </c>
      <c r="X1822" s="1">
        <v>20.704000000000001</v>
      </c>
      <c r="Y1822" s="1">
        <v>-3.6629999999999998</v>
      </c>
      <c r="Z1822" s="6">
        <v>-6.2659999999999999E-3</v>
      </c>
      <c r="AA1822" s="6">
        <v>-3.3110000000000001E-3</v>
      </c>
      <c r="AB1822" s="1">
        <v>0.121</v>
      </c>
      <c r="AC1822" s="6">
        <v>1.157E-3</v>
      </c>
      <c r="AG1822" s="3">
        <v>-5883</v>
      </c>
      <c r="AH1822">
        <v>0.11</v>
      </c>
      <c r="AJ1822" s="3">
        <v>-5883</v>
      </c>
      <c r="AK1822">
        <v>0.13300000000000001</v>
      </c>
      <c r="AM1822" s="5">
        <v>-5883</v>
      </c>
      <c r="AN1822" s="3">
        <v>-2.5370000000000002E-3</v>
      </c>
      <c r="AP1822" s="5">
        <f t="shared" si="28"/>
        <v>5.8330000000000002</v>
      </c>
      <c r="AQ1822" s="2">
        <v>5833</v>
      </c>
    </row>
    <row r="1823" spans="1:43">
      <c r="A1823" s="6">
        <v>-5880</v>
      </c>
      <c r="B1823" s="1">
        <v>-56.197000000000003</v>
      </c>
      <c r="C1823" s="1">
        <v>-5.3999999999999999E-2</v>
      </c>
      <c r="D1823" s="6">
        <v>3.6819999999999999E-3</v>
      </c>
      <c r="E1823" s="1">
        <v>462.63600000000002</v>
      </c>
      <c r="F1823" s="1">
        <v>527.24599999999998</v>
      </c>
      <c r="G1823" s="6">
        <v>-1050</v>
      </c>
      <c r="H1823" s="6">
        <v>-1029</v>
      </c>
      <c r="I1823" s="1">
        <v>463.92399999999998</v>
      </c>
      <c r="J1823" s="1">
        <v>524.58799999999997</v>
      </c>
      <c r="K1823" s="1">
        <v>-889.52099999999996</v>
      </c>
      <c r="L1823" s="1">
        <v>-874.69200000000001</v>
      </c>
      <c r="M1823" s="6">
        <v>-5880</v>
      </c>
      <c r="N1823" s="1">
        <v>-501.82299999999998</v>
      </c>
      <c r="O1823" s="1">
        <v>-350.10399999999998</v>
      </c>
      <c r="P1823" s="1">
        <v>-6.2050000000000001</v>
      </c>
      <c r="Q1823" s="1">
        <v>-5.7089999999999996</v>
      </c>
      <c r="R1823" s="1">
        <v>-0.08</v>
      </c>
      <c r="S1823" s="1">
        <v>-4.3999999999999997E-2</v>
      </c>
      <c r="T1823" s="1">
        <v>0</v>
      </c>
      <c r="U1823" s="1">
        <v>-5.5449999999999999</v>
      </c>
      <c r="V1823" s="1">
        <v>-5.9320000000000004</v>
      </c>
      <c r="W1823" s="1">
        <v>21</v>
      </c>
      <c r="X1823" s="1">
        <v>20.715</v>
      </c>
      <c r="Y1823" s="1">
        <v>-3.7130000000000001</v>
      </c>
      <c r="Z1823" s="6">
        <v>5.0829999999999998E-3</v>
      </c>
      <c r="AA1823" s="1">
        <v>1.2999999999999999E-2</v>
      </c>
      <c r="AB1823" s="1">
        <v>0.184</v>
      </c>
      <c r="AC1823" s="6">
        <v>1.6670000000000001E-3</v>
      </c>
      <c r="AG1823" s="3">
        <v>-5880</v>
      </c>
      <c r="AH1823">
        <v>7.0999999999999994E-2</v>
      </c>
      <c r="AJ1823" s="3">
        <v>-5880</v>
      </c>
      <c r="AK1823">
        <v>0.121</v>
      </c>
      <c r="AM1823" s="5">
        <v>-5880</v>
      </c>
      <c r="AN1823">
        <v>4.2000000000000003E-2</v>
      </c>
      <c r="AP1823" s="5">
        <f t="shared" si="28"/>
        <v>5.83</v>
      </c>
      <c r="AQ1823" s="2">
        <v>5830</v>
      </c>
    </row>
    <row r="1824" spans="1:43">
      <c r="A1824" s="6">
        <v>-5877</v>
      </c>
      <c r="B1824" s="1">
        <v>-55.262</v>
      </c>
      <c r="C1824" s="1">
        <v>-7.0000000000000007E-2</v>
      </c>
      <c r="D1824" s="6">
        <v>4.744E-3</v>
      </c>
      <c r="E1824" s="1">
        <v>462.63600000000002</v>
      </c>
      <c r="F1824" s="1">
        <v>524.91600000000005</v>
      </c>
      <c r="G1824" s="6">
        <v>-1050</v>
      </c>
      <c r="H1824" s="6">
        <v>-1030</v>
      </c>
      <c r="I1824" s="1">
        <v>463.92399999999998</v>
      </c>
      <c r="J1824" s="1">
        <v>522.43799999999999</v>
      </c>
      <c r="K1824" s="1">
        <v>-889.52099999999996</v>
      </c>
      <c r="L1824" s="1">
        <v>-875.09900000000005</v>
      </c>
      <c r="M1824" s="6">
        <v>-5877</v>
      </c>
      <c r="N1824" s="1">
        <v>-504.76100000000002</v>
      </c>
      <c r="O1824" s="1">
        <v>-352.66</v>
      </c>
      <c r="P1824" s="1">
        <v>-6.2009999999999996</v>
      </c>
      <c r="Q1824" s="1">
        <v>-5.6980000000000004</v>
      </c>
      <c r="R1824" s="1">
        <v>-0.158</v>
      </c>
      <c r="S1824" s="1">
        <v>-0.108</v>
      </c>
      <c r="T1824" s="1">
        <v>0</v>
      </c>
      <c r="U1824" s="1">
        <v>-5.5449999999999999</v>
      </c>
      <c r="V1824" s="1">
        <v>-5.92</v>
      </c>
      <c r="W1824" s="1">
        <v>21</v>
      </c>
      <c r="X1824" s="1">
        <v>20.722999999999999</v>
      </c>
      <c r="Y1824" s="1">
        <v>-3.7679999999999998</v>
      </c>
      <c r="Z1824" s="1">
        <v>1.2999999999999999E-2</v>
      </c>
      <c r="AA1824" s="1">
        <v>2.3E-2</v>
      </c>
      <c r="AB1824" s="1">
        <v>0.222</v>
      </c>
      <c r="AC1824" s="6">
        <v>2.1900000000000001E-3</v>
      </c>
      <c r="AG1824" s="3">
        <v>-5877</v>
      </c>
      <c r="AH1824">
        <v>0.105</v>
      </c>
      <c r="AJ1824" s="3">
        <v>-5877</v>
      </c>
      <c r="AK1824">
        <v>0.13500000000000001</v>
      </c>
      <c r="AM1824" s="5">
        <v>-5877</v>
      </c>
      <c r="AN1824">
        <v>7.0999999999999994E-2</v>
      </c>
      <c r="AP1824" s="5">
        <f t="shared" si="28"/>
        <v>5.827</v>
      </c>
      <c r="AQ1824" s="2">
        <v>5827</v>
      </c>
    </row>
    <row r="1825" spans="1:43">
      <c r="A1825" s="6">
        <v>-5874</v>
      </c>
      <c r="B1825" s="1">
        <v>-55.033000000000001</v>
      </c>
      <c r="C1825" s="1">
        <v>-8.5999999999999993E-2</v>
      </c>
      <c r="D1825" s="6">
        <v>5.829E-3</v>
      </c>
      <c r="E1825" s="1">
        <v>504.91800000000001</v>
      </c>
      <c r="F1825" s="1">
        <v>523.86800000000005</v>
      </c>
      <c r="G1825" s="6">
        <v>-1031</v>
      </c>
      <c r="H1825" s="6">
        <v>-1030</v>
      </c>
      <c r="I1825" s="1">
        <v>504.99</v>
      </c>
      <c r="J1825" s="1">
        <v>521.47699999999998</v>
      </c>
      <c r="K1825" s="1">
        <v>-875.11800000000005</v>
      </c>
      <c r="L1825" s="1">
        <v>-875.25900000000001</v>
      </c>
      <c r="M1825" s="6">
        <v>-5874</v>
      </c>
      <c r="N1825" s="1">
        <v>-506.05900000000003</v>
      </c>
      <c r="O1825" s="1">
        <v>-353.78199999999998</v>
      </c>
      <c r="P1825" s="1">
        <v>-6.2</v>
      </c>
      <c r="Q1825" s="1">
        <v>-5.6929999999999996</v>
      </c>
      <c r="R1825" s="1">
        <v>-0.222</v>
      </c>
      <c r="S1825" s="1">
        <v>-0.161</v>
      </c>
      <c r="T1825" s="1">
        <v>1</v>
      </c>
      <c r="U1825" s="1">
        <v>-5.8769999999999998</v>
      </c>
      <c r="V1825" s="1">
        <v>-5.9160000000000004</v>
      </c>
      <c r="W1825" s="1">
        <v>20.728999999999999</v>
      </c>
      <c r="X1825" s="1">
        <v>20.727</v>
      </c>
      <c r="Y1825" s="1">
        <v>-3.823</v>
      </c>
      <c r="Z1825" s="1">
        <v>1.6E-2</v>
      </c>
      <c r="AA1825" s="1">
        <v>2.8000000000000001E-2</v>
      </c>
      <c r="AB1825" s="1">
        <v>0.23699999999999999</v>
      </c>
      <c r="AC1825" s="6">
        <v>2.725E-3</v>
      </c>
      <c r="AG1825" s="3">
        <v>-5874</v>
      </c>
      <c r="AH1825">
        <v>0.14899999999999999</v>
      </c>
      <c r="AJ1825" s="3">
        <v>-5874</v>
      </c>
      <c r="AK1825">
        <v>0.153</v>
      </c>
      <c r="AM1825" s="5">
        <v>-5874</v>
      </c>
      <c r="AN1825">
        <v>8.8999999999999996E-2</v>
      </c>
      <c r="AP1825" s="5">
        <f t="shared" si="28"/>
        <v>5.8239999999999998</v>
      </c>
      <c r="AQ1825" s="2">
        <v>5824</v>
      </c>
    </row>
    <row r="1826" spans="1:43">
      <c r="A1826" s="6">
        <v>-5871</v>
      </c>
      <c r="B1826" s="1">
        <v>-55.649000000000001</v>
      </c>
      <c r="C1826" s="1">
        <v>-0.10199999999999999</v>
      </c>
      <c r="D1826" s="6">
        <v>6.9350000000000002E-3</v>
      </c>
      <c r="E1826" s="1">
        <v>462.63600000000002</v>
      </c>
      <c r="F1826" s="1">
        <v>524.34400000000005</v>
      </c>
      <c r="G1826" s="6">
        <v>-1050</v>
      </c>
      <c r="H1826" s="6">
        <v>-1030</v>
      </c>
      <c r="I1826" s="1">
        <v>463.92399999999998</v>
      </c>
      <c r="J1826" s="1">
        <v>521.93100000000004</v>
      </c>
      <c r="K1826" s="1">
        <v>-889.52099999999996</v>
      </c>
      <c r="L1826" s="1">
        <v>-875.12699999999995</v>
      </c>
      <c r="M1826" s="6">
        <v>-5871</v>
      </c>
      <c r="N1826" s="1">
        <v>-505.40699999999998</v>
      </c>
      <c r="O1826" s="1">
        <v>-353.19499999999999</v>
      </c>
      <c r="P1826" s="1">
        <v>-6.2009999999999996</v>
      </c>
      <c r="Q1826" s="1">
        <v>-5.6959999999999997</v>
      </c>
      <c r="R1826" s="1">
        <v>-0.26700000000000002</v>
      </c>
      <c r="S1826" s="1">
        <v>-0.19900000000000001</v>
      </c>
      <c r="T1826" s="1">
        <v>0</v>
      </c>
      <c r="U1826" s="1">
        <v>-5.5449999999999999</v>
      </c>
      <c r="V1826" s="1">
        <v>-5.9189999999999996</v>
      </c>
      <c r="W1826" s="1">
        <v>21</v>
      </c>
      <c r="X1826" s="1">
        <v>20.724</v>
      </c>
      <c r="Y1826" s="1">
        <v>-3.875</v>
      </c>
      <c r="Z1826" s="1">
        <v>1.4E-2</v>
      </c>
      <c r="AA1826" s="1">
        <v>2.5000000000000001E-2</v>
      </c>
      <c r="AB1826" s="1">
        <v>0.23599999999999999</v>
      </c>
      <c r="AC1826" s="6">
        <v>3.2690000000000002E-3</v>
      </c>
      <c r="AG1826" s="3">
        <v>-5871</v>
      </c>
      <c r="AH1826">
        <v>0.112</v>
      </c>
      <c r="AJ1826" s="3">
        <v>-5871</v>
      </c>
      <c r="AK1826">
        <v>0.152</v>
      </c>
      <c r="AM1826" s="5">
        <v>-5871</v>
      </c>
      <c r="AN1826">
        <v>9.8000000000000004E-2</v>
      </c>
      <c r="AP1826" s="5">
        <f t="shared" si="28"/>
        <v>5.8209999999999997</v>
      </c>
      <c r="AQ1826" s="2">
        <v>5821</v>
      </c>
    </row>
    <row r="1827" spans="1:43">
      <c r="A1827" s="6">
        <v>-5868</v>
      </c>
      <c r="B1827" s="1">
        <v>-57.21</v>
      </c>
      <c r="C1827" s="1">
        <v>-0.11899999999999999</v>
      </c>
      <c r="D1827" s="6">
        <v>8.0579999999999992E-3</v>
      </c>
      <c r="E1827" s="1">
        <v>462.63600000000002</v>
      </c>
      <c r="F1827" s="1">
        <v>526.524</v>
      </c>
      <c r="G1827" s="6">
        <v>-1050</v>
      </c>
      <c r="H1827" s="6">
        <v>-1029</v>
      </c>
      <c r="I1827" s="1">
        <v>463.92399999999998</v>
      </c>
      <c r="J1827" s="1">
        <v>523.96600000000001</v>
      </c>
      <c r="K1827" s="1">
        <v>-889.52099999999996</v>
      </c>
      <c r="L1827" s="1">
        <v>-874.66600000000005</v>
      </c>
      <c r="M1827" s="6">
        <v>-5868</v>
      </c>
      <c r="N1827" s="1">
        <v>-502.57299999999998</v>
      </c>
      <c r="O1827" s="1">
        <v>-350.7</v>
      </c>
      <c r="P1827" s="1">
        <v>-6.2050000000000001</v>
      </c>
      <c r="Q1827" s="1">
        <v>-5.7080000000000002</v>
      </c>
      <c r="R1827" s="1">
        <v>-0.28599999999999998</v>
      </c>
      <c r="S1827" s="1">
        <v>-0.216</v>
      </c>
      <c r="T1827" s="1">
        <v>0</v>
      </c>
      <c r="U1827" s="1">
        <v>-5.5449999999999999</v>
      </c>
      <c r="V1827" s="1">
        <v>-5.931</v>
      </c>
      <c r="W1827" s="1">
        <v>21</v>
      </c>
      <c r="X1827" s="1">
        <v>20.715</v>
      </c>
      <c r="Y1827" s="1">
        <v>-3.92</v>
      </c>
      <c r="Z1827" s="6">
        <v>6.3429999999999997E-3</v>
      </c>
      <c r="AA1827" s="1">
        <v>1.4E-2</v>
      </c>
      <c r="AB1827" s="1">
        <v>0.223</v>
      </c>
      <c r="AC1827" s="6">
        <v>3.8219999999999999E-3</v>
      </c>
      <c r="AG1827" s="3">
        <v>-5868</v>
      </c>
      <c r="AH1827">
        <v>0.11799999999999999</v>
      </c>
      <c r="AJ1827" s="3">
        <v>-5868</v>
      </c>
      <c r="AK1827">
        <v>0.16500000000000001</v>
      </c>
      <c r="AM1827" s="5">
        <v>-5868</v>
      </c>
      <c r="AN1827">
        <v>9.8000000000000004E-2</v>
      </c>
      <c r="AP1827" s="5">
        <f t="shared" si="28"/>
        <v>5.8179999999999996</v>
      </c>
      <c r="AQ1827" s="2">
        <v>5818</v>
      </c>
    </row>
    <row r="1828" spans="1:43">
      <c r="A1828" s="6">
        <v>-5865</v>
      </c>
      <c r="B1828" s="1">
        <v>-59.771000000000001</v>
      </c>
      <c r="C1828" s="1">
        <v>-0.13500000000000001</v>
      </c>
      <c r="D1828" s="6">
        <v>9.195E-3</v>
      </c>
      <c r="E1828" s="1">
        <v>504.91800000000001</v>
      </c>
      <c r="F1828" s="1">
        <v>530.51</v>
      </c>
      <c r="G1828" s="6">
        <v>-1031</v>
      </c>
      <c r="H1828" s="6">
        <v>-1028</v>
      </c>
      <c r="I1828" s="1">
        <v>504.99</v>
      </c>
      <c r="J1828" s="1">
        <v>527.678</v>
      </c>
      <c r="K1828" s="1">
        <v>-875.11800000000005</v>
      </c>
      <c r="L1828" s="1">
        <v>-873.85699999999997</v>
      </c>
      <c r="M1828" s="6">
        <v>-5865</v>
      </c>
      <c r="N1828" s="1">
        <v>-497.42700000000002</v>
      </c>
      <c r="O1828" s="1">
        <v>-346.17899999999997</v>
      </c>
      <c r="P1828" s="1">
        <v>-6.2130000000000001</v>
      </c>
      <c r="Q1828" s="1">
        <v>-5.7279999999999998</v>
      </c>
      <c r="R1828" s="1">
        <v>-0.27500000000000002</v>
      </c>
      <c r="S1828" s="1">
        <v>-0.20899999999999999</v>
      </c>
      <c r="T1828" s="1">
        <v>1</v>
      </c>
      <c r="U1828" s="1">
        <v>-5.8769999999999998</v>
      </c>
      <c r="V1828" s="1">
        <v>-5.9530000000000003</v>
      </c>
      <c r="W1828" s="1">
        <v>20.728999999999999</v>
      </c>
      <c r="X1828" s="1">
        <v>20.7</v>
      </c>
      <c r="Y1828" s="1">
        <v>-3.9540000000000002</v>
      </c>
      <c r="Z1828" s="6">
        <v>-7.9740000000000002E-3</v>
      </c>
      <c r="AA1828" s="6">
        <v>-6.868E-3</v>
      </c>
      <c r="AB1828" s="1">
        <v>0.20200000000000001</v>
      </c>
      <c r="AC1828" s="6">
        <v>4.3819999999999996E-3</v>
      </c>
      <c r="AG1828" s="3">
        <v>-5865</v>
      </c>
      <c r="AH1828">
        <v>0.19600000000000001</v>
      </c>
      <c r="AJ1828" s="3">
        <v>-5865</v>
      </c>
      <c r="AK1828">
        <v>0.19700000000000001</v>
      </c>
      <c r="AM1828" s="5">
        <v>-5865</v>
      </c>
      <c r="AN1828">
        <v>8.8999999999999996E-2</v>
      </c>
      <c r="AP1828" s="5">
        <f t="shared" si="28"/>
        <v>5.8150000000000004</v>
      </c>
      <c r="AQ1828" s="2">
        <v>5815</v>
      </c>
    </row>
    <row r="1829" spans="1:43">
      <c r="A1829" s="6">
        <v>-5862</v>
      </c>
      <c r="B1829" s="1">
        <v>-63.337000000000003</v>
      </c>
      <c r="C1829" s="1">
        <v>-0.152</v>
      </c>
      <c r="D1829" s="1">
        <v>0.01</v>
      </c>
      <c r="E1829" s="1">
        <v>504.91800000000001</v>
      </c>
      <c r="F1829" s="1">
        <v>536.32500000000005</v>
      </c>
      <c r="G1829" s="6">
        <v>-1031</v>
      </c>
      <c r="H1829" s="6">
        <v>-1026</v>
      </c>
      <c r="I1829" s="1">
        <v>504.99</v>
      </c>
      <c r="J1829" s="1">
        <v>533.08699999999999</v>
      </c>
      <c r="K1829" s="1">
        <v>-875.11800000000005</v>
      </c>
      <c r="L1829" s="1">
        <v>-872.697</v>
      </c>
      <c r="M1829" s="6">
        <v>-5862</v>
      </c>
      <c r="N1829" s="1">
        <v>-489.94200000000001</v>
      </c>
      <c r="O1829" s="1">
        <v>-339.61</v>
      </c>
      <c r="P1829" s="1">
        <v>-6.2229999999999999</v>
      </c>
      <c r="Q1829" s="1">
        <v>-5.758</v>
      </c>
      <c r="R1829" s="1">
        <v>-0.23</v>
      </c>
      <c r="S1829" s="1">
        <v>-0.17499999999999999</v>
      </c>
      <c r="T1829" s="1">
        <v>1</v>
      </c>
      <c r="U1829" s="1">
        <v>-5.8769999999999998</v>
      </c>
      <c r="V1829" s="1">
        <v>-5.9850000000000003</v>
      </c>
      <c r="W1829" s="1">
        <v>20.728999999999999</v>
      </c>
      <c r="X1829" s="1">
        <v>20.677</v>
      </c>
      <c r="Y1829" s="1">
        <v>-3.9710000000000001</v>
      </c>
      <c r="Z1829" s="1">
        <v>-2.9000000000000001E-2</v>
      </c>
      <c r="AA1829" s="1">
        <v>-3.5999999999999997E-2</v>
      </c>
      <c r="AB1829" s="1">
        <v>0.17199999999999999</v>
      </c>
      <c r="AC1829" s="6">
        <v>4.947E-3</v>
      </c>
      <c r="AG1829" s="3">
        <v>-5862</v>
      </c>
      <c r="AH1829">
        <v>0.19500000000000001</v>
      </c>
      <c r="AJ1829" s="3">
        <v>-5862</v>
      </c>
      <c r="AK1829">
        <v>0.185</v>
      </c>
      <c r="AM1829" s="5">
        <v>-5862</v>
      </c>
      <c r="AN1829">
        <v>6.8000000000000005E-2</v>
      </c>
      <c r="AP1829" s="5">
        <f t="shared" si="28"/>
        <v>5.8120000000000003</v>
      </c>
      <c r="AQ1829" s="2">
        <v>5812</v>
      </c>
    </row>
    <row r="1830" spans="1:43">
      <c r="A1830" s="6">
        <v>-5859</v>
      </c>
      <c r="B1830" s="1">
        <v>-67.863</v>
      </c>
      <c r="C1830" s="1">
        <v>-0.16900000000000001</v>
      </c>
      <c r="D1830" s="1">
        <v>1.0999999999999999E-2</v>
      </c>
      <c r="E1830" s="1">
        <v>462.63600000000002</v>
      </c>
      <c r="F1830" s="1">
        <v>543.90599999999995</v>
      </c>
      <c r="G1830" s="6">
        <v>-1050</v>
      </c>
      <c r="H1830" s="6">
        <v>-1024</v>
      </c>
      <c r="I1830" s="1">
        <v>463.92399999999998</v>
      </c>
      <c r="J1830" s="1">
        <v>540.13499999999999</v>
      </c>
      <c r="K1830" s="1">
        <v>-889.52099999999996</v>
      </c>
      <c r="L1830" s="1">
        <v>-871.19899999999996</v>
      </c>
      <c r="M1830" s="6">
        <v>-5859</v>
      </c>
      <c r="N1830" s="1">
        <v>-480.19900000000001</v>
      </c>
      <c r="O1830" s="1">
        <v>-331.06400000000002</v>
      </c>
      <c r="P1830" s="1">
        <v>-6.2359999999999998</v>
      </c>
      <c r="Q1830" s="1">
        <v>-5.7960000000000003</v>
      </c>
      <c r="R1830" s="1">
        <v>-0.15</v>
      </c>
      <c r="S1830" s="1">
        <v>-0.112</v>
      </c>
      <c r="T1830" s="1">
        <v>0</v>
      </c>
      <c r="U1830" s="1">
        <v>-5.5449999999999999</v>
      </c>
      <c r="V1830" s="1">
        <v>-6.0270000000000001</v>
      </c>
      <c r="W1830" s="1">
        <v>21</v>
      </c>
      <c r="X1830" s="1">
        <v>20.648</v>
      </c>
      <c r="Y1830" s="1">
        <v>-3.9689999999999999</v>
      </c>
      <c r="Z1830" s="1">
        <v>-5.6000000000000001E-2</v>
      </c>
      <c r="AA1830" s="1">
        <v>-7.4999999999999997E-2</v>
      </c>
      <c r="AB1830" s="1">
        <v>0.13400000000000001</v>
      </c>
      <c r="AC1830" s="6">
        <v>5.5160000000000001E-3</v>
      </c>
      <c r="AG1830" s="3">
        <v>-5859</v>
      </c>
      <c r="AH1830">
        <v>9.2999999999999999E-2</v>
      </c>
      <c r="AJ1830" s="3">
        <v>-5859</v>
      </c>
      <c r="AK1830">
        <v>0.10100000000000001</v>
      </c>
      <c r="AM1830" s="5">
        <v>-5859</v>
      </c>
      <c r="AN1830">
        <v>0.04</v>
      </c>
      <c r="AP1830" s="5">
        <f t="shared" si="28"/>
        <v>5.8090000000000002</v>
      </c>
      <c r="AQ1830" s="2">
        <v>5809</v>
      </c>
    </row>
    <row r="1831" spans="1:43">
      <c r="A1831" s="6">
        <v>-5856</v>
      </c>
      <c r="B1831" s="1">
        <v>-73.254000000000005</v>
      </c>
      <c r="C1831" s="1">
        <v>-0.186</v>
      </c>
      <c r="D1831" s="1">
        <v>1.2999999999999999E-2</v>
      </c>
      <c r="E1831" s="1">
        <v>462.63600000000002</v>
      </c>
      <c r="F1831" s="1">
        <v>553.10599999999999</v>
      </c>
      <c r="G1831" s="6">
        <v>-1050</v>
      </c>
      <c r="H1831" s="6">
        <v>-1021</v>
      </c>
      <c r="I1831" s="1">
        <v>463.92399999999998</v>
      </c>
      <c r="J1831" s="1">
        <v>548.68399999999997</v>
      </c>
      <c r="K1831" s="1">
        <v>-889.52099999999996</v>
      </c>
      <c r="L1831" s="1">
        <v>-869.39300000000003</v>
      </c>
      <c r="M1831" s="6">
        <v>-5856</v>
      </c>
      <c r="N1831" s="1">
        <v>-468.387</v>
      </c>
      <c r="O1831" s="1">
        <v>-320.709</v>
      </c>
      <c r="P1831" s="1">
        <v>-6.2519999999999998</v>
      </c>
      <c r="Q1831" s="1">
        <v>-5.8419999999999996</v>
      </c>
      <c r="R1831" s="1">
        <v>-3.4000000000000002E-2</v>
      </c>
      <c r="S1831" s="1">
        <v>-0.02</v>
      </c>
      <c r="T1831" s="1">
        <v>0</v>
      </c>
      <c r="U1831" s="1">
        <v>-5.5449999999999999</v>
      </c>
      <c r="V1831" s="1">
        <v>-6.077</v>
      </c>
      <c r="W1831" s="1">
        <v>21</v>
      </c>
      <c r="X1831" s="1">
        <v>20.613</v>
      </c>
      <c r="Y1831" s="1">
        <v>-3.9430000000000001</v>
      </c>
      <c r="Z1831" s="1">
        <v>-8.7999999999999995E-2</v>
      </c>
      <c r="AA1831" s="1">
        <v>-0.121</v>
      </c>
      <c r="AB1831" s="1">
        <v>8.8999999999999996E-2</v>
      </c>
      <c r="AC1831" s="6">
        <v>6.0860000000000003E-3</v>
      </c>
      <c r="AG1831" s="3">
        <v>-5856</v>
      </c>
      <c r="AH1831">
        <v>-6.8000000000000005E-2</v>
      </c>
      <c r="AJ1831" s="3">
        <v>-5856</v>
      </c>
      <c r="AK1831">
        <v>-1.0999999999999999E-2</v>
      </c>
      <c r="AM1831" s="5">
        <v>-5856</v>
      </c>
      <c r="AN1831" s="3">
        <v>9.6849999999999992E-3</v>
      </c>
      <c r="AP1831" s="5">
        <f t="shared" si="28"/>
        <v>5.806</v>
      </c>
      <c r="AQ1831" s="2">
        <v>5806</v>
      </c>
    </row>
    <row r="1832" spans="1:43">
      <c r="A1832" s="6">
        <v>-5853</v>
      </c>
      <c r="B1832" s="1">
        <v>-79.369</v>
      </c>
      <c r="C1832" s="1">
        <v>-0.20399999999999999</v>
      </c>
      <c r="D1832" s="1">
        <v>1.4E-2</v>
      </c>
      <c r="E1832" s="1">
        <v>689.44600000000003</v>
      </c>
      <c r="F1832" s="1">
        <v>563.70100000000002</v>
      </c>
      <c r="G1832" s="1">
        <v>-987.85299999999995</v>
      </c>
      <c r="H1832" s="6">
        <v>-1018</v>
      </c>
      <c r="I1832" s="1">
        <v>673.93299999999999</v>
      </c>
      <c r="J1832" s="1">
        <v>558.52700000000004</v>
      </c>
      <c r="K1832" s="1">
        <v>-847.58900000000006</v>
      </c>
      <c r="L1832" s="1">
        <v>-867.32299999999998</v>
      </c>
      <c r="M1832" s="6">
        <v>-5853</v>
      </c>
      <c r="N1832" s="1">
        <v>-454.79500000000002</v>
      </c>
      <c r="O1832" s="1">
        <v>-308.79599999999999</v>
      </c>
      <c r="P1832" s="1">
        <v>-6.2709999999999999</v>
      </c>
      <c r="Q1832" s="1">
        <v>-5.8949999999999996</v>
      </c>
      <c r="R1832" s="1">
        <v>0.11600000000000001</v>
      </c>
      <c r="S1832" s="1">
        <v>0.10100000000000001</v>
      </c>
      <c r="T1832" s="1">
        <v>3</v>
      </c>
      <c r="U1832" s="1">
        <v>-6.7380000000000004</v>
      </c>
      <c r="V1832" s="1">
        <v>-6.1340000000000003</v>
      </c>
      <c r="W1832" s="1">
        <v>20.186</v>
      </c>
      <c r="X1832" s="1">
        <v>20.573</v>
      </c>
      <c r="Y1832" s="1">
        <v>-3.8919999999999999</v>
      </c>
      <c r="Z1832" s="1">
        <v>-0.126</v>
      </c>
      <c r="AA1832" s="1">
        <v>-0.17399999999999999</v>
      </c>
      <c r="AB1832" s="1">
        <v>3.6999999999999998E-2</v>
      </c>
      <c r="AC1832" s="6">
        <v>6.6569999999999997E-3</v>
      </c>
      <c r="AG1832" s="3">
        <v>-5853</v>
      </c>
      <c r="AH1832">
        <v>-0.161</v>
      </c>
      <c r="AJ1832" s="3">
        <v>-5853</v>
      </c>
      <c r="AK1832">
        <v>-3.5999999999999997E-2</v>
      </c>
      <c r="AM1832" s="5">
        <v>-5853</v>
      </c>
      <c r="AN1832">
        <v>-1.9E-2</v>
      </c>
      <c r="AP1832" s="5">
        <f t="shared" si="28"/>
        <v>5.8029999999999999</v>
      </c>
      <c r="AQ1832" s="2">
        <v>5803</v>
      </c>
    </row>
    <row r="1833" spans="1:43">
      <c r="A1833" s="6">
        <v>-5850</v>
      </c>
      <c r="B1833" s="1">
        <v>-86.031999999999996</v>
      </c>
      <c r="C1833" s="1">
        <v>-0.221</v>
      </c>
      <c r="D1833" s="1">
        <v>1.4999999999999999E-2</v>
      </c>
      <c r="E1833" s="1">
        <v>504.91800000000001</v>
      </c>
      <c r="F1833" s="1">
        <v>575.39800000000002</v>
      </c>
      <c r="G1833" s="6">
        <v>-1031</v>
      </c>
      <c r="H1833" s="6">
        <v>-1015</v>
      </c>
      <c r="I1833" s="1">
        <v>504.99</v>
      </c>
      <c r="J1833" s="1">
        <v>569.39099999999996</v>
      </c>
      <c r="K1833" s="1">
        <v>-875.11800000000005</v>
      </c>
      <c r="L1833" s="1">
        <v>-865.048</v>
      </c>
      <c r="M1833" s="6">
        <v>-5850</v>
      </c>
      <c r="N1833" s="1">
        <v>-439.80099999999999</v>
      </c>
      <c r="O1833" s="1">
        <v>-295.65699999999998</v>
      </c>
      <c r="P1833" s="1">
        <v>-6.2910000000000004</v>
      </c>
      <c r="Q1833" s="1">
        <v>-5.9539999999999997</v>
      </c>
      <c r="R1833" s="1">
        <v>0.29899999999999999</v>
      </c>
      <c r="S1833" s="1">
        <v>0.248</v>
      </c>
      <c r="T1833" s="1">
        <v>1</v>
      </c>
      <c r="U1833" s="1">
        <v>-5.8769999999999998</v>
      </c>
      <c r="V1833" s="1">
        <v>-6.1970000000000001</v>
      </c>
      <c r="W1833" s="1">
        <v>20.728999999999999</v>
      </c>
      <c r="X1833" s="1">
        <v>20.529</v>
      </c>
      <c r="Y1833" s="1">
        <v>-3.8130000000000002</v>
      </c>
      <c r="Z1833" s="1">
        <v>-0.16700000000000001</v>
      </c>
      <c r="AA1833" s="1">
        <v>-0.23200000000000001</v>
      </c>
      <c r="AB1833" s="1">
        <v>-2.1999999999999999E-2</v>
      </c>
      <c r="AC1833" s="6">
        <v>7.2259999999999998E-3</v>
      </c>
      <c r="AG1833" s="3">
        <v>-5850</v>
      </c>
      <c r="AH1833">
        <v>6.2E-2</v>
      </c>
      <c r="AJ1833" s="3">
        <v>-5850</v>
      </c>
      <c r="AK1833">
        <v>6.3E-2</v>
      </c>
      <c r="AM1833" s="5">
        <v>-5850</v>
      </c>
      <c r="AN1833">
        <v>-5.2999999999999999E-2</v>
      </c>
      <c r="AP1833" s="5">
        <f t="shared" si="28"/>
        <v>5.8</v>
      </c>
      <c r="AQ1833" s="2">
        <v>5800</v>
      </c>
    </row>
    <row r="1834" spans="1:43">
      <c r="A1834" s="6">
        <v>-5847</v>
      </c>
      <c r="B1834" s="1">
        <v>-93.039000000000001</v>
      </c>
      <c r="C1834" s="1">
        <v>-0.23799999999999999</v>
      </c>
      <c r="D1834" s="1">
        <v>1.6E-2</v>
      </c>
      <c r="E1834" s="1">
        <v>504.91800000000001</v>
      </c>
      <c r="F1834" s="1">
        <v>587.84500000000003</v>
      </c>
      <c r="G1834" s="6">
        <v>-1031</v>
      </c>
      <c r="H1834" s="6">
        <v>-1012</v>
      </c>
      <c r="I1834" s="1">
        <v>504.99</v>
      </c>
      <c r="J1834" s="1">
        <v>580.94799999999998</v>
      </c>
      <c r="K1834" s="1">
        <v>-875.11800000000005</v>
      </c>
      <c r="L1834" s="1">
        <v>-862.63699999999994</v>
      </c>
      <c r="M1834" s="6">
        <v>-5847</v>
      </c>
      <c r="N1834" s="1">
        <v>-423.85700000000003</v>
      </c>
      <c r="O1834" s="1">
        <v>-281.68900000000002</v>
      </c>
      <c r="P1834" s="1">
        <v>-6.3120000000000003</v>
      </c>
      <c r="Q1834" s="1">
        <v>-6.0149999999999997</v>
      </c>
      <c r="R1834" s="1">
        <v>0.50900000000000001</v>
      </c>
      <c r="S1834" s="1">
        <v>0.41799999999999998</v>
      </c>
      <c r="T1834" s="1">
        <v>1</v>
      </c>
      <c r="U1834" s="1">
        <v>-5.8769999999999998</v>
      </c>
      <c r="V1834" s="1">
        <v>-6.2640000000000002</v>
      </c>
      <c r="W1834" s="1">
        <v>20.728999999999999</v>
      </c>
      <c r="X1834" s="1">
        <v>20.481999999999999</v>
      </c>
      <c r="Y1834" s="1">
        <v>-3.7050000000000001</v>
      </c>
      <c r="Z1834" s="1">
        <v>-0.21</v>
      </c>
      <c r="AA1834" s="1">
        <v>-0.29399999999999998</v>
      </c>
      <c r="AB1834" s="1">
        <v>-9.0999999999999998E-2</v>
      </c>
      <c r="AC1834" s="6">
        <v>7.7920000000000003E-3</v>
      </c>
      <c r="AG1834" s="3">
        <v>-5847</v>
      </c>
      <c r="AH1834">
        <v>0.20300000000000001</v>
      </c>
      <c r="AJ1834" s="3">
        <v>-5847</v>
      </c>
      <c r="AK1834">
        <v>0.12</v>
      </c>
      <c r="AM1834" s="5">
        <v>-5847</v>
      </c>
      <c r="AN1834">
        <v>-0.10299999999999999</v>
      </c>
      <c r="AP1834" s="5">
        <f t="shared" si="28"/>
        <v>5.7969999999999997</v>
      </c>
      <c r="AQ1834" s="2">
        <v>5797</v>
      </c>
    </row>
    <row r="1835" spans="1:43">
      <c r="A1835" s="6">
        <v>-5844</v>
      </c>
      <c r="B1835" s="1">
        <v>-100.164</v>
      </c>
      <c r="C1835" s="1">
        <v>-0.254</v>
      </c>
      <c r="D1835" s="1">
        <v>1.7000000000000001E-2</v>
      </c>
      <c r="E1835" s="1">
        <v>504.91800000000001</v>
      </c>
      <c r="F1835" s="1">
        <v>600.64400000000001</v>
      </c>
      <c r="G1835" s="6">
        <v>-1031</v>
      </c>
      <c r="H1835" s="6">
        <v>-1008</v>
      </c>
      <c r="I1835" s="1">
        <v>504.99</v>
      </c>
      <c r="J1835" s="1">
        <v>592.82899999999995</v>
      </c>
      <c r="K1835" s="1">
        <v>-875.11800000000005</v>
      </c>
      <c r="L1835" s="1">
        <v>-860.16700000000003</v>
      </c>
      <c r="M1835" s="6">
        <v>-5844</v>
      </c>
      <c r="N1835" s="1">
        <v>-407.471</v>
      </c>
      <c r="O1835" s="1">
        <v>-267.33800000000002</v>
      </c>
      <c r="P1835" s="1">
        <v>-6.3339999999999996</v>
      </c>
      <c r="Q1835" s="1">
        <v>-6.0789999999999997</v>
      </c>
      <c r="R1835" s="1">
        <v>0.74099999999999999</v>
      </c>
      <c r="S1835" s="1">
        <v>0.60699999999999998</v>
      </c>
      <c r="T1835" s="1">
        <v>1</v>
      </c>
      <c r="U1835" s="1">
        <v>-5.8769999999999998</v>
      </c>
      <c r="V1835" s="1">
        <v>-6.3330000000000002</v>
      </c>
      <c r="W1835" s="1">
        <v>20.728999999999999</v>
      </c>
      <c r="X1835" s="1">
        <v>20.434000000000001</v>
      </c>
      <c r="Y1835" s="1">
        <v>-3.5680000000000001</v>
      </c>
      <c r="Z1835" s="1">
        <v>-0.255</v>
      </c>
      <c r="AA1835" s="1">
        <v>-0.35799999999999998</v>
      </c>
      <c r="AB1835" s="1">
        <v>-0.17</v>
      </c>
      <c r="AC1835" s="6">
        <v>8.352E-3</v>
      </c>
      <c r="AG1835" s="3">
        <v>-5844</v>
      </c>
      <c r="AH1835">
        <v>2.9000000000000001E-2</v>
      </c>
      <c r="AJ1835" s="3">
        <v>-5844</v>
      </c>
      <c r="AK1835">
        <v>-2.1999999999999999E-2</v>
      </c>
      <c r="AM1835" s="5">
        <v>-5844</v>
      </c>
      <c r="AN1835">
        <v>-0.17299999999999999</v>
      </c>
      <c r="AP1835" s="5">
        <f t="shared" si="28"/>
        <v>5.7939999999999996</v>
      </c>
      <c r="AQ1835" s="2">
        <v>5794</v>
      </c>
    </row>
    <row r="1836" spans="1:43">
      <c r="A1836" s="6">
        <v>-5841</v>
      </c>
      <c r="B1836" s="1">
        <v>-107.176</v>
      </c>
      <c r="C1836" s="1">
        <v>-0.27100000000000002</v>
      </c>
      <c r="D1836" s="1">
        <v>1.7999999999999999E-2</v>
      </c>
      <c r="E1836" s="1">
        <v>689.44600000000003</v>
      </c>
      <c r="F1836" s="1">
        <v>613.37300000000005</v>
      </c>
      <c r="G1836" s="1">
        <v>-987.85299999999995</v>
      </c>
      <c r="H1836" s="6">
        <v>-1005</v>
      </c>
      <c r="I1836" s="1">
        <v>673.93299999999999</v>
      </c>
      <c r="J1836" s="1">
        <v>604.64400000000001</v>
      </c>
      <c r="K1836" s="1">
        <v>-847.58900000000006</v>
      </c>
      <c r="L1836" s="1">
        <v>-857.71900000000005</v>
      </c>
      <c r="M1836" s="6">
        <v>-5841</v>
      </c>
      <c r="N1836" s="1">
        <v>-391.18400000000003</v>
      </c>
      <c r="O1836" s="1">
        <v>-253.07499999999999</v>
      </c>
      <c r="P1836" s="1">
        <v>-6.3559999999999999</v>
      </c>
      <c r="Q1836" s="1">
        <v>-6.1420000000000003</v>
      </c>
      <c r="R1836" s="1">
        <v>0.98799999999999999</v>
      </c>
      <c r="S1836" s="1">
        <v>0.80900000000000005</v>
      </c>
      <c r="T1836" s="1">
        <v>3</v>
      </c>
      <c r="U1836" s="1">
        <v>-6.7380000000000004</v>
      </c>
      <c r="V1836" s="1">
        <v>-6.4009999999999998</v>
      </c>
      <c r="W1836" s="1">
        <v>20.186</v>
      </c>
      <c r="X1836" s="1">
        <v>20.387</v>
      </c>
      <c r="Y1836" s="1">
        <v>-3.4039999999999999</v>
      </c>
      <c r="Z1836" s="1">
        <v>-0.3</v>
      </c>
      <c r="AA1836" s="1">
        <v>-0.42099999999999999</v>
      </c>
      <c r="AB1836" s="1">
        <v>-0.254</v>
      </c>
      <c r="AC1836" s="6">
        <v>8.9040000000000005E-3</v>
      </c>
      <c r="AG1836" s="3">
        <v>-5841</v>
      </c>
      <c r="AH1836">
        <v>-0.39600000000000002</v>
      </c>
      <c r="AJ1836" s="3">
        <v>-5841</v>
      </c>
      <c r="AK1836">
        <v>-0.27100000000000002</v>
      </c>
      <c r="AM1836" s="5">
        <v>-5841</v>
      </c>
      <c r="AN1836">
        <v>-0.26</v>
      </c>
      <c r="AP1836" s="5">
        <f t="shared" si="28"/>
        <v>5.7910000000000004</v>
      </c>
      <c r="AQ1836" s="2">
        <v>5791</v>
      </c>
    </row>
    <row r="1837" spans="1:43">
      <c r="A1837" s="6">
        <v>-5838</v>
      </c>
      <c r="B1837" s="1">
        <v>-113.849</v>
      </c>
      <c r="C1837" s="1">
        <v>-0.28699999999999998</v>
      </c>
      <c r="D1837" s="1">
        <v>1.9E-2</v>
      </c>
      <c r="E1837" s="1">
        <v>798.14599999999996</v>
      </c>
      <c r="F1837" s="1">
        <v>625.60699999999997</v>
      </c>
      <c r="G1837" s="1">
        <v>-950.22799999999995</v>
      </c>
      <c r="H1837" s="6">
        <v>-1001</v>
      </c>
      <c r="I1837" s="1">
        <v>776.94399999999996</v>
      </c>
      <c r="J1837" s="1">
        <v>615.99599999999998</v>
      </c>
      <c r="K1837" s="1">
        <v>-819.44</v>
      </c>
      <c r="L1837" s="1">
        <v>-855.37300000000005</v>
      </c>
      <c r="M1837" s="6">
        <v>-5838</v>
      </c>
      <c r="N1837" s="1">
        <v>-375.53800000000001</v>
      </c>
      <c r="O1837" s="1">
        <v>-239.37700000000001</v>
      </c>
      <c r="P1837" s="1">
        <v>-6.3769999999999998</v>
      </c>
      <c r="Q1837" s="1">
        <v>-6.2030000000000003</v>
      </c>
      <c r="R1837" s="1">
        <v>1.2430000000000001</v>
      </c>
      <c r="S1837" s="1">
        <v>1.0189999999999999</v>
      </c>
      <c r="T1837" s="1">
        <v>5</v>
      </c>
      <c r="U1837" s="1">
        <v>-7.4340000000000002</v>
      </c>
      <c r="V1837" s="1">
        <v>-6.4669999999999996</v>
      </c>
      <c r="W1837" s="1">
        <v>19.643999999999998</v>
      </c>
      <c r="X1837" s="1">
        <v>20.341000000000001</v>
      </c>
      <c r="Y1837" s="1">
        <v>-3.2149999999999999</v>
      </c>
      <c r="Z1837" s="1">
        <v>-0.34300000000000003</v>
      </c>
      <c r="AA1837" s="1">
        <v>-0.48099999999999998</v>
      </c>
      <c r="AB1837" s="1">
        <v>-0.33600000000000002</v>
      </c>
      <c r="AC1837" s="6">
        <v>9.4479999999999998E-3</v>
      </c>
      <c r="AG1837" s="3">
        <v>-5838</v>
      </c>
      <c r="AH1837">
        <v>-0.51700000000000002</v>
      </c>
      <c r="AJ1837" s="3">
        <v>-5838</v>
      </c>
      <c r="AK1837">
        <v>-0.38300000000000001</v>
      </c>
      <c r="AM1837" s="5">
        <v>-5838</v>
      </c>
      <c r="AN1837">
        <v>-0.35399999999999998</v>
      </c>
      <c r="AP1837" s="5">
        <f t="shared" si="28"/>
        <v>5.7880000000000003</v>
      </c>
      <c r="AQ1837" s="2">
        <v>5788</v>
      </c>
    </row>
    <row r="1838" spans="1:43">
      <c r="A1838" s="6">
        <v>-5835</v>
      </c>
      <c r="B1838" s="1">
        <v>-119.977</v>
      </c>
      <c r="C1838" s="1">
        <v>-0.30299999999999999</v>
      </c>
      <c r="D1838" s="1">
        <v>2.1000000000000001E-2</v>
      </c>
      <c r="E1838" s="1">
        <v>504.91800000000001</v>
      </c>
      <c r="F1838" s="1">
        <v>636.94100000000003</v>
      </c>
      <c r="G1838" s="6">
        <v>-1031</v>
      </c>
      <c r="H1838" s="1">
        <v>-997.99099999999999</v>
      </c>
      <c r="I1838" s="1">
        <v>504.99</v>
      </c>
      <c r="J1838" s="1">
        <v>626.51199999999994</v>
      </c>
      <c r="K1838" s="1">
        <v>-875.11800000000005</v>
      </c>
      <c r="L1838" s="1">
        <v>-853.20699999999999</v>
      </c>
      <c r="M1838" s="6">
        <v>-5835</v>
      </c>
      <c r="N1838" s="1">
        <v>-361.05</v>
      </c>
      <c r="O1838" s="1">
        <v>-226.69499999999999</v>
      </c>
      <c r="P1838" s="1">
        <v>-6.3959999999999999</v>
      </c>
      <c r="Q1838" s="1">
        <v>-6.2590000000000003</v>
      </c>
      <c r="R1838" s="1">
        <v>1.4990000000000001</v>
      </c>
      <c r="S1838" s="1">
        <v>1.2290000000000001</v>
      </c>
      <c r="T1838" s="1">
        <v>1</v>
      </c>
      <c r="U1838" s="1">
        <v>-5.8769999999999998</v>
      </c>
      <c r="V1838" s="1">
        <v>-6.5270000000000001</v>
      </c>
      <c r="W1838" s="1">
        <v>20.728999999999999</v>
      </c>
      <c r="X1838" s="1">
        <v>20.298999999999999</v>
      </c>
      <c r="Y1838" s="1">
        <v>-3.004</v>
      </c>
      <c r="Z1838" s="1">
        <v>-0.38200000000000001</v>
      </c>
      <c r="AA1838" s="1">
        <v>-0.53700000000000003</v>
      </c>
      <c r="AB1838" s="1">
        <v>-0.41099999999999998</v>
      </c>
      <c r="AC1838" s="6">
        <v>9.9810000000000003E-3</v>
      </c>
      <c r="AG1838" s="3">
        <v>-5835</v>
      </c>
      <c r="AH1838">
        <v>-0.28299999999999997</v>
      </c>
      <c r="AJ1838" s="3">
        <v>-5835</v>
      </c>
      <c r="AK1838">
        <v>-0.373</v>
      </c>
      <c r="AM1838" s="5">
        <v>-5835</v>
      </c>
      <c r="AN1838">
        <v>-0.44400000000000001</v>
      </c>
      <c r="AP1838" s="5">
        <f t="shared" si="28"/>
        <v>5.7850000000000001</v>
      </c>
      <c r="AQ1838" s="2">
        <v>5785</v>
      </c>
    </row>
    <row r="1839" spans="1:43">
      <c r="A1839" s="6">
        <v>-5832</v>
      </c>
      <c r="B1839" s="1">
        <v>-125.383</v>
      </c>
      <c r="C1839" s="1">
        <v>-0.31900000000000001</v>
      </c>
      <c r="D1839" s="1">
        <v>2.1999999999999999E-2</v>
      </c>
      <c r="E1839" s="1">
        <v>689.44600000000003</v>
      </c>
      <c r="F1839" s="1">
        <v>647.02</v>
      </c>
      <c r="G1839" s="1">
        <v>-987.85299999999995</v>
      </c>
      <c r="H1839" s="1">
        <v>-995.19200000000001</v>
      </c>
      <c r="I1839" s="1">
        <v>673.93299999999999</v>
      </c>
      <c r="J1839" s="1">
        <v>635.86199999999997</v>
      </c>
      <c r="K1839" s="1">
        <v>-847.58900000000006</v>
      </c>
      <c r="L1839" s="1">
        <v>-851.28499999999997</v>
      </c>
      <c r="M1839" s="6">
        <v>-5832</v>
      </c>
      <c r="N1839" s="1">
        <v>-348.17200000000003</v>
      </c>
      <c r="O1839" s="1">
        <v>-215.423</v>
      </c>
      <c r="P1839" s="1">
        <v>-6.4130000000000003</v>
      </c>
      <c r="Q1839" s="1">
        <v>-6.3079999999999998</v>
      </c>
      <c r="R1839" s="1">
        <v>1.7470000000000001</v>
      </c>
      <c r="S1839" s="1">
        <v>1.4350000000000001</v>
      </c>
      <c r="T1839" s="1">
        <v>3</v>
      </c>
      <c r="U1839" s="1">
        <v>-6.7380000000000004</v>
      </c>
      <c r="V1839" s="1">
        <v>-6.5810000000000004</v>
      </c>
      <c r="W1839" s="1">
        <v>20.186</v>
      </c>
      <c r="X1839" s="1">
        <v>20.262</v>
      </c>
      <c r="Y1839" s="1">
        <v>-2.7759999999999998</v>
      </c>
      <c r="Z1839" s="1">
        <v>-0.41799999999999998</v>
      </c>
      <c r="AA1839" s="1">
        <v>-0.58699999999999997</v>
      </c>
      <c r="AB1839" s="1">
        <v>-0.47799999999999998</v>
      </c>
      <c r="AC1839" s="1">
        <v>1.0999999999999999E-2</v>
      </c>
      <c r="AG1839" s="3">
        <v>-5832</v>
      </c>
      <c r="AH1839">
        <v>-0.46</v>
      </c>
      <c r="AJ1839" s="3">
        <v>-5832</v>
      </c>
      <c r="AK1839">
        <v>-0.45800000000000002</v>
      </c>
      <c r="AM1839" s="5">
        <v>-5832</v>
      </c>
      <c r="AN1839">
        <v>-0.52600000000000002</v>
      </c>
      <c r="AP1839" s="5">
        <f t="shared" si="28"/>
        <v>5.782</v>
      </c>
      <c r="AQ1839" s="2">
        <v>5782</v>
      </c>
    </row>
    <row r="1840" spans="1:43">
      <c r="A1840" s="6">
        <v>-5829</v>
      </c>
      <c r="B1840" s="1">
        <v>-129.93600000000001</v>
      </c>
      <c r="C1840" s="1">
        <v>-0.33400000000000002</v>
      </c>
      <c r="D1840" s="1">
        <v>2.3E-2</v>
      </c>
      <c r="E1840" s="1">
        <v>798.14599999999996</v>
      </c>
      <c r="F1840" s="1">
        <v>655.56700000000001</v>
      </c>
      <c r="G1840" s="1">
        <v>-950.22799999999995</v>
      </c>
      <c r="H1840" s="1">
        <v>-992.822</v>
      </c>
      <c r="I1840" s="1">
        <v>776.94399999999996</v>
      </c>
      <c r="J1840" s="1">
        <v>643.78899999999999</v>
      </c>
      <c r="K1840" s="1">
        <v>-819.44</v>
      </c>
      <c r="L1840" s="1">
        <v>-849.65899999999999</v>
      </c>
      <c r="M1840" s="6">
        <v>-5829</v>
      </c>
      <c r="N1840" s="1">
        <v>-337.255</v>
      </c>
      <c r="O1840" s="1">
        <v>-205.87</v>
      </c>
      <c r="P1840" s="1">
        <v>-6.4269999999999996</v>
      </c>
      <c r="Q1840" s="1">
        <v>-6.35</v>
      </c>
      <c r="R1840" s="1">
        <v>1.9810000000000001</v>
      </c>
      <c r="S1840" s="1">
        <v>1.629</v>
      </c>
      <c r="T1840" s="1">
        <v>5</v>
      </c>
      <c r="U1840" s="1">
        <v>-7.4340000000000002</v>
      </c>
      <c r="V1840" s="1">
        <v>-6.6269999999999998</v>
      </c>
      <c r="W1840" s="1">
        <v>19.643999999999998</v>
      </c>
      <c r="X1840" s="1">
        <v>20.23</v>
      </c>
      <c r="Y1840" s="1">
        <v>-2.5339999999999998</v>
      </c>
      <c r="Z1840" s="1">
        <v>-0.44700000000000001</v>
      </c>
      <c r="AA1840" s="1">
        <v>-0.629</v>
      </c>
      <c r="AB1840" s="1">
        <v>-0.53900000000000003</v>
      </c>
      <c r="AC1840" s="1">
        <v>1.0999999999999999E-2</v>
      </c>
      <c r="AG1840" s="3">
        <v>-5829</v>
      </c>
      <c r="AH1840">
        <v>-0.70399999999999996</v>
      </c>
      <c r="AJ1840" s="3">
        <v>-5829</v>
      </c>
      <c r="AK1840">
        <v>-0.58899999999999997</v>
      </c>
      <c r="AM1840" s="5">
        <v>-5829</v>
      </c>
      <c r="AN1840">
        <v>-0.60099999999999998</v>
      </c>
      <c r="AP1840" s="5">
        <f t="shared" si="28"/>
        <v>5.7789999999999999</v>
      </c>
      <c r="AQ1840" s="2">
        <v>5779</v>
      </c>
    </row>
    <row r="1841" spans="1:43">
      <c r="A1841" s="6">
        <v>-5826</v>
      </c>
      <c r="B1841" s="1">
        <v>-133.56100000000001</v>
      </c>
      <c r="C1841" s="1">
        <v>-0.34799999999999998</v>
      </c>
      <c r="D1841" s="1">
        <v>2.4E-2</v>
      </c>
      <c r="E1841" s="1">
        <v>689.44600000000003</v>
      </c>
      <c r="F1841" s="1">
        <v>662.404</v>
      </c>
      <c r="G1841" s="1">
        <v>-987.85299999999995</v>
      </c>
      <c r="H1841" s="1">
        <v>-990.928</v>
      </c>
      <c r="I1841" s="1">
        <v>673.93299999999999</v>
      </c>
      <c r="J1841" s="1">
        <v>650.13</v>
      </c>
      <c r="K1841" s="1">
        <v>-847.58900000000006</v>
      </c>
      <c r="L1841" s="1">
        <v>-848.36099999999999</v>
      </c>
      <c r="M1841" s="6">
        <v>-5826</v>
      </c>
      <c r="N1841" s="1">
        <v>-328.524</v>
      </c>
      <c r="O1841" s="1">
        <v>-198.23099999999999</v>
      </c>
      <c r="P1841" s="1">
        <v>-6.4390000000000001</v>
      </c>
      <c r="Q1841" s="1">
        <v>-6.3840000000000003</v>
      </c>
      <c r="R1841" s="1">
        <v>2.194</v>
      </c>
      <c r="S1841" s="1">
        <v>1.8069999999999999</v>
      </c>
      <c r="T1841" s="1">
        <v>3</v>
      </c>
      <c r="U1841" s="1">
        <v>-6.7380000000000004</v>
      </c>
      <c r="V1841" s="1">
        <v>-6.6630000000000003</v>
      </c>
      <c r="W1841" s="1">
        <v>20.186</v>
      </c>
      <c r="X1841" s="1">
        <v>20.204999999999998</v>
      </c>
      <c r="Y1841" s="1">
        <v>-2.2829999999999999</v>
      </c>
      <c r="Z1841" s="1">
        <v>-0.47099999999999997</v>
      </c>
      <c r="AA1841" s="1">
        <v>-0.66300000000000003</v>
      </c>
      <c r="AB1841" s="1">
        <v>-0.59099999999999997</v>
      </c>
      <c r="AC1841" s="1">
        <v>1.0999999999999999E-2</v>
      </c>
      <c r="AG1841" s="3">
        <v>-5826</v>
      </c>
      <c r="AH1841">
        <v>-0.64600000000000002</v>
      </c>
      <c r="AJ1841" s="3">
        <v>-5826</v>
      </c>
      <c r="AK1841">
        <v>-0.63700000000000001</v>
      </c>
      <c r="AM1841" s="5">
        <v>-5826</v>
      </c>
      <c r="AN1841">
        <v>-0.66400000000000003</v>
      </c>
      <c r="AP1841" s="5">
        <f t="shared" si="28"/>
        <v>5.7759999999999998</v>
      </c>
      <c r="AQ1841" s="2">
        <v>5776</v>
      </c>
    </row>
    <row r="1842" spans="1:43">
      <c r="A1842" s="6">
        <v>-5823</v>
      </c>
      <c r="B1842" s="1">
        <v>-136.24199999999999</v>
      </c>
      <c r="C1842" s="1">
        <v>-0.36299999999999999</v>
      </c>
      <c r="D1842" s="1">
        <v>2.5000000000000001E-2</v>
      </c>
      <c r="E1842" s="1">
        <v>689.44600000000003</v>
      </c>
      <c r="F1842" s="1">
        <v>667.47400000000005</v>
      </c>
      <c r="G1842" s="1">
        <v>-987.85299999999995</v>
      </c>
      <c r="H1842" s="1">
        <v>-989.52499999999998</v>
      </c>
      <c r="I1842" s="1">
        <v>673.93299999999999</v>
      </c>
      <c r="J1842" s="1">
        <v>654.83199999999999</v>
      </c>
      <c r="K1842" s="1">
        <v>-847.58900000000006</v>
      </c>
      <c r="L1842" s="1">
        <v>-847.399</v>
      </c>
      <c r="M1842" s="6">
        <v>-5823</v>
      </c>
      <c r="N1842" s="1">
        <v>-322.05</v>
      </c>
      <c r="O1842" s="1">
        <v>-192.566</v>
      </c>
      <c r="P1842" s="1">
        <v>-6.4470000000000001</v>
      </c>
      <c r="Q1842" s="1">
        <v>-6.4089999999999998</v>
      </c>
      <c r="R1842" s="1">
        <v>2.3809999999999998</v>
      </c>
      <c r="S1842" s="1">
        <v>1.9650000000000001</v>
      </c>
      <c r="T1842" s="1">
        <v>3</v>
      </c>
      <c r="U1842" s="1">
        <v>-6.7380000000000004</v>
      </c>
      <c r="V1842" s="1">
        <v>-6.69</v>
      </c>
      <c r="W1842" s="1">
        <v>20.186</v>
      </c>
      <c r="X1842" s="1">
        <v>20.186</v>
      </c>
      <c r="Y1842" s="1">
        <v>-2.0289999999999999</v>
      </c>
      <c r="Z1842" s="1">
        <v>-0.48899999999999999</v>
      </c>
      <c r="AA1842" s="1">
        <v>-0.68799999999999994</v>
      </c>
      <c r="AB1842" s="1">
        <v>-0.63</v>
      </c>
      <c r="AC1842" s="1">
        <v>1.2E-2</v>
      </c>
      <c r="AG1842" s="3">
        <v>-5823</v>
      </c>
      <c r="AH1842">
        <v>-0.66</v>
      </c>
      <c r="AJ1842" s="3">
        <v>-5823</v>
      </c>
      <c r="AK1842">
        <v>-0.68400000000000005</v>
      </c>
      <c r="AM1842" s="5">
        <v>-5823</v>
      </c>
      <c r="AN1842">
        <v>-0.70799999999999996</v>
      </c>
      <c r="AP1842" s="5">
        <f t="shared" si="28"/>
        <v>5.7729999999999997</v>
      </c>
      <c r="AQ1842" s="2">
        <v>5773</v>
      </c>
    </row>
    <row r="1843" spans="1:43">
      <c r="A1843" s="6">
        <v>-5820</v>
      </c>
      <c r="B1843" s="1">
        <v>-138.03100000000001</v>
      </c>
      <c r="C1843" s="1">
        <v>-0.376</v>
      </c>
      <c r="D1843" s="1">
        <v>2.5999999999999999E-2</v>
      </c>
      <c r="E1843" s="1">
        <v>798.14599999999996</v>
      </c>
      <c r="F1843" s="1">
        <v>670.84799999999996</v>
      </c>
      <c r="G1843" s="1">
        <v>-950.22799999999995</v>
      </c>
      <c r="H1843" s="1">
        <v>-988.59</v>
      </c>
      <c r="I1843" s="1">
        <v>776.94399999999996</v>
      </c>
      <c r="J1843" s="1">
        <v>657.96100000000001</v>
      </c>
      <c r="K1843" s="1">
        <v>-819.44</v>
      </c>
      <c r="L1843" s="1">
        <v>-846.75800000000004</v>
      </c>
      <c r="M1843" s="6">
        <v>-5820</v>
      </c>
      <c r="N1843" s="1">
        <v>-317.74200000000002</v>
      </c>
      <c r="O1843" s="1">
        <v>-188.797</v>
      </c>
      <c r="P1843" s="1">
        <v>-6.4530000000000003</v>
      </c>
      <c r="Q1843" s="1">
        <v>-6.4260000000000002</v>
      </c>
      <c r="R1843" s="1">
        <v>2.54</v>
      </c>
      <c r="S1843" s="1">
        <v>2.0990000000000002</v>
      </c>
      <c r="T1843" s="1">
        <v>5</v>
      </c>
      <c r="U1843" s="1">
        <v>-7.4340000000000002</v>
      </c>
      <c r="V1843" s="1">
        <v>-6.7080000000000002</v>
      </c>
      <c r="W1843" s="1">
        <v>19.643999999999998</v>
      </c>
      <c r="X1843" s="1">
        <v>20.173999999999999</v>
      </c>
      <c r="Y1843" s="1">
        <v>-1.7749999999999999</v>
      </c>
      <c r="Z1843" s="1">
        <v>-0.501</v>
      </c>
      <c r="AA1843" s="1">
        <v>-0.70399999999999996</v>
      </c>
      <c r="AB1843" s="1">
        <v>-0.64400000000000002</v>
      </c>
      <c r="AC1843" s="1">
        <v>1.2E-2</v>
      </c>
      <c r="AG1843" s="3">
        <v>-5820</v>
      </c>
      <c r="AH1843">
        <v>-0.84299999999999997</v>
      </c>
      <c r="AJ1843" s="3">
        <v>-5820</v>
      </c>
      <c r="AK1843">
        <v>-0.78500000000000003</v>
      </c>
      <c r="AM1843" s="5">
        <v>-5820</v>
      </c>
      <c r="AN1843">
        <v>-0.72199999999999998</v>
      </c>
      <c r="AP1843" s="5">
        <f t="shared" si="28"/>
        <v>5.77</v>
      </c>
      <c r="AQ1843" s="2">
        <v>5770</v>
      </c>
    </row>
    <row r="1844" spans="1:43">
      <c r="A1844" s="6">
        <v>-5817</v>
      </c>
      <c r="B1844" s="1">
        <v>-139.03700000000001</v>
      </c>
      <c r="C1844" s="1">
        <v>-0.38900000000000001</v>
      </c>
      <c r="D1844" s="1">
        <v>2.5999999999999999E-2</v>
      </c>
      <c r="E1844" s="1">
        <v>798.14599999999996</v>
      </c>
      <c r="F1844" s="1">
        <v>672.72</v>
      </c>
      <c r="G1844" s="1">
        <v>-950.22799999999995</v>
      </c>
      <c r="H1844" s="1">
        <v>-988.07</v>
      </c>
      <c r="I1844" s="1">
        <v>776.94399999999996</v>
      </c>
      <c r="J1844" s="1">
        <v>659.697</v>
      </c>
      <c r="K1844" s="1">
        <v>-819.44</v>
      </c>
      <c r="L1844" s="1">
        <v>-846.40200000000004</v>
      </c>
      <c r="M1844" s="6">
        <v>-5817</v>
      </c>
      <c r="N1844" s="1">
        <v>-315.35000000000002</v>
      </c>
      <c r="O1844" s="1">
        <v>-186.70500000000001</v>
      </c>
      <c r="P1844" s="1">
        <v>-6.4560000000000004</v>
      </c>
      <c r="Q1844" s="1">
        <v>-6.4349999999999996</v>
      </c>
      <c r="R1844" s="1">
        <v>2.67</v>
      </c>
      <c r="S1844" s="1">
        <v>2.21</v>
      </c>
      <c r="T1844" s="1">
        <v>5</v>
      </c>
      <c r="U1844" s="1">
        <v>-7.4340000000000002</v>
      </c>
      <c r="V1844" s="1">
        <v>-6.718</v>
      </c>
      <c r="W1844" s="1">
        <v>19.643999999999998</v>
      </c>
      <c r="X1844" s="1">
        <v>20.167000000000002</v>
      </c>
      <c r="Y1844" s="1">
        <v>-1.526</v>
      </c>
      <c r="Z1844" s="1">
        <v>-0.50700000000000001</v>
      </c>
      <c r="AA1844" s="1">
        <v>-0.71299999999999997</v>
      </c>
      <c r="AB1844" s="1">
        <v>-0.624</v>
      </c>
      <c r="AC1844" s="1">
        <v>1.2999999999999999E-2</v>
      </c>
      <c r="AG1844" s="3">
        <v>-5817</v>
      </c>
      <c r="AH1844">
        <v>-0.92900000000000005</v>
      </c>
      <c r="AJ1844" s="3">
        <v>-5817</v>
      </c>
      <c r="AK1844">
        <v>-0.82799999999999996</v>
      </c>
      <c r="AM1844" s="5">
        <v>-5817</v>
      </c>
      <c r="AN1844">
        <v>-0.69599999999999995</v>
      </c>
      <c r="AP1844" s="5">
        <f t="shared" si="28"/>
        <v>5.7670000000000003</v>
      </c>
      <c r="AQ1844" s="2">
        <v>5767</v>
      </c>
    </row>
    <row r="1845" spans="1:43">
      <c r="A1845" s="6">
        <v>-5814</v>
      </c>
      <c r="B1845" s="1">
        <v>-139.422</v>
      </c>
      <c r="C1845" s="1">
        <v>-0.40100000000000002</v>
      </c>
      <c r="D1845" s="1">
        <v>2.7E-2</v>
      </c>
      <c r="E1845" s="1">
        <v>798.14599999999996</v>
      </c>
      <c r="F1845" s="1">
        <v>673.38800000000003</v>
      </c>
      <c r="G1845" s="1">
        <v>-950.22799999999995</v>
      </c>
      <c r="H1845" s="1">
        <v>-987.88099999999997</v>
      </c>
      <c r="I1845" s="1">
        <v>776.94399999999996</v>
      </c>
      <c r="J1845" s="1">
        <v>660.31799999999998</v>
      </c>
      <c r="K1845" s="1">
        <v>-819.44</v>
      </c>
      <c r="L1845" s="1">
        <v>-846.27200000000005</v>
      </c>
      <c r="M1845" s="6">
        <v>-5814</v>
      </c>
      <c r="N1845" s="1">
        <v>-314.49299999999999</v>
      </c>
      <c r="O1845" s="1">
        <v>-185.95400000000001</v>
      </c>
      <c r="P1845" s="1">
        <v>-6.4569999999999999</v>
      </c>
      <c r="Q1845" s="1">
        <v>-6.4379999999999997</v>
      </c>
      <c r="R1845" s="1">
        <v>2.77</v>
      </c>
      <c r="S1845" s="1">
        <v>2.2959999999999998</v>
      </c>
      <c r="T1845" s="1">
        <v>5</v>
      </c>
      <c r="U1845" s="1">
        <v>-7.4340000000000002</v>
      </c>
      <c r="V1845" s="1">
        <v>-6.7220000000000004</v>
      </c>
      <c r="W1845" s="1">
        <v>19.643999999999998</v>
      </c>
      <c r="X1845" s="1">
        <v>20.164000000000001</v>
      </c>
      <c r="Y1845" s="1">
        <v>-1.284</v>
      </c>
      <c r="Z1845" s="1">
        <v>-0.50900000000000001</v>
      </c>
      <c r="AA1845" s="1">
        <v>-0.71699999999999997</v>
      </c>
      <c r="AB1845" s="1">
        <v>-0.56799999999999995</v>
      </c>
      <c r="AC1845" s="1">
        <v>1.2999999999999999E-2</v>
      </c>
      <c r="AG1845" s="3">
        <v>-5814</v>
      </c>
      <c r="AH1845">
        <v>-0.81799999999999995</v>
      </c>
      <c r="AJ1845" s="3">
        <v>-5814</v>
      </c>
      <c r="AK1845">
        <v>-0.71</v>
      </c>
      <c r="AM1845" s="5">
        <v>-5814</v>
      </c>
      <c r="AN1845">
        <v>-0.63</v>
      </c>
      <c r="AP1845" s="5">
        <f t="shared" si="28"/>
        <v>5.7640000000000002</v>
      </c>
      <c r="AQ1845" s="2">
        <v>5764</v>
      </c>
    </row>
    <row r="1846" spans="1:43">
      <c r="A1846" s="6">
        <v>-5811</v>
      </c>
      <c r="B1846" s="1">
        <v>-139.37899999999999</v>
      </c>
      <c r="C1846" s="1">
        <v>-0.41299999999999998</v>
      </c>
      <c r="D1846" s="1">
        <v>2.8000000000000001E-2</v>
      </c>
      <c r="E1846" s="1">
        <v>689.44600000000003</v>
      </c>
      <c r="F1846" s="1">
        <v>673.226</v>
      </c>
      <c r="G1846" s="1">
        <v>-987.85299999999995</v>
      </c>
      <c r="H1846" s="1">
        <v>-987.92</v>
      </c>
      <c r="I1846" s="1">
        <v>673.93299999999999</v>
      </c>
      <c r="J1846" s="1">
        <v>660.16800000000001</v>
      </c>
      <c r="K1846" s="1">
        <v>-847.58900000000006</v>
      </c>
      <c r="L1846" s="1">
        <v>-846.298</v>
      </c>
      <c r="M1846" s="6">
        <v>-5811</v>
      </c>
      <c r="N1846" s="1">
        <v>-314.69400000000002</v>
      </c>
      <c r="O1846" s="1">
        <v>-186.13</v>
      </c>
      <c r="P1846" s="1">
        <v>-6.4569999999999999</v>
      </c>
      <c r="Q1846" s="1">
        <v>-6.4370000000000003</v>
      </c>
      <c r="R1846" s="1">
        <v>2.8439999999999999</v>
      </c>
      <c r="S1846" s="1">
        <v>2.3620000000000001</v>
      </c>
      <c r="T1846" s="1">
        <v>3</v>
      </c>
      <c r="U1846" s="1">
        <v>-6.7380000000000004</v>
      </c>
      <c r="V1846" s="1">
        <v>-6.7210000000000001</v>
      </c>
      <c r="W1846" s="1">
        <v>20.186</v>
      </c>
      <c r="X1846" s="1">
        <v>20.164999999999999</v>
      </c>
      <c r="Y1846" s="1">
        <v>-1.0509999999999999</v>
      </c>
      <c r="Z1846" s="1">
        <v>-0.50900000000000001</v>
      </c>
      <c r="AA1846" s="1">
        <v>-0.71599999999999997</v>
      </c>
      <c r="AB1846" s="1">
        <v>-0.48499999999999999</v>
      </c>
      <c r="AC1846" s="1">
        <v>1.4E-2</v>
      </c>
      <c r="AG1846" s="3">
        <v>-5811</v>
      </c>
      <c r="AH1846">
        <v>-0.46100000000000002</v>
      </c>
      <c r="AJ1846" s="3">
        <v>-5811</v>
      </c>
      <c r="AK1846">
        <v>-0.46400000000000002</v>
      </c>
      <c r="AM1846" s="5">
        <v>-5811</v>
      </c>
      <c r="AN1846">
        <v>-0.53300000000000003</v>
      </c>
      <c r="AP1846" s="5">
        <f t="shared" si="28"/>
        <v>5.7610000000000001</v>
      </c>
      <c r="AQ1846" s="2">
        <v>5761</v>
      </c>
    </row>
    <row r="1847" spans="1:43">
      <c r="A1847" s="6">
        <v>-5808</v>
      </c>
      <c r="B1847" s="1">
        <v>-139.11500000000001</v>
      </c>
      <c r="C1847" s="1">
        <v>-0.42399999999999999</v>
      </c>
      <c r="D1847" s="1">
        <v>2.9000000000000001E-2</v>
      </c>
      <c r="E1847" s="1">
        <v>504.91800000000001</v>
      </c>
      <c r="F1847" s="1">
        <v>672.63900000000001</v>
      </c>
      <c r="G1847" s="6">
        <v>-1031</v>
      </c>
      <c r="H1847" s="1">
        <v>-988.077</v>
      </c>
      <c r="I1847" s="1">
        <v>504.99</v>
      </c>
      <c r="J1847" s="1">
        <v>659.62599999999998</v>
      </c>
      <c r="K1847" s="1">
        <v>-875.11800000000005</v>
      </c>
      <c r="L1847" s="1">
        <v>-846.40499999999997</v>
      </c>
      <c r="M1847" s="6">
        <v>-5808</v>
      </c>
      <c r="N1847" s="1">
        <v>-315.43799999999999</v>
      </c>
      <c r="O1847" s="1">
        <v>-186.779</v>
      </c>
      <c r="P1847" s="1">
        <v>-6.4560000000000004</v>
      </c>
      <c r="Q1847" s="1">
        <v>-6.4349999999999996</v>
      </c>
      <c r="R1847" s="1">
        <v>2.895</v>
      </c>
      <c r="S1847" s="1">
        <v>2.4079999999999999</v>
      </c>
      <c r="T1847" s="1">
        <v>1</v>
      </c>
      <c r="U1847" s="1">
        <v>-5.8769999999999998</v>
      </c>
      <c r="V1847" s="1">
        <v>-6.718</v>
      </c>
      <c r="W1847" s="1">
        <v>20.728999999999999</v>
      </c>
      <c r="X1847" s="1">
        <v>20.167000000000002</v>
      </c>
      <c r="Y1847" s="1">
        <v>-0.82899999999999996</v>
      </c>
      <c r="Z1847" s="1">
        <v>-0.50700000000000001</v>
      </c>
      <c r="AA1847" s="1">
        <v>-0.71299999999999997</v>
      </c>
      <c r="AB1847" s="1">
        <v>-0.39100000000000001</v>
      </c>
      <c r="AC1847" s="1">
        <v>1.4E-2</v>
      </c>
      <c r="AG1847" s="3">
        <v>-5808</v>
      </c>
      <c r="AH1847">
        <v>-0.182</v>
      </c>
      <c r="AJ1847" s="3">
        <v>-5808</v>
      </c>
      <c r="AK1847">
        <v>-0.28100000000000003</v>
      </c>
      <c r="AM1847" s="5">
        <v>-5808</v>
      </c>
      <c r="AN1847">
        <v>-0.42299999999999999</v>
      </c>
      <c r="AP1847" s="5">
        <f t="shared" si="28"/>
        <v>5.758</v>
      </c>
      <c r="AQ1847" s="2">
        <v>5758</v>
      </c>
    </row>
    <row r="1848" spans="1:43">
      <c r="A1848" s="6">
        <v>-5805</v>
      </c>
      <c r="B1848" s="1">
        <v>-138.82400000000001</v>
      </c>
      <c r="C1848" s="1">
        <v>-0.434</v>
      </c>
      <c r="D1848" s="1">
        <v>2.9000000000000001E-2</v>
      </c>
      <c r="E1848" s="1">
        <v>689.44600000000003</v>
      </c>
      <c r="F1848" s="1">
        <v>672.01800000000003</v>
      </c>
      <c r="G1848" s="1">
        <v>-987.85299999999995</v>
      </c>
      <c r="H1848" s="1">
        <v>-988.24400000000003</v>
      </c>
      <c r="I1848" s="1">
        <v>673.93299999999999</v>
      </c>
      <c r="J1848" s="1">
        <v>659.05100000000004</v>
      </c>
      <c r="K1848" s="1">
        <v>-847.58900000000006</v>
      </c>
      <c r="L1848" s="1">
        <v>-846.51900000000001</v>
      </c>
      <c r="M1848" s="6">
        <v>-5805</v>
      </c>
      <c r="N1848" s="1">
        <v>-316.226</v>
      </c>
      <c r="O1848" s="1">
        <v>-187.46799999999999</v>
      </c>
      <c r="P1848" s="1">
        <v>-6.4550000000000001</v>
      </c>
      <c r="Q1848" s="1">
        <v>-6.4320000000000004</v>
      </c>
      <c r="R1848" s="1">
        <v>2.93</v>
      </c>
      <c r="S1848" s="1">
        <v>2.4409999999999998</v>
      </c>
      <c r="T1848" s="1">
        <v>3</v>
      </c>
      <c r="U1848" s="1">
        <v>-6.7380000000000004</v>
      </c>
      <c r="V1848" s="1">
        <v>-6.7149999999999999</v>
      </c>
      <c r="W1848" s="1">
        <v>20.186</v>
      </c>
      <c r="X1848" s="1">
        <v>20.169</v>
      </c>
      <c r="Y1848" s="1">
        <v>-0.61499999999999999</v>
      </c>
      <c r="Z1848" s="1">
        <v>-0.505</v>
      </c>
      <c r="AA1848" s="1">
        <v>-0.71</v>
      </c>
      <c r="AB1848" s="1">
        <v>-0.30399999999999999</v>
      </c>
      <c r="AC1848" s="1">
        <v>1.4E-2</v>
      </c>
      <c r="AG1848" s="3">
        <v>-5805</v>
      </c>
      <c r="AH1848">
        <v>-0.32</v>
      </c>
      <c r="AJ1848" s="3">
        <v>-5805</v>
      </c>
      <c r="AK1848">
        <v>-0.247</v>
      </c>
      <c r="AM1848" s="5">
        <v>-5805</v>
      </c>
      <c r="AN1848">
        <v>-0.32</v>
      </c>
      <c r="AP1848" s="5">
        <f t="shared" si="28"/>
        <v>5.7549999999999999</v>
      </c>
      <c r="AQ1848" s="2">
        <v>5755</v>
      </c>
    </row>
    <row r="1849" spans="1:43">
      <c r="A1849" s="6">
        <v>-5802</v>
      </c>
      <c r="B1849" s="1">
        <v>-138.667</v>
      </c>
      <c r="C1849" s="1">
        <v>-0.443</v>
      </c>
      <c r="D1849" s="1">
        <v>0.03</v>
      </c>
      <c r="E1849" s="1">
        <v>689.44600000000003</v>
      </c>
      <c r="F1849" s="1">
        <v>671.69</v>
      </c>
      <c r="G1849" s="1">
        <v>-987.85299999999995</v>
      </c>
      <c r="H1849" s="1">
        <v>-988.33199999999999</v>
      </c>
      <c r="I1849" s="1">
        <v>673.93299999999999</v>
      </c>
      <c r="J1849" s="1">
        <v>658.74699999999996</v>
      </c>
      <c r="K1849" s="1">
        <v>-847.58900000000006</v>
      </c>
      <c r="L1849" s="1">
        <v>-846.57899999999995</v>
      </c>
      <c r="M1849" s="6">
        <v>-5802</v>
      </c>
      <c r="N1849" s="1">
        <v>-316.642</v>
      </c>
      <c r="O1849" s="1">
        <v>-187.83199999999999</v>
      </c>
      <c r="P1849" s="1">
        <v>-6.4550000000000001</v>
      </c>
      <c r="Q1849" s="1">
        <v>-6.43</v>
      </c>
      <c r="R1849" s="1">
        <v>2.9540000000000002</v>
      </c>
      <c r="S1849" s="1">
        <v>2.464</v>
      </c>
      <c r="T1849" s="1">
        <v>3</v>
      </c>
      <c r="U1849" s="1">
        <v>-6.7380000000000004</v>
      </c>
      <c r="V1849" s="1">
        <v>-6.7130000000000001</v>
      </c>
      <c r="W1849" s="1">
        <v>20.186</v>
      </c>
      <c r="X1849" s="1">
        <v>20.170000000000002</v>
      </c>
      <c r="Y1849" s="1">
        <v>-0.41099999999999998</v>
      </c>
      <c r="Z1849" s="1">
        <v>-0.504</v>
      </c>
      <c r="AA1849" s="1">
        <v>-0.70899999999999996</v>
      </c>
      <c r="AB1849" s="1">
        <v>-0.23899999999999999</v>
      </c>
      <c r="AC1849" s="1">
        <v>1.4999999999999999E-2</v>
      </c>
      <c r="AG1849" s="3">
        <v>-5802</v>
      </c>
      <c r="AH1849">
        <v>-0.29499999999999998</v>
      </c>
      <c r="AJ1849" s="3">
        <v>-5802</v>
      </c>
      <c r="AK1849">
        <v>-0.17199999999999999</v>
      </c>
      <c r="AM1849" s="5">
        <v>-5802</v>
      </c>
      <c r="AN1849">
        <v>-0.24099999999999999</v>
      </c>
      <c r="AP1849" s="5">
        <f t="shared" si="28"/>
        <v>5.7519999999999998</v>
      </c>
      <c r="AQ1849" s="2">
        <v>5752</v>
      </c>
    </row>
    <row r="1850" spans="1:43">
      <c r="A1850" s="6">
        <v>-5799</v>
      </c>
      <c r="B1850" s="1">
        <v>-138.74700000000001</v>
      </c>
      <c r="C1850" s="1">
        <v>-0.45200000000000001</v>
      </c>
      <c r="D1850" s="1">
        <v>3.1E-2</v>
      </c>
      <c r="E1850" s="1">
        <v>504.91800000000001</v>
      </c>
      <c r="F1850" s="1">
        <v>671.88300000000004</v>
      </c>
      <c r="G1850" s="6">
        <v>-1031</v>
      </c>
      <c r="H1850" s="1">
        <v>-988.28200000000004</v>
      </c>
      <c r="I1850" s="1">
        <v>504.99</v>
      </c>
      <c r="J1850" s="1">
        <v>658.92499999999995</v>
      </c>
      <c r="K1850" s="1">
        <v>-875.11800000000005</v>
      </c>
      <c r="L1850" s="1">
        <v>-846.54499999999996</v>
      </c>
      <c r="M1850" s="6">
        <v>-5799</v>
      </c>
      <c r="N1850" s="1">
        <v>-316.399</v>
      </c>
      <c r="O1850" s="1">
        <v>-187.62</v>
      </c>
      <c r="P1850" s="1">
        <v>-6.4550000000000001</v>
      </c>
      <c r="Q1850" s="1">
        <v>-6.431</v>
      </c>
      <c r="R1850" s="1">
        <v>2.9729999999999999</v>
      </c>
      <c r="S1850" s="1">
        <v>2.4820000000000002</v>
      </c>
      <c r="T1850" s="1">
        <v>1</v>
      </c>
      <c r="U1850" s="1">
        <v>-5.8769999999999998</v>
      </c>
      <c r="V1850" s="1">
        <v>-6.7140000000000004</v>
      </c>
      <c r="W1850" s="1">
        <v>20.728999999999999</v>
      </c>
      <c r="X1850" s="1">
        <v>20.169</v>
      </c>
      <c r="Y1850" s="1">
        <v>-0.214</v>
      </c>
      <c r="Z1850" s="1">
        <v>-0.504</v>
      </c>
      <c r="AA1850" s="1">
        <v>-0.71</v>
      </c>
      <c r="AB1850" s="1">
        <v>-0.21099999999999999</v>
      </c>
      <c r="AC1850" s="1">
        <v>1.4999999999999999E-2</v>
      </c>
      <c r="AG1850" s="3">
        <v>-5799</v>
      </c>
      <c r="AH1850">
        <v>4.2999999999999997E-2</v>
      </c>
      <c r="AJ1850" s="3">
        <v>-5799</v>
      </c>
      <c r="AK1850">
        <v>1.2999999999999999E-2</v>
      </c>
      <c r="AM1850" s="5">
        <v>-5799</v>
      </c>
      <c r="AN1850">
        <v>-0.20399999999999999</v>
      </c>
      <c r="AP1850" s="5">
        <f t="shared" si="28"/>
        <v>5.7489999999999997</v>
      </c>
      <c r="AQ1850" s="2">
        <v>5749</v>
      </c>
    </row>
    <row r="1851" spans="1:43">
      <c r="A1851" s="6">
        <v>-5796</v>
      </c>
      <c r="B1851" s="1">
        <v>-139.102</v>
      </c>
      <c r="C1851" s="1">
        <v>-0.46</v>
      </c>
      <c r="D1851" s="1">
        <v>3.1E-2</v>
      </c>
      <c r="E1851" s="1">
        <v>504.91800000000001</v>
      </c>
      <c r="F1851" s="1">
        <v>672.69200000000001</v>
      </c>
      <c r="G1851" s="6">
        <v>-1031</v>
      </c>
      <c r="H1851" s="1">
        <v>-988.06700000000001</v>
      </c>
      <c r="I1851" s="1">
        <v>504.99</v>
      </c>
      <c r="J1851" s="1">
        <v>659.673</v>
      </c>
      <c r="K1851" s="1">
        <v>-875.11800000000005</v>
      </c>
      <c r="L1851" s="1">
        <v>-846.4</v>
      </c>
      <c r="M1851" s="6">
        <v>-5796</v>
      </c>
      <c r="N1851" s="1">
        <v>-315.37400000000002</v>
      </c>
      <c r="O1851" s="1">
        <v>-186.727</v>
      </c>
      <c r="P1851" s="1">
        <v>-6.4560000000000004</v>
      </c>
      <c r="Q1851" s="1">
        <v>-6.4349999999999996</v>
      </c>
      <c r="R1851" s="1">
        <v>2.99</v>
      </c>
      <c r="S1851" s="1">
        <v>2.4980000000000002</v>
      </c>
      <c r="T1851" s="1">
        <v>1</v>
      </c>
      <c r="U1851" s="1">
        <v>-5.8769999999999998</v>
      </c>
      <c r="V1851" s="1">
        <v>-6.718</v>
      </c>
      <c r="W1851" s="1">
        <v>20.728999999999999</v>
      </c>
      <c r="X1851" s="1">
        <v>20.167000000000002</v>
      </c>
      <c r="Y1851" s="1">
        <v>-2.3E-2</v>
      </c>
      <c r="Z1851" s="1">
        <v>-0.50700000000000001</v>
      </c>
      <c r="AA1851" s="1">
        <v>-0.71399999999999997</v>
      </c>
      <c r="AB1851" s="1">
        <v>-0.22800000000000001</v>
      </c>
      <c r="AC1851" s="1">
        <v>1.4999999999999999E-2</v>
      </c>
      <c r="AG1851" s="3">
        <v>-5796</v>
      </c>
      <c r="AH1851">
        <v>0.20300000000000001</v>
      </c>
      <c r="AJ1851" s="3">
        <v>-5796</v>
      </c>
      <c r="AK1851">
        <v>0.109</v>
      </c>
      <c r="AM1851" s="5">
        <v>-5796</v>
      </c>
      <c r="AN1851">
        <v>-0.221</v>
      </c>
      <c r="AP1851" s="5">
        <f t="shared" si="28"/>
        <v>5.7460000000000004</v>
      </c>
      <c r="AQ1851" s="2">
        <v>5746</v>
      </c>
    </row>
    <row r="1852" spans="1:43">
      <c r="A1852" s="6">
        <v>-5793</v>
      </c>
      <c r="B1852" s="1">
        <v>-139.69999999999999</v>
      </c>
      <c r="C1852" s="1">
        <v>-0.46700000000000003</v>
      </c>
      <c r="D1852" s="1">
        <v>3.2000000000000001E-2</v>
      </c>
      <c r="E1852" s="1">
        <v>504.91800000000001</v>
      </c>
      <c r="F1852" s="1">
        <v>674.077</v>
      </c>
      <c r="G1852" s="6">
        <v>-1031</v>
      </c>
      <c r="H1852" s="1">
        <v>-987.7</v>
      </c>
      <c r="I1852" s="1">
        <v>504.99</v>
      </c>
      <c r="J1852" s="1">
        <v>660.95299999999997</v>
      </c>
      <c r="K1852" s="1">
        <v>-875.11800000000005</v>
      </c>
      <c r="L1852" s="1">
        <v>-846.15300000000002</v>
      </c>
      <c r="M1852" s="6">
        <v>-5793</v>
      </c>
      <c r="N1852" s="1">
        <v>-313.62299999999999</v>
      </c>
      <c r="O1852" s="1">
        <v>-185.2</v>
      </c>
      <c r="P1852" s="1">
        <v>-6.4580000000000002</v>
      </c>
      <c r="Q1852" s="1">
        <v>-6.4409999999999998</v>
      </c>
      <c r="R1852" s="1">
        <v>3.01</v>
      </c>
      <c r="S1852" s="1">
        <v>2.516</v>
      </c>
      <c r="T1852" s="1">
        <v>1</v>
      </c>
      <c r="U1852" s="1">
        <v>-5.8769999999999998</v>
      </c>
      <c r="V1852" s="1">
        <v>-6.7249999999999996</v>
      </c>
      <c r="W1852" s="1">
        <v>20.728999999999999</v>
      </c>
      <c r="X1852" s="1">
        <v>20.161999999999999</v>
      </c>
      <c r="Y1852" s="1">
        <v>0.16500000000000001</v>
      </c>
      <c r="Z1852" s="1">
        <v>-0.51200000000000001</v>
      </c>
      <c r="AA1852" s="1">
        <v>-0.72</v>
      </c>
      <c r="AB1852" s="1">
        <v>-0.29199999999999998</v>
      </c>
      <c r="AC1852" s="1">
        <v>1.4999999999999999E-2</v>
      </c>
      <c r="AG1852" s="3">
        <v>-5793</v>
      </c>
      <c r="AH1852">
        <v>2.8000000000000001E-2</v>
      </c>
      <c r="AJ1852" s="3">
        <v>-5793</v>
      </c>
      <c r="AK1852">
        <v>-4.3999999999999997E-2</v>
      </c>
      <c r="AM1852" s="5">
        <v>-5793</v>
      </c>
      <c r="AN1852">
        <v>-0.29499999999999998</v>
      </c>
      <c r="AP1852" s="5">
        <f t="shared" si="28"/>
        <v>5.7430000000000003</v>
      </c>
      <c r="AQ1852" s="2">
        <v>5743</v>
      </c>
    </row>
    <row r="1853" spans="1:43">
      <c r="A1853" s="6">
        <v>-5790</v>
      </c>
      <c r="B1853" s="1">
        <v>-140.44399999999999</v>
      </c>
      <c r="C1853" s="1">
        <v>-0.47299999999999998</v>
      </c>
      <c r="D1853" s="1">
        <v>3.2000000000000001E-2</v>
      </c>
      <c r="E1853" s="1">
        <v>689.44600000000003</v>
      </c>
      <c r="F1853" s="1">
        <v>675.86699999999996</v>
      </c>
      <c r="G1853" s="1">
        <v>-987.85299999999995</v>
      </c>
      <c r="H1853" s="1">
        <v>-987.22900000000004</v>
      </c>
      <c r="I1853" s="1">
        <v>673.93299999999999</v>
      </c>
      <c r="J1853" s="1">
        <v>662.60599999999999</v>
      </c>
      <c r="K1853" s="1">
        <v>-847.58900000000006</v>
      </c>
      <c r="L1853" s="1">
        <v>-845.83699999999999</v>
      </c>
      <c r="M1853" s="6">
        <v>-5790</v>
      </c>
      <c r="N1853" s="1">
        <v>-311.363</v>
      </c>
      <c r="O1853" s="1">
        <v>-183.23099999999999</v>
      </c>
      <c r="P1853" s="1">
        <v>-6.4610000000000003</v>
      </c>
      <c r="Q1853" s="1">
        <v>-6.45</v>
      </c>
      <c r="R1853" s="1">
        <v>3.0350000000000001</v>
      </c>
      <c r="S1853" s="1">
        <v>2.5369999999999999</v>
      </c>
      <c r="T1853" s="1">
        <v>3</v>
      </c>
      <c r="U1853" s="1">
        <v>-6.7380000000000004</v>
      </c>
      <c r="V1853" s="1">
        <v>-6.734</v>
      </c>
      <c r="W1853" s="1">
        <v>20.186</v>
      </c>
      <c r="X1853" s="1">
        <v>20.155999999999999</v>
      </c>
      <c r="Y1853" s="1">
        <v>0.34899999999999998</v>
      </c>
      <c r="Z1853" s="1">
        <v>-0.51800000000000002</v>
      </c>
      <c r="AA1853" s="1">
        <v>-0.72899999999999998</v>
      </c>
      <c r="AB1853" s="1">
        <v>-0.38600000000000001</v>
      </c>
      <c r="AC1853" s="1">
        <v>1.6E-2</v>
      </c>
      <c r="AG1853" s="3">
        <v>-5790</v>
      </c>
      <c r="AH1853">
        <v>-0.434</v>
      </c>
      <c r="AJ1853" s="3">
        <v>-5790</v>
      </c>
      <c r="AK1853">
        <v>-0.376</v>
      </c>
      <c r="AM1853" s="5">
        <v>-5790</v>
      </c>
      <c r="AN1853">
        <v>-0.40799999999999997</v>
      </c>
      <c r="AP1853" s="5">
        <f t="shared" si="28"/>
        <v>5.74</v>
      </c>
      <c r="AQ1853" s="2">
        <v>5740</v>
      </c>
    </row>
    <row r="1854" spans="1:43">
      <c r="A1854" s="6">
        <v>-5787</v>
      </c>
      <c r="B1854" s="1">
        <v>-141.185</v>
      </c>
      <c r="C1854" s="1">
        <v>-0.47799999999999998</v>
      </c>
      <c r="D1854" s="1">
        <v>3.2000000000000001E-2</v>
      </c>
      <c r="E1854" s="1">
        <v>798.14599999999996</v>
      </c>
      <c r="F1854" s="1">
        <v>677.78899999999999</v>
      </c>
      <c r="G1854" s="1">
        <v>-950.22799999999995</v>
      </c>
      <c r="H1854" s="1">
        <v>-986.73099999999999</v>
      </c>
      <c r="I1854" s="1">
        <v>776.94399999999996</v>
      </c>
      <c r="J1854" s="1">
        <v>664.37900000000002</v>
      </c>
      <c r="K1854" s="1">
        <v>-819.44</v>
      </c>
      <c r="L1854" s="1">
        <v>-845.505</v>
      </c>
      <c r="M1854" s="6">
        <v>-5787</v>
      </c>
      <c r="N1854" s="1">
        <v>-308.94200000000001</v>
      </c>
      <c r="O1854" s="1">
        <v>-181.126</v>
      </c>
      <c r="P1854" s="1">
        <v>-6.4640000000000004</v>
      </c>
      <c r="Q1854" s="1">
        <v>-6.4589999999999996</v>
      </c>
      <c r="R1854" s="1">
        <v>3.0630000000000002</v>
      </c>
      <c r="S1854" s="1">
        <v>2.5609999999999999</v>
      </c>
      <c r="T1854" s="1">
        <v>5</v>
      </c>
      <c r="U1854" s="1">
        <v>-7.4340000000000002</v>
      </c>
      <c r="V1854" s="1">
        <v>-6.7439999999999998</v>
      </c>
      <c r="W1854" s="1">
        <v>19.643999999999998</v>
      </c>
      <c r="X1854" s="1">
        <v>20.149000000000001</v>
      </c>
      <c r="Y1854" s="1">
        <v>0.53200000000000003</v>
      </c>
      <c r="Z1854" s="1">
        <v>-0.52400000000000002</v>
      </c>
      <c r="AA1854" s="1">
        <v>-0.73699999999999999</v>
      </c>
      <c r="AB1854" s="1">
        <v>-0.48599999999999999</v>
      </c>
      <c r="AC1854" s="1">
        <v>1.6E-2</v>
      </c>
      <c r="AG1854" s="3">
        <v>-5787</v>
      </c>
      <c r="AH1854">
        <v>-0.80300000000000005</v>
      </c>
      <c r="AJ1854" s="3">
        <v>-5787</v>
      </c>
      <c r="AK1854">
        <v>-0.65900000000000003</v>
      </c>
      <c r="AM1854" s="5">
        <v>-5787</v>
      </c>
      <c r="AN1854">
        <v>-0.53</v>
      </c>
      <c r="AP1854" s="5">
        <f t="shared" si="28"/>
        <v>5.7370000000000001</v>
      </c>
      <c r="AQ1854" s="2">
        <v>5737</v>
      </c>
    </row>
    <row r="1855" spans="1:43">
      <c r="A1855" s="6">
        <v>-5784</v>
      </c>
      <c r="B1855" s="1">
        <v>-141.74799999999999</v>
      </c>
      <c r="C1855" s="1">
        <v>-0.48199999999999998</v>
      </c>
      <c r="D1855" s="1">
        <v>3.3000000000000002E-2</v>
      </c>
      <c r="E1855" s="1">
        <v>798.14599999999996</v>
      </c>
      <c r="F1855" s="1">
        <v>679.51099999999997</v>
      </c>
      <c r="G1855" s="1">
        <v>-950.22799999999995</v>
      </c>
      <c r="H1855" s="1">
        <v>-986.29700000000003</v>
      </c>
      <c r="I1855" s="1">
        <v>776.94399999999996</v>
      </c>
      <c r="J1855" s="1">
        <v>665.96400000000006</v>
      </c>
      <c r="K1855" s="1">
        <v>-819.44</v>
      </c>
      <c r="L1855" s="1">
        <v>-845.21900000000005</v>
      </c>
      <c r="M1855" s="6">
        <v>-5784</v>
      </c>
      <c r="N1855" s="1">
        <v>-306.78699999999998</v>
      </c>
      <c r="O1855" s="1">
        <v>-179.256</v>
      </c>
      <c r="P1855" s="1">
        <v>-6.4660000000000002</v>
      </c>
      <c r="Q1855" s="1">
        <v>-6.4669999999999996</v>
      </c>
      <c r="R1855" s="1">
        <v>3.093</v>
      </c>
      <c r="S1855" s="1">
        <v>2.5859999999999999</v>
      </c>
      <c r="T1855" s="1">
        <v>5</v>
      </c>
      <c r="U1855" s="1">
        <v>-7.4340000000000002</v>
      </c>
      <c r="V1855" s="1">
        <v>-6.7530000000000001</v>
      </c>
      <c r="W1855" s="1">
        <v>19.643999999999998</v>
      </c>
      <c r="X1855" s="1">
        <v>20.143999999999998</v>
      </c>
      <c r="Y1855" s="1">
        <v>0.71099999999999997</v>
      </c>
      <c r="Z1855" s="1">
        <v>-0.53</v>
      </c>
      <c r="AA1855" s="1">
        <v>-0.745</v>
      </c>
      <c r="AB1855" s="1">
        <v>-0.56899999999999995</v>
      </c>
      <c r="AC1855" s="1">
        <v>1.6E-2</v>
      </c>
      <c r="AG1855" s="3">
        <v>-5784</v>
      </c>
      <c r="AH1855">
        <v>-0.82899999999999996</v>
      </c>
      <c r="AJ1855" s="3">
        <v>-5784</v>
      </c>
      <c r="AK1855">
        <v>-0.73499999999999999</v>
      </c>
      <c r="AM1855" s="5">
        <v>-5784</v>
      </c>
      <c r="AN1855">
        <v>-0.63300000000000001</v>
      </c>
      <c r="AP1855" s="5">
        <f t="shared" si="28"/>
        <v>5.734</v>
      </c>
      <c r="AQ1855" s="2">
        <v>5734</v>
      </c>
    </row>
    <row r="1856" spans="1:43">
      <c r="A1856" s="6">
        <v>-5781</v>
      </c>
      <c r="B1856" s="1">
        <v>-141.953</v>
      </c>
      <c r="C1856" s="1">
        <v>-0.48599999999999999</v>
      </c>
      <c r="D1856" s="1">
        <v>3.3000000000000002E-2</v>
      </c>
      <c r="E1856" s="1">
        <v>689.44600000000003</v>
      </c>
      <c r="F1856" s="1">
        <v>680.68499999999995</v>
      </c>
      <c r="G1856" s="1">
        <v>-987.85299999999995</v>
      </c>
      <c r="H1856" s="1">
        <v>-986.02300000000002</v>
      </c>
      <c r="I1856" s="1">
        <v>673.93299999999999</v>
      </c>
      <c r="J1856" s="1">
        <v>667.03800000000001</v>
      </c>
      <c r="K1856" s="1">
        <v>-847.58900000000006</v>
      </c>
      <c r="L1856" s="1">
        <v>-845.04600000000005</v>
      </c>
      <c r="M1856" s="6">
        <v>-5781</v>
      </c>
      <c r="N1856" s="1">
        <v>-305.33800000000002</v>
      </c>
      <c r="O1856" s="1">
        <v>-178.00800000000001</v>
      </c>
      <c r="P1856" s="1">
        <v>-6.468</v>
      </c>
      <c r="Q1856" s="1">
        <v>-6.4720000000000004</v>
      </c>
      <c r="R1856" s="1">
        <v>3.121</v>
      </c>
      <c r="S1856" s="1">
        <v>2.61</v>
      </c>
      <c r="T1856" s="1">
        <v>3</v>
      </c>
      <c r="U1856" s="1">
        <v>-6.7380000000000004</v>
      </c>
      <c r="V1856" s="1">
        <v>-6.758</v>
      </c>
      <c r="W1856" s="1">
        <v>20.186</v>
      </c>
      <c r="X1856" s="1">
        <v>20.14</v>
      </c>
      <c r="Y1856" s="1">
        <v>0.88700000000000001</v>
      </c>
      <c r="Z1856" s="1">
        <v>-0.53400000000000003</v>
      </c>
      <c r="AA1856" s="1">
        <v>-0.75</v>
      </c>
      <c r="AB1856" s="1">
        <v>-0.627</v>
      </c>
      <c r="AC1856" s="1">
        <v>1.6E-2</v>
      </c>
      <c r="AG1856" s="3">
        <v>-5781</v>
      </c>
      <c r="AH1856">
        <v>-0.66</v>
      </c>
      <c r="AJ1856" s="3">
        <v>-5781</v>
      </c>
      <c r="AK1856">
        <v>-0.68400000000000005</v>
      </c>
      <c r="AM1856" s="5">
        <v>-5781</v>
      </c>
      <c r="AN1856">
        <v>-0.70399999999999996</v>
      </c>
      <c r="AP1856" s="5">
        <f t="shared" si="28"/>
        <v>5.7309999999999999</v>
      </c>
      <c r="AQ1856" s="2">
        <v>5731</v>
      </c>
    </row>
    <row r="1857" spans="1:43">
      <c r="A1857" s="6">
        <v>-5778</v>
      </c>
      <c r="B1857" s="1">
        <v>-141.64099999999999</v>
      </c>
      <c r="C1857" s="1">
        <v>-0.48899999999999999</v>
      </c>
      <c r="D1857" s="1">
        <v>3.3000000000000002E-2</v>
      </c>
      <c r="E1857" s="1">
        <v>689.44600000000003</v>
      </c>
      <c r="F1857" s="1">
        <v>681.00099999999998</v>
      </c>
      <c r="G1857" s="1">
        <v>-987.85299999999995</v>
      </c>
      <c r="H1857" s="1">
        <v>-985.99400000000003</v>
      </c>
      <c r="I1857" s="1">
        <v>673.93299999999999</v>
      </c>
      <c r="J1857" s="1">
        <v>667.31399999999996</v>
      </c>
      <c r="K1857" s="1">
        <v>-847.58900000000006</v>
      </c>
      <c r="L1857" s="1">
        <v>-845.04300000000001</v>
      </c>
      <c r="M1857" s="6">
        <v>-5778</v>
      </c>
      <c r="N1857" s="1">
        <v>-304.99299999999999</v>
      </c>
      <c r="O1857" s="1">
        <v>-177.72900000000001</v>
      </c>
      <c r="P1857" s="1">
        <v>-6.468</v>
      </c>
      <c r="Q1857" s="1">
        <v>-6.4720000000000004</v>
      </c>
      <c r="R1857" s="1">
        <v>3.1440000000000001</v>
      </c>
      <c r="S1857" s="1">
        <v>2.63</v>
      </c>
      <c r="T1857" s="1">
        <v>3</v>
      </c>
      <c r="U1857" s="1">
        <v>-6.7380000000000004</v>
      </c>
      <c r="V1857" s="1">
        <v>-6.7590000000000003</v>
      </c>
      <c r="W1857" s="1">
        <v>20.186</v>
      </c>
      <c r="X1857" s="1">
        <v>20.14</v>
      </c>
      <c r="Y1857" s="1">
        <v>1.0580000000000001</v>
      </c>
      <c r="Z1857" s="1">
        <v>-0.53500000000000003</v>
      </c>
      <c r="AA1857" s="1">
        <v>-0.751</v>
      </c>
      <c r="AB1857" s="1">
        <v>-0.65900000000000003</v>
      </c>
      <c r="AC1857" s="1">
        <v>1.6E-2</v>
      </c>
      <c r="AG1857" s="3">
        <v>-5778</v>
      </c>
      <c r="AH1857">
        <v>-0.66</v>
      </c>
      <c r="AJ1857" s="3">
        <v>-5778</v>
      </c>
      <c r="AK1857">
        <v>-0.68600000000000005</v>
      </c>
      <c r="AM1857" s="5">
        <v>-5778</v>
      </c>
      <c r="AN1857">
        <v>-0.74399999999999999</v>
      </c>
      <c r="AP1857" s="5">
        <f t="shared" si="28"/>
        <v>5.7279999999999998</v>
      </c>
      <c r="AQ1857" s="2">
        <v>5728</v>
      </c>
    </row>
    <row r="1858" spans="1:43">
      <c r="A1858" s="6">
        <v>-5775</v>
      </c>
      <c r="B1858" s="1">
        <v>-140.69200000000001</v>
      </c>
      <c r="C1858" s="1">
        <v>-0.49099999999999999</v>
      </c>
      <c r="D1858" s="1">
        <v>3.3000000000000002E-2</v>
      </c>
      <c r="E1858" s="1">
        <v>798.14599999999996</v>
      </c>
      <c r="F1858" s="1">
        <v>680.22299999999996</v>
      </c>
      <c r="G1858" s="1">
        <v>-950.22799999999995</v>
      </c>
      <c r="H1858" s="1">
        <v>-986.27499999999998</v>
      </c>
      <c r="I1858" s="1">
        <v>776.94399999999996</v>
      </c>
      <c r="J1858" s="1">
        <v>666.57399999999996</v>
      </c>
      <c r="K1858" s="1">
        <v>-819.44</v>
      </c>
      <c r="L1858" s="1">
        <v>-845.25599999999997</v>
      </c>
      <c r="M1858" s="6">
        <v>-5775</v>
      </c>
      <c r="N1858" s="1">
        <v>-306.05200000000002</v>
      </c>
      <c r="O1858" s="1">
        <v>-178.68199999999999</v>
      </c>
      <c r="P1858" s="1">
        <v>-6.4660000000000002</v>
      </c>
      <c r="Q1858" s="1">
        <v>-6.468</v>
      </c>
      <c r="R1858" s="1">
        <v>3.157</v>
      </c>
      <c r="S1858" s="1">
        <v>2.641</v>
      </c>
      <c r="T1858" s="1">
        <v>5</v>
      </c>
      <c r="U1858" s="1">
        <v>-7.4340000000000002</v>
      </c>
      <c r="V1858" s="1">
        <v>-6.7539999999999996</v>
      </c>
      <c r="W1858" s="1">
        <v>19.643999999999998</v>
      </c>
      <c r="X1858" s="1">
        <v>20.143999999999998</v>
      </c>
      <c r="Y1858" s="1">
        <v>1.22</v>
      </c>
      <c r="Z1858" s="1">
        <v>-0.53100000000000003</v>
      </c>
      <c r="AA1858" s="1">
        <v>-0.746</v>
      </c>
      <c r="AB1858" s="1">
        <v>-0.66900000000000004</v>
      </c>
      <c r="AC1858" s="1">
        <v>1.6E-2</v>
      </c>
      <c r="AG1858" s="3">
        <v>-5775</v>
      </c>
      <c r="AH1858">
        <v>-0.83</v>
      </c>
      <c r="AJ1858" s="3">
        <v>-5775</v>
      </c>
      <c r="AK1858">
        <v>-0.75700000000000001</v>
      </c>
      <c r="AM1858" s="5">
        <v>-5775</v>
      </c>
      <c r="AN1858">
        <v>-0.755</v>
      </c>
      <c r="AP1858" s="5">
        <f t="shared" si="28"/>
        <v>5.7249999999999996</v>
      </c>
      <c r="AQ1858" s="2">
        <v>5725</v>
      </c>
    </row>
    <row r="1859" spans="1:43">
      <c r="A1859" s="6">
        <v>-5772</v>
      </c>
      <c r="B1859" s="1">
        <v>-139.042</v>
      </c>
      <c r="C1859" s="1">
        <v>-0.49199999999999999</v>
      </c>
      <c r="D1859" s="1">
        <v>3.3000000000000002E-2</v>
      </c>
      <c r="E1859" s="1">
        <v>798.14599999999996</v>
      </c>
      <c r="F1859" s="1">
        <v>678.21699999999998</v>
      </c>
      <c r="G1859" s="1">
        <v>-950.22799999999995</v>
      </c>
      <c r="H1859" s="1">
        <v>-986.90099999999995</v>
      </c>
      <c r="I1859" s="1">
        <v>776.94399999999996</v>
      </c>
      <c r="J1859" s="1">
        <v>664.69299999999998</v>
      </c>
      <c r="K1859" s="1">
        <v>-819.44</v>
      </c>
      <c r="L1859" s="1">
        <v>-845.70799999999997</v>
      </c>
      <c r="M1859" s="6">
        <v>-5772</v>
      </c>
      <c r="N1859" s="1">
        <v>-308.68400000000003</v>
      </c>
      <c r="O1859" s="1">
        <v>-181.01499999999999</v>
      </c>
      <c r="P1859" s="1">
        <v>-6.4619999999999997</v>
      </c>
      <c r="Q1859" s="1">
        <v>-6.4569999999999999</v>
      </c>
      <c r="R1859" s="1">
        <v>3.1560000000000001</v>
      </c>
      <c r="S1859" s="1">
        <v>2.641</v>
      </c>
      <c r="T1859" s="1">
        <v>5</v>
      </c>
      <c r="U1859" s="1">
        <v>-7.4340000000000002</v>
      </c>
      <c r="V1859" s="1">
        <v>-6.742</v>
      </c>
      <c r="W1859" s="1">
        <v>19.643999999999998</v>
      </c>
      <c r="X1859" s="1">
        <v>20.152999999999999</v>
      </c>
      <c r="Y1859" s="1">
        <v>1.373</v>
      </c>
      <c r="Z1859" s="1">
        <v>-0.52400000000000002</v>
      </c>
      <c r="AA1859" s="1">
        <v>-0.73499999999999999</v>
      </c>
      <c r="AB1859" s="1">
        <v>-0.65400000000000003</v>
      </c>
      <c r="AC1859" s="1">
        <v>1.6E-2</v>
      </c>
      <c r="AG1859" s="3">
        <v>-5772</v>
      </c>
      <c r="AH1859">
        <v>-0.84299999999999997</v>
      </c>
      <c r="AJ1859" s="3">
        <v>-5772</v>
      </c>
      <c r="AK1859">
        <v>-0.77900000000000003</v>
      </c>
      <c r="AM1859" s="5">
        <v>-5772</v>
      </c>
      <c r="AN1859">
        <v>-0.73899999999999999</v>
      </c>
      <c r="AP1859" s="5">
        <f t="shared" ref="AP1859:AP1922" si="29">(-AM1859-50)/1000</f>
        <v>5.7220000000000004</v>
      </c>
      <c r="AQ1859" s="2">
        <v>5722</v>
      </c>
    </row>
    <row r="1860" spans="1:43">
      <c r="A1860" s="6">
        <v>-5769</v>
      </c>
      <c r="B1860" s="1">
        <v>-136.68600000000001</v>
      </c>
      <c r="C1860" s="1">
        <v>-0.49199999999999999</v>
      </c>
      <c r="D1860" s="1">
        <v>3.3000000000000002E-2</v>
      </c>
      <c r="E1860" s="1">
        <v>689.44600000000003</v>
      </c>
      <c r="F1860" s="1">
        <v>674.96500000000003</v>
      </c>
      <c r="G1860" s="1">
        <v>-987.85299999999995</v>
      </c>
      <c r="H1860" s="1">
        <v>-987.87800000000004</v>
      </c>
      <c r="I1860" s="1">
        <v>673.93299999999999</v>
      </c>
      <c r="J1860" s="1">
        <v>661.654</v>
      </c>
      <c r="K1860" s="1">
        <v>-847.58900000000006</v>
      </c>
      <c r="L1860" s="1">
        <v>-846.40300000000002</v>
      </c>
      <c r="M1860" s="6">
        <v>-5769</v>
      </c>
      <c r="N1860" s="1">
        <v>-312.91399999999999</v>
      </c>
      <c r="O1860" s="1">
        <v>-184.749</v>
      </c>
      <c r="P1860" s="1">
        <v>-6.4560000000000004</v>
      </c>
      <c r="Q1860" s="1">
        <v>-6.44</v>
      </c>
      <c r="R1860" s="1">
        <v>3.1379999999999999</v>
      </c>
      <c r="S1860" s="1">
        <v>2.6259999999999999</v>
      </c>
      <c r="T1860" s="1">
        <v>3</v>
      </c>
      <c r="U1860" s="1">
        <v>-6.7380000000000004</v>
      </c>
      <c r="V1860" s="1">
        <v>-6.7229999999999999</v>
      </c>
      <c r="W1860" s="1">
        <v>20.186</v>
      </c>
      <c r="X1860" s="1">
        <v>20.166</v>
      </c>
      <c r="Y1860" s="1">
        <v>1.5129999999999999</v>
      </c>
      <c r="Z1860" s="1">
        <v>-0.51200000000000001</v>
      </c>
      <c r="AA1860" s="1">
        <v>-0.71799999999999997</v>
      </c>
      <c r="AB1860" s="1">
        <v>-0.61199999999999999</v>
      </c>
      <c r="AC1860" s="1">
        <v>1.6E-2</v>
      </c>
      <c r="AG1860" s="3">
        <v>-5769</v>
      </c>
      <c r="AH1860">
        <v>-0.747</v>
      </c>
      <c r="AJ1860" s="3">
        <v>-5769</v>
      </c>
      <c r="AK1860">
        <v>-0.73899999999999999</v>
      </c>
      <c r="AM1860" s="5">
        <v>-5769</v>
      </c>
      <c r="AN1860">
        <v>-0.68899999999999995</v>
      </c>
      <c r="AP1860" s="5">
        <f t="shared" si="29"/>
        <v>5.7190000000000003</v>
      </c>
      <c r="AQ1860" s="2">
        <v>5719</v>
      </c>
    </row>
    <row r="1861" spans="1:43">
      <c r="A1861" s="6">
        <v>-5766</v>
      </c>
      <c r="B1861" s="1">
        <v>-133.679</v>
      </c>
      <c r="C1861" s="1">
        <v>-0.49199999999999999</v>
      </c>
      <c r="D1861" s="1">
        <v>3.3000000000000002E-2</v>
      </c>
      <c r="E1861" s="1">
        <v>798.14599999999996</v>
      </c>
      <c r="F1861" s="1">
        <v>670.553</v>
      </c>
      <c r="G1861" s="1">
        <v>-950.22799999999995</v>
      </c>
      <c r="H1861" s="1">
        <v>-989.18100000000004</v>
      </c>
      <c r="I1861" s="1">
        <v>776.94399999999996</v>
      </c>
      <c r="J1861" s="1">
        <v>657.53800000000001</v>
      </c>
      <c r="K1861" s="1">
        <v>-819.44</v>
      </c>
      <c r="L1861" s="1">
        <v>-847.32299999999998</v>
      </c>
      <c r="M1861" s="6">
        <v>-5766</v>
      </c>
      <c r="N1861" s="1">
        <v>-318.62799999999999</v>
      </c>
      <c r="O1861" s="1">
        <v>-189.785</v>
      </c>
      <c r="P1861" s="1">
        <v>-6.4480000000000004</v>
      </c>
      <c r="Q1861" s="1">
        <v>-6.4169999999999998</v>
      </c>
      <c r="R1861" s="1">
        <v>3.1</v>
      </c>
      <c r="S1861" s="1">
        <v>2.597</v>
      </c>
      <c r="T1861" s="1">
        <v>5</v>
      </c>
      <c r="U1861" s="1">
        <v>-7.4340000000000002</v>
      </c>
      <c r="V1861" s="1">
        <v>-6.6989999999999998</v>
      </c>
      <c r="W1861" s="1">
        <v>19.643999999999998</v>
      </c>
      <c r="X1861" s="1">
        <v>20.184000000000001</v>
      </c>
      <c r="Y1861" s="1">
        <v>1.6379999999999999</v>
      </c>
      <c r="Z1861" s="1">
        <v>-0.496</v>
      </c>
      <c r="AA1861" s="1">
        <v>-0.69499999999999995</v>
      </c>
      <c r="AB1861" s="1">
        <v>-0.53900000000000003</v>
      </c>
      <c r="AC1861" s="1">
        <v>1.6E-2</v>
      </c>
      <c r="AG1861" s="3">
        <v>-5766</v>
      </c>
      <c r="AH1861">
        <v>-0.74099999999999999</v>
      </c>
      <c r="AJ1861" s="3">
        <v>-5766</v>
      </c>
      <c r="AK1861">
        <v>-0.67200000000000004</v>
      </c>
      <c r="AM1861" s="5">
        <v>-5766</v>
      </c>
      <c r="AN1861">
        <v>-0.60199999999999998</v>
      </c>
      <c r="AP1861" s="5">
        <f t="shared" si="29"/>
        <v>5.7160000000000002</v>
      </c>
      <c r="AQ1861" s="2">
        <v>5716</v>
      </c>
    </row>
    <row r="1862" spans="1:43">
      <c r="A1862" s="6">
        <v>-5763</v>
      </c>
      <c r="B1862" s="1">
        <v>-130.12</v>
      </c>
      <c r="C1862" s="1">
        <v>-0.49099999999999999</v>
      </c>
      <c r="D1862" s="1">
        <v>3.3000000000000002E-2</v>
      </c>
      <c r="E1862" s="1">
        <v>689.44600000000003</v>
      </c>
      <c r="F1862" s="1">
        <v>665.15499999999997</v>
      </c>
      <c r="G1862" s="1">
        <v>-987.85299999999995</v>
      </c>
      <c r="H1862" s="1">
        <v>-990.76</v>
      </c>
      <c r="I1862" s="1">
        <v>673.93299999999999</v>
      </c>
      <c r="J1862" s="1">
        <v>652.50599999999997</v>
      </c>
      <c r="K1862" s="1">
        <v>-847.58900000000006</v>
      </c>
      <c r="L1862" s="1">
        <v>-848.43399999999997</v>
      </c>
      <c r="M1862" s="6">
        <v>-5763</v>
      </c>
      <c r="N1862" s="1">
        <v>-325.60599999999999</v>
      </c>
      <c r="O1862" s="1">
        <v>-195.92699999999999</v>
      </c>
      <c r="P1862" s="1">
        <v>-6.4379999999999997</v>
      </c>
      <c r="Q1862" s="1">
        <v>-6.3890000000000002</v>
      </c>
      <c r="R1862" s="1">
        <v>3.0430000000000001</v>
      </c>
      <c r="S1862" s="1">
        <v>2.5499999999999998</v>
      </c>
      <c r="T1862" s="1">
        <v>3</v>
      </c>
      <c r="U1862" s="1">
        <v>-6.7380000000000004</v>
      </c>
      <c r="V1862" s="1">
        <v>-6.6689999999999996</v>
      </c>
      <c r="W1862" s="1">
        <v>20.186</v>
      </c>
      <c r="X1862" s="1">
        <v>20.206</v>
      </c>
      <c r="Y1862" s="1">
        <v>1.746</v>
      </c>
      <c r="Z1862" s="1">
        <v>-0.47699999999999998</v>
      </c>
      <c r="AA1862" s="1">
        <v>-0.66800000000000004</v>
      </c>
      <c r="AB1862" s="1">
        <v>-0.442</v>
      </c>
      <c r="AC1862" s="1">
        <v>1.6E-2</v>
      </c>
      <c r="AG1862" s="3">
        <v>-5763</v>
      </c>
      <c r="AH1862">
        <v>-0.60699999999999998</v>
      </c>
      <c r="AJ1862" s="3">
        <v>-5763</v>
      </c>
      <c r="AK1862">
        <v>-0.52900000000000003</v>
      </c>
      <c r="AM1862" s="5">
        <v>-5763</v>
      </c>
      <c r="AN1862">
        <v>-0.48699999999999999</v>
      </c>
      <c r="AP1862" s="5">
        <f t="shared" si="29"/>
        <v>5.7130000000000001</v>
      </c>
      <c r="AQ1862" s="2">
        <v>5713</v>
      </c>
    </row>
    <row r="1863" spans="1:43">
      <c r="A1863" s="6">
        <v>-5760</v>
      </c>
      <c r="B1863" s="1">
        <v>-126.143</v>
      </c>
      <c r="C1863" s="1">
        <v>-0.48899999999999999</v>
      </c>
      <c r="D1863" s="1">
        <v>3.3000000000000002E-2</v>
      </c>
      <c r="E1863" s="1">
        <v>689.44600000000003</v>
      </c>
      <c r="F1863" s="1">
        <v>658.99699999999996</v>
      </c>
      <c r="G1863" s="1">
        <v>-987.85299999999995</v>
      </c>
      <c r="H1863" s="1">
        <v>-992.55200000000002</v>
      </c>
      <c r="I1863" s="1">
        <v>673.93299999999999</v>
      </c>
      <c r="J1863" s="1">
        <v>646.77</v>
      </c>
      <c r="K1863" s="1">
        <v>-847.58900000000006</v>
      </c>
      <c r="L1863" s="1">
        <v>-849.69100000000003</v>
      </c>
      <c r="M1863" s="6">
        <v>-5760</v>
      </c>
      <c r="N1863" s="1">
        <v>-333.55500000000001</v>
      </c>
      <c r="O1863" s="1">
        <v>-202.92099999999999</v>
      </c>
      <c r="P1863" s="1">
        <v>-6.4269999999999996</v>
      </c>
      <c r="Q1863" s="1">
        <v>-6.3570000000000002</v>
      </c>
      <c r="R1863" s="1">
        <v>2.9660000000000002</v>
      </c>
      <c r="S1863" s="1">
        <v>2.488</v>
      </c>
      <c r="T1863" s="1">
        <v>3</v>
      </c>
      <c r="U1863" s="1">
        <v>-6.7380000000000004</v>
      </c>
      <c r="V1863" s="1">
        <v>-6.6340000000000003</v>
      </c>
      <c r="W1863" s="1">
        <v>20.186</v>
      </c>
      <c r="X1863" s="1">
        <v>20.23</v>
      </c>
      <c r="Y1863" s="1">
        <v>1.8360000000000001</v>
      </c>
      <c r="Z1863" s="1">
        <v>-0.45500000000000002</v>
      </c>
      <c r="AA1863" s="1">
        <v>-0.63600000000000001</v>
      </c>
      <c r="AB1863" s="1">
        <v>-0.34</v>
      </c>
      <c r="AC1863" s="1">
        <v>1.6E-2</v>
      </c>
      <c r="AG1863" s="3">
        <v>-5760</v>
      </c>
      <c r="AH1863">
        <v>-0.33300000000000002</v>
      </c>
      <c r="AJ1863" s="3">
        <v>-5760</v>
      </c>
      <c r="AK1863">
        <v>-0.27800000000000002</v>
      </c>
      <c r="AM1863" s="5">
        <v>-5760</v>
      </c>
      <c r="AN1863">
        <v>-0.36399999999999999</v>
      </c>
      <c r="AP1863" s="5">
        <f t="shared" si="29"/>
        <v>5.71</v>
      </c>
      <c r="AQ1863" s="2">
        <v>5710</v>
      </c>
    </row>
    <row r="1864" spans="1:43">
      <c r="A1864" s="6">
        <v>-5757</v>
      </c>
      <c r="B1864" s="1">
        <v>-121.899</v>
      </c>
      <c r="C1864" s="1">
        <v>-0.48699999999999999</v>
      </c>
      <c r="D1864" s="1">
        <v>3.3000000000000002E-2</v>
      </c>
      <c r="E1864" s="1">
        <v>504.91800000000001</v>
      </c>
      <c r="F1864" s="1">
        <v>652.327</v>
      </c>
      <c r="G1864" s="6">
        <v>-1031</v>
      </c>
      <c r="H1864" s="1">
        <v>-994.48500000000001</v>
      </c>
      <c r="I1864" s="1">
        <v>504.99</v>
      </c>
      <c r="J1864" s="1">
        <v>640.55799999999999</v>
      </c>
      <c r="K1864" s="1">
        <v>-875.11800000000005</v>
      </c>
      <c r="L1864" s="1">
        <v>-851.04499999999996</v>
      </c>
      <c r="M1864" s="6">
        <v>-5757</v>
      </c>
      <c r="N1864" s="1">
        <v>-342.15800000000002</v>
      </c>
      <c r="O1864" s="1">
        <v>-210.48699999999999</v>
      </c>
      <c r="P1864" s="1">
        <v>-6.415</v>
      </c>
      <c r="Q1864" s="1">
        <v>-6.3230000000000004</v>
      </c>
      <c r="R1864" s="1">
        <v>2.871</v>
      </c>
      <c r="S1864" s="1">
        <v>2.411</v>
      </c>
      <c r="T1864" s="1">
        <v>1</v>
      </c>
      <c r="U1864" s="1">
        <v>-5.8769999999999998</v>
      </c>
      <c r="V1864" s="1">
        <v>-6.5979999999999999</v>
      </c>
      <c r="W1864" s="1">
        <v>20.728999999999999</v>
      </c>
      <c r="X1864" s="1">
        <v>20.256</v>
      </c>
      <c r="Y1864" s="1">
        <v>1.9079999999999999</v>
      </c>
      <c r="Z1864" s="1">
        <v>-0.43099999999999999</v>
      </c>
      <c r="AA1864" s="1">
        <v>-0.60199999999999998</v>
      </c>
      <c r="AB1864" s="1">
        <v>-0.255</v>
      </c>
      <c r="AC1864" s="1">
        <v>1.6E-2</v>
      </c>
      <c r="AG1864" s="3">
        <v>-5757</v>
      </c>
      <c r="AH1864">
        <v>4.2000000000000003E-2</v>
      </c>
      <c r="AJ1864" s="3">
        <v>-5757</v>
      </c>
      <c r="AK1864" s="3">
        <v>-6.6410000000000002E-3</v>
      </c>
      <c r="AM1864" s="5">
        <v>-5757</v>
      </c>
      <c r="AN1864">
        <v>-0.26100000000000001</v>
      </c>
      <c r="AP1864" s="5">
        <f t="shared" si="29"/>
        <v>5.7069999999999999</v>
      </c>
      <c r="AQ1864" s="2">
        <v>5707</v>
      </c>
    </row>
    <row r="1865" spans="1:43">
      <c r="A1865" s="6">
        <v>-5754</v>
      </c>
      <c r="B1865" s="1">
        <v>-117.53700000000001</v>
      </c>
      <c r="C1865" s="1">
        <v>-0.48399999999999999</v>
      </c>
      <c r="D1865" s="1">
        <v>3.3000000000000002E-2</v>
      </c>
      <c r="E1865" s="1">
        <v>504.91800000000001</v>
      </c>
      <c r="F1865" s="1">
        <v>645.38</v>
      </c>
      <c r="G1865" s="6">
        <v>-1031</v>
      </c>
      <c r="H1865" s="1">
        <v>-996.49099999999999</v>
      </c>
      <c r="I1865" s="1">
        <v>504.99</v>
      </c>
      <c r="J1865" s="1">
        <v>634.09</v>
      </c>
      <c r="K1865" s="1">
        <v>-875.11800000000005</v>
      </c>
      <c r="L1865" s="1">
        <v>-852.44799999999998</v>
      </c>
      <c r="M1865" s="6">
        <v>-5754</v>
      </c>
      <c r="N1865" s="1">
        <v>-351.11099999999999</v>
      </c>
      <c r="O1865" s="1">
        <v>-218.357</v>
      </c>
      <c r="P1865" s="1">
        <v>-6.4020000000000001</v>
      </c>
      <c r="Q1865" s="1">
        <v>-6.2880000000000003</v>
      </c>
      <c r="R1865" s="1">
        <v>2.762</v>
      </c>
      <c r="S1865" s="1">
        <v>2.3220000000000001</v>
      </c>
      <c r="T1865" s="1">
        <v>1</v>
      </c>
      <c r="U1865" s="1">
        <v>-5.8769999999999998</v>
      </c>
      <c r="V1865" s="1">
        <v>-6.5590000000000002</v>
      </c>
      <c r="W1865" s="1">
        <v>20.728999999999999</v>
      </c>
      <c r="X1865" s="1">
        <v>20.283999999999999</v>
      </c>
      <c r="Y1865" s="1">
        <v>1.962</v>
      </c>
      <c r="Z1865" s="1">
        <v>-0.40699999999999997</v>
      </c>
      <c r="AA1865" s="1">
        <v>-0.56699999999999995</v>
      </c>
      <c r="AB1865" s="1">
        <v>-0.20699999999999999</v>
      </c>
      <c r="AC1865" s="1">
        <v>1.6E-2</v>
      </c>
      <c r="AG1865" s="3">
        <v>-5754</v>
      </c>
      <c r="AH1865">
        <v>0.20300000000000001</v>
      </c>
      <c r="AJ1865" s="3">
        <v>-5754</v>
      </c>
      <c r="AK1865">
        <v>0.114</v>
      </c>
      <c r="AM1865" s="5">
        <v>-5754</v>
      </c>
      <c r="AN1865">
        <v>-0.20399999999999999</v>
      </c>
      <c r="AP1865" s="5">
        <f t="shared" si="29"/>
        <v>5.7039999999999997</v>
      </c>
      <c r="AQ1865" s="2">
        <v>5704</v>
      </c>
    </row>
    <row r="1866" spans="1:43">
      <c r="A1866" s="6">
        <v>-5751</v>
      </c>
      <c r="B1866" s="1">
        <v>-113.196</v>
      </c>
      <c r="C1866" s="1">
        <v>-0.48</v>
      </c>
      <c r="D1866" s="1">
        <v>3.3000000000000002E-2</v>
      </c>
      <c r="E1866" s="1">
        <v>504.91800000000001</v>
      </c>
      <c r="F1866" s="1">
        <v>638.35500000000002</v>
      </c>
      <c r="G1866" s="6">
        <v>-1031</v>
      </c>
      <c r="H1866" s="1">
        <v>-998.51099999999997</v>
      </c>
      <c r="I1866" s="1">
        <v>504.99</v>
      </c>
      <c r="J1866" s="1">
        <v>627.553</v>
      </c>
      <c r="K1866" s="1">
        <v>-875.11800000000005</v>
      </c>
      <c r="L1866" s="1">
        <v>-853.85799999999995</v>
      </c>
      <c r="M1866" s="6">
        <v>-5751</v>
      </c>
      <c r="N1866" s="1">
        <v>-360.15600000000001</v>
      </c>
      <c r="O1866" s="1">
        <v>-226.30500000000001</v>
      </c>
      <c r="P1866" s="1">
        <v>-6.39</v>
      </c>
      <c r="Q1866" s="1">
        <v>-6.2519999999999998</v>
      </c>
      <c r="R1866" s="1">
        <v>2.64</v>
      </c>
      <c r="S1866" s="1">
        <v>2.222</v>
      </c>
      <c r="T1866" s="1">
        <v>1</v>
      </c>
      <c r="U1866" s="1">
        <v>-5.8769999999999998</v>
      </c>
      <c r="V1866" s="1">
        <v>-6.5209999999999999</v>
      </c>
      <c r="W1866" s="1">
        <v>20.728999999999999</v>
      </c>
      <c r="X1866" s="1">
        <v>20.311</v>
      </c>
      <c r="Y1866" s="1">
        <v>1.998</v>
      </c>
      <c r="Z1866" s="1">
        <v>-0.38200000000000001</v>
      </c>
      <c r="AA1866" s="1">
        <v>-0.53100000000000003</v>
      </c>
      <c r="AB1866" s="1">
        <v>-0.19900000000000001</v>
      </c>
      <c r="AC1866" s="1">
        <v>1.6E-2</v>
      </c>
      <c r="AG1866" s="3">
        <v>-5751</v>
      </c>
      <c r="AH1866">
        <v>4.2000000000000003E-2</v>
      </c>
      <c r="AJ1866" s="3">
        <v>-5751</v>
      </c>
      <c r="AK1866" s="3">
        <v>1.939E-3</v>
      </c>
      <c r="AM1866" s="5">
        <v>-5751</v>
      </c>
      <c r="AN1866">
        <v>-0.19800000000000001</v>
      </c>
      <c r="AP1866" s="5">
        <f t="shared" si="29"/>
        <v>5.7009999999999996</v>
      </c>
      <c r="AQ1866" s="2">
        <v>5701</v>
      </c>
    </row>
    <row r="1867" spans="1:43">
      <c r="A1867" s="6">
        <v>-5748</v>
      </c>
      <c r="B1867" s="1">
        <v>-108.992</v>
      </c>
      <c r="C1867" s="1">
        <v>-0.47599999999999998</v>
      </c>
      <c r="D1867" s="1">
        <v>3.2000000000000001E-2</v>
      </c>
      <c r="E1867" s="1">
        <v>689.44600000000003</v>
      </c>
      <c r="F1867" s="1">
        <v>631.40599999999995</v>
      </c>
      <c r="G1867" s="1">
        <v>-987.85299999999995</v>
      </c>
      <c r="H1867" s="6">
        <v>-1000</v>
      </c>
      <c r="I1867" s="1">
        <v>673.93299999999999</v>
      </c>
      <c r="J1867" s="1">
        <v>621.09</v>
      </c>
      <c r="K1867" s="1">
        <v>-847.58900000000006</v>
      </c>
      <c r="L1867" s="1">
        <v>-855.24099999999999</v>
      </c>
      <c r="M1867" s="6">
        <v>-5748</v>
      </c>
      <c r="N1867" s="1">
        <v>-369.09199999999998</v>
      </c>
      <c r="O1867" s="1">
        <v>-234.15199999999999</v>
      </c>
      <c r="P1867" s="1">
        <v>-6.3780000000000001</v>
      </c>
      <c r="Q1867" s="1">
        <v>-6.2169999999999996</v>
      </c>
      <c r="R1867" s="1">
        <v>2.5089999999999999</v>
      </c>
      <c r="S1867" s="1">
        <v>2.1150000000000002</v>
      </c>
      <c r="T1867" s="1">
        <v>3</v>
      </c>
      <c r="U1867" s="1">
        <v>-6.7380000000000004</v>
      </c>
      <c r="V1867" s="1">
        <v>-6.4829999999999997</v>
      </c>
      <c r="W1867" s="1">
        <v>20.186</v>
      </c>
      <c r="X1867" s="1">
        <v>20.338000000000001</v>
      </c>
      <c r="Y1867" s="1">
        <v>2.016</v>
      </c>
      <c r="Z1867" s="1">
        <v>-0.35699999999999998</v>
      </c>
      <c r="AA1867" s="1">
        <v>-0.496</v>
      </c>
      <c r="AB1867" s="1">
        <v>-0.22</v>
      </c>
      <c r="AC1867" s="1">
        <v>1.6E-2</v>
      </c>
      <c r="AG1867" s="3">
        <v>-5748</v>
      </c>
      <c r="AH1867">
        <v>-0.31900000000000001</v>
      </c>
      <c r="AJ1867" s="3">
        <v>-5748</v>
      </c>
      <c r="AK1867">
        <v>-0.22700000000000001</v>
      </c>
      <c r="AM1867" s="5">
        <v>-5748</v>
      </c>
      <c r="AN1867">
        <v>-0.22900000000000001</v>
      </c>
      <c r="AP1867" s="5">
        <f t="shared" si="29"/>
        <v>5.6980000000000004</v>
      </c>
      <c r="AQ1867" s="2">
        <v>5698</v>
      </c>
    </row>
    <row r="1868" spans="1:43">
      <c r="A1868" s="6">
        <v>-5745</v>
      </c>
      <c r="B1868" s="1">
        <v>-105.01900000000001</v>
      </c>
      <c r="C1868" s="1">
        <v>-0.47099999999999997</v>
      </c>
      <c r="D1868" s="1">
        <v>3.2000000000000001E-2</v>
      </c>
      <c r="E1868" s="1">
        <v>689.44600000000003</v>
      </c>
      <c r="F1868" s="1">
        <v>624.63900000000001</v>
      </c>
      <c r="G1868" s="1">
        <v>-987.85299999999995</v>
      </c>
      <c r="H1868" s="6">
        <v>-1002</v>
      </c>
      <c r="I1868" s="1">
        <v>673.93299999999999</v>
      </c>
      <c r="J1868" s="1">
        <v>614.79999999999995</v>
      </c>
      <c r="K1868" s="1">
        <v>-847.58900000000006</v>
      </c>
      <c r="L1868" s="1">
        <v>-856.57399999999996</v>
      </c>
      <c r="M1868" s="6">
        <v>-5745</v>
      </c>
      <c r="N1868" s="1">
        <v>-377.78</v>
      </c>
      <c r="O1868" s="1">
        <v>-241.774</v>
      </c>
      <c r="P1868" s="1">
        <v>-6.3659999999999997</v>
      </c>
      <c r="Q1868" s="1">
        <v>-6.1829999999999998</v>
      </c>
      <c r="R1868" s="1">
        <v>2.3719999999999999</v>
      </c>
      <c r="S1868" s="1">
        <v>2.0030000000000001</v>
      </c>
      <c r="T1868" s="1">
        <v>3</v>
      </c>
      <c r="U1868" s="1">
        <v>-6.7380000000000004</v>
      </c>
      <c r="V1868" s="1">
        <v>-6.4459999999999997</v>
      </c>
      <c r="W1868" s="1">
        <v>20.186</v>
      </c>
      <c r="X1868" s="1">
        <v>20.364000000000001</v>
      </c>
      <c r="Y1868" s="1">
        <v>2.0190000000000001</v>
      </c>
      <c r="Z1868" s="1">
        <v>-0.33300000000000002</v>
      </c>
      <c r="AA1868" s="1">
        <v>-0.46200000000000002</v>
      </c>
      <c r="AB1868" s="1">
        <v>-0.251</v>
      </c>
      <c r="AC1868" s="1">
        <v>1.6E-2</v>
      </c>
      <c r="AG1868" s="3">
        <v>-5745</v>
      </c>
      <c r="AH1868">
        <v>-0.48099999999999998</v>
      </c>
      <c r="AJ1868" s="3">
        <v>-5745</v>
      </c>
      <c r="AK1868">
        <v>-0.35299999999999998</v>
      </c>
      <c r="AM1868" s="5">
        <v>-5745</v>
      </c>
      <c r="AN1868">
        <v>-0.27200000000000002</v>
      </c>
      <c r="AP1868" s="5">
        <f t="shared" si="29"/>
        <v>5.6950000000000003</v>
      </c>
      <c r="AQ1868" s="2">
        <v>5695</v>
      </c>
    </row>
    <row r="1869" spans="1:43">
      <c r="A1869" s="6">
        <v>-5742</v>
      </c>
      <c r="B1869" s="1">
        <v>-101.35</v>
      </c>
      <c r="C1869" s="1">
        <v>-0.46600000000000003</v>
      </c>
      <c r="D1869" s="1">
        <v>3.2000000000000001E-2</v>
      </c>
      <c r="E1869" s="1">
        <v>689.44600000000003</v>
      </c>
      <c r="F1869" s="1">
        <v>618.12699999999995</v>
      </c>
      <c r="G1869" s="1">
        <v>-987.85299999999995</v>
      </c>
      <c r="H1869" s="6">
        <v>-1004</v>
      </c>
      <c r="I1869" s="1">
        <v>673.93299999999999</v>
      </c>
      <c r="J1869" s="1">
        <v>608.75199999999995</v>
      </c>
      <c r="K1869" s="1">
        <v>-847.58900000000006</v>
      </c>
      <c r="L1869" s="1">
        <v>-857.83699999999999</v>
      </c>
      <c r="M1869" s="6">
        <v>-5742</v>
      </c>
      <c r="N1869" s="1">
        <v>-386.12200000000001</v>
      </c>
      <c r="O1869" s="1">
        <v>-249.08500000000001</v>
      </c>
      <c r="P1869" s="1">
        <v>-6.3550000000000004</v>
      </c>
      <c r="Q1869" s="1">
        <v>-6.1509999999999998</v>
      </c>
      <c r="R1869" s="1">
        <v>2.2320000000000002</v>
      </c>
      <c r="S1869" s="1">
        <v>1.887</v>
      </c>
      <c r="T1869" s="1">
        <v>3</v>
      </c>
      <c r="U1869" s="1">
        <v>-6.7380000000000004</v>
      </c>
      <c r="V1869" s="1">
        <v>-6.4109999999999996</v>
      </c>
      <c r="W1869" s="1">
        <v>20.186</v>
      </c>
      <c r="X1869" s="1">
        <v>20.388000000000002</v>
      </c>
      <c r="Y1869" s="1">
        <v>2.0070000000000001</v>
      </c>
      <c r="Z1869" s="1">
        <v>-0.31</v>
      </c>
      <c r="AA1869" s="1">
        <v>-0.43</v>
      </c>
      <c r="AB1869" s="1">
        <v>-0.27500000000000002</v>
      </c>
      <c r="AC1869" s="1">
        <v>1.4999999999999999E-2</v>
      </c>
      <c r="AG1869" s="3">
        <v>-5742</v>
      </c>
      <c r="AH1869">
        <v>-0.34499999999999997</v>
      </c>
      <c r="AJ1869" s="3">
        <v>-5742</v>
      </c>
      <c r="AK1869">
        <v>-0.307</v>
      </c>
      <c r="AM1869" s="5">
        <v>-5742</v>
      </c>
      <c r="AN1869">
        <v>-0.30599999999999999</v>
      </c>
      <c r="AP1869" s="5">
        <f t="shared" si="29"/>
        <v>5.6920000000000002</v>
      </c>
      <c r="AQ1869" s="2">
        <v>5692</v>
      </c>
    </row>
    <row r="1870" spans="1:43">
      <c r="A1870" s="6">
        <v>-5739</v>
      </c>
      <c r="B1870" s="1">
        <v>-98.04</v>
      </c>
      <c r="C1870" s="1">
        <v>-0.46100000000000002</v>
      </c>
      <c r="D1870" s="1">
        <v>3.1E-2</v>
      </c>
      <c r="E1870" s="1">
        <v>504.91800000000001</v>
      </c>
      <c r="F1870" s="1">
        <v>611.92399999999998</v>
      </c>
      <c r="G1870" s="6">
        <v>-1031</v>
      </c>
      <c r="H1870" s="6">
        <v>-1006</v>
      </c>
      <c r="I1870" s="1">
        <v>504.99</v>
      </c>
      <c r="J1870" s="1">
        <v>602.99900000000002</v>
      </c>
      <c r="K1870" s="1">
        <v>-875.11800000000005</v>
      </c>
      <c r="L1870" s="1">
        <v>-859.01800000000003</v>
      </c>
      <c r="M1870" s="6">
        <v>-5739</v>
      </c>
      <c r="N1870" s="1">
        <v>-394.04500000000002</v>
      </c>
      <c r="O1870" s="1">
        <v>-256.01900000000001</v>
      </c>
      <c r="P1870" s="1">
        <v>-6.3440000000000003</v>
      </c>
      <c r="Q1870" s="1">
        <v>-6.12</v>
      </c>
      <c r="R1870" s="1">
        <v>2.0910000000000002</v>
      </c>
      <c r="S1870" s="1">
        <v>1.7709999999999999</v>
      </c>
      <c r="T1870" s="1">
        <v>1</v>
      </c>
      <c r="U1870" s="1">
        <v>-5.8769999999999998</v>
      </c>
      <c r="V1870" s="1">
        <v>-6.3780000000000001</v>
      </c>
      <c r="W1870" s="1">
        <v>20.728999999999999</v>
      </c>
      <c r="X1870" s="1">
        <v>20.411000000000001</v>
      </c>
      <c r="Y1870" s="1">
        <v>1.98</v>
      </c>
      <c r="Z1870" s="1">
        <v>-0.28899999999999998</v>
      </c>
      <c r="AA1870" s="1">
        <v>-0.39900000000000002</v>
      </c>
      <c r="AB1870" s="1">
        <v>-0.28000000000000003</v>
      </c>
      <c r="AC1870" s="1">
        <v>1.4999999999999999E-2</v>
      </c>
      <c r="AG1870" s="3">
        <v>-5739</v>
      </c>
      <c r="AH1870">
        <v>-0.16900000000000001</v>
      </c>
      <c r="AJ1870" s="3">
        <v>-5739</v>
      </c>
      <c r="AK1870">
        <v>-0.248</v>
      </c>
      <c r="AM1870" s="5">
        <v>-5739</v>
      </c>
      <c r="AN1870">
        <v>-0.32</v>
      </c>
      <c r="AP1870" s="5">
        <f t="shared" si="29"/>
        <v>5.6890000000000001</v>
      </c>
      <c r="AQ1870" s="2">
        <v>5689</v>
      </c>
    </row>
    <row r="1871" spans="1:43">
      <c r="A1871" s="6">
        <v>-5736</v>
      </c>
      <c r="B1871" s="1">
        <v>-95.131</v>
      </c>
      <c r="C1871" s="1">
        <v>-0.45500000000000002</v>
      </c>
      <c r="D1871" s="1">
        <v>3.1E-2</v>
      </c>
      <c r="E1871" s="1">
        <v>689.44600000000003</v>
      </c>
      <c r="F1871" s="1">
        <v>606.09</v>
      </c>
      <c r="G1871" s="1">
        <v>-987.85299999999995</v>
      </c>
      <c r="H1871" s="6">
        <v>-1008</v>
      </c>
      <c r="I1871" s="1">
        <v>673.93299999999999</v>
      </c>
      <c r="J1871" s="1">
        <v>597.59500000000003</v>
      </c>
      <c r="K1871" s="1">
        <v>-847.58900000000006</v>
      </c>
      <c r="L1871" s="1">
        <v>-860.10400000000004</v>
      </c>
      <c r="M1871" s="6">
        <v>-5736</v>
      </c>
      <c r="N1871" s="1">
        <v>-401.47199999999998</v>
      </c>
      <c r="O1871" s="1">
        <v>-262.50900000000001</v>
      </c>
      <c r="P1871" s="1">
        <v>-6.335</v>
      </c>
      <c r="Q1871" s="1">
        <v>-6.0919999999999996</v>
      </c>
      <c r="R1871" s="1">
        <v>1.9510000000000001</v>
      </c>
      <c r="S1871" s="1">
        <v>1.655</v>
      </c>
      <c r="T1871" s="1">
        <v>3</v>
      </c>
      <c r="U1871" s="1">
        <v>-6.7380000000000004</v>
      </c>
      <c r="V1871" s="1">
        <v>-6.3470000000000004</v>
      </c>
      <c r="W1871" s="1">
        <v>20.186</v>
      </c>
      <c r="X1871" s="1">
        <v>20.431999999999999</v>
      </c>
      <c r="Y1871" s="1">
        <v>1.9419999999999999</v>
      </c>
      <c r="Z1871" s="1">
        <v>-0.26900000000000002</v>
      </c>
      <c r="AA1871" s="1">
        <v>-0.371</v>
      </c>
      <c r="AB1871" s="1">
        <v>-0.26500000000000001</v>
      </c>
      <c r="AC1871" s="1">
        <v>1.4999999999999999E-2</v>
      </c>
      <c r="AG1871" s="3">
        <v>-5736</v>
      </c>
      <c r="AH1871">
        <v>-0.34499999999999997</v>
      </c>
      <c r="AJ1871" s="3">
        <v>-5736</v>
      </c>
      <c r="AK1871">
        <v>-0.307</v>
      </c>
      <c r="AM1871" s="5">
        <v>-5736</v>
      </c>
      <c r="AN1871">
        <v>-0.31</v>
      </c>
      <c r="AP1871" s="5">
        <f t="shared" si="29"/>
        <v>5.6859999999999999</v>
      </c>
      <c r="AQ1871" s="2">
        <v>5686</v>
      </c>
    </row>
    <row r="1872" spans="1:43">
      <c r="A1872" s="6">
        <v>-5733</v>
      </c>
      <c r="B1872" s="1">
        <v>-92.662000000000006</v>
      </c>
      <c r="C1872" s="1">
        <v>-0.44900000000000001</v>
      </c>
      <c r="D1872" s="1">
        <v>0.03</v>
      </c>
      <c r="E1872" s="1">
        <v>689.44600000000003</v>
      </c>
      <c r="F1872" s="1">
        <v>600.702</v>
      </c>
      <c r="G1872" s="1">
        <v>-987.85299999999995</v>
      </c>
      <c r="H1872" s="6">
        <v>-1009</v>
      </c>
      <c r="I1872" s="1">
        <v>673.93299999999999</v>
      </c>
      <c r="J1872" s="1">
        <v>592.61099999999999</v>
      </c>
      <c r="K1872" s="1">
        <v>-847.58900000000006</v>
      </c>
      <c r="L1872" s="1">
        <v>-861.08100000000002</v>
      </c>
      <c r="M1872" s="6">
        <v>-5733</v>
      </c>
      <c r="N1872" s="1">
        <v>-408.30599999999998</v>
      </c>
      <c r="O1872" s="1">
        <v>-268.47000000000003</v>
      </c>
      <c r="P1872" s="1">
        <v>-6.3259999999999996</v>
      </c>
      <c r="Q1872" s="1">
        <v>-6.0659999999999998</v>
      </c>
      <c r="R1872" s="1">
        <v>1.8149999999999999</v>
      </c>
      <c r="S1872" s="1">
        <v>1.5429999999999999</v>
      </c>
      <c r="T1872" s="1">
        <v>3</v>
      </c>
      <c r="U1872" s="1">
        <v>-6.7380000000000004</v>
      </c>
      <c r="V1872" s="1">
        <v>-6.319</v>
      </c>
      <c r="W1872" s="1">
        <v>20.186</v>
      </c>
      <c r="X1872" s="1">
        <v>20.452000000000002</v>
      </c>
      <c r="Y1872" s="1">
        <v>1.893</v>
      </c>
      <c r="Z1872" s="1">
        <v>-0.25</v>
      </c>
      <c r="AA1872" s="1">
        <v>-0.34499999999999997</v>
      </c>
      <c r="AB1872" s="1">
        <v>-0.22700000000000001</v>
      </c>
      <c r="AC1872" s="1">
        <v>1.4999999999999999E-2</v>
      </c>
      <c r="AG1872" s="3">
        <v>-5733</v>
      </c>
      <c r="AH1872">
        <v>-0.48099999999999998</v>
      </c>
      <c r="AJ1872" s="3">
        <v>-5733</v>
      </c>
      <c r="AK1872">
        <v>-0.35599999999999998</v>
      </c>
      <c r="AM1872" s="5">
        <v>-5733</v>
      </c>
      <c r="AN1872">
        <v>-0.27600000000000002</v>
      </c>
      <c r="AP1872" s="5">
        <f t="shared" si="29"/>
        <v>5.6829999999999998</v>
      </c>
      <c r="AQ1872" s="2">
        <v>5683</v>
      </c>
    </row>
    <row r="1873" spans="1:43">
      <c r="A1873" s="6">
        <v>-5730</v>
      </c>
      <c r="B1873" s="1">
        <v>-90.664000000000001</v>
      </c>
      <c r="C1873" s="1">
        <v>-0.442</v>
      </c>
      <c r="D1873" s="1">
        <v>0.03</v>
      </c>
      <c r="E1873" s="1">
        <v>689.44600000000003</v>
      </c>
      <c r="F1873" s="1">
        <v>595.86099999999999</v>
      </c>
      <c r="G1873" s="1">
        <v>-987.85299999999995</v>
      </c>
      <c r="H1873" s="6">
        <v>-1010</v>
      </c>
      <c r="I1873" s="1">
        <v>673.93299999999999</v>
      </c>
      <c r="J1873" s="1">
        <v>588.14200000000005</v>
      </c>
      <c r="K1873" s="1">
        <v>-847.58900000000006</v>
      </c>
      <c r="L1873" s="1">
        <v>-861.93100000000004</v>
      </c>
      <c r="M1873" s="6">
        <v>-5730</v>
      </c>
      <c r="N1873" s="1">
        <v>-414.41800000000001</v>
      </c>
      <c r="O1873" s="1">
        <v>-273.78899999999999</v>
      </c>
      <c r="P1873" s="1">
        <v>-6.319</v>
      </c>
      <c r="Q1873" s="1">
        <v>-6.0430000000000001</v>
      </c>
      <c r="R1873" s="1">
        <v>1.6850000000000001</v>
      </c>
      <c r="S1873" s="1">
        <v>1.4350000000000001</v>
      </c>
      <c r="T1873" s="1">
        <v>3</v>
      </c>
      <c r="U1873" s="1">
        <v>-6.7380000000000004</v>
      </c>
      <c r="V1873" s="1">
        <v>-6.2949999999999999</v>
      </c>
      <c r="W1873" s="1">
        <v>20.186</v>
      </c>
      <c r="X1873" s="1">
        <v>20.468</v>
      </c>
      <c r="Y1873" s="1">
        <v>1.8340000000000001</v>
      </c>
      <c r="Z1873" s="1">
        <v>-0.23400000000000001</v>
      </c>
      <c r="AA1873" s="1">
        <v>-0.32200000000000001</v>
      </c>
      <c r="AB1873" s="1">
        <v>-0.17199999999999999</v>
      </c>
      <c r="AC1873" s="1">
        <v>1.4999999999999999E-2</v>
      </c>
      <c r="AG1873" s="3">
        <v>-5730</v>
      </c>
      <c r="AH1873">
        <v>-0.32500000000000001</v>
      </c>
      <c r="AJ1873" s="3">
        <v>-5730</v>
      </c>
      <c r="AK1873">
        <v>-0.24399999999999999</v>
      </c>
      <c r="AM1873" s="5">
        <v>-5730</v>
      </c>
      <c r="AN1873">
        <v>-0.223</v>
      </c>
      <c r="AP1873" s="5">
        <f t="shared" si="29"/>
        <v>5.68</v>
      </c>
      <c r="AQ1873" s="2">
        <v>5680</v>
      </c>
    </row>
    <row r="1874" spans="1:43">
      <c r="A1874" s="6">
        <v>-5727</v>
      </c>
      <c r="B1874" s="1">
        <v>-89.165000000000006</v>
      </c>
      <c r="C1874" s="1">
        <v>-0.436</v>
      </c>
      <c r="D1874" s="1">
        <v>0.03</v>
      </c>
      <c r="E1874" s="1">
        <v>504.91800000000001</v>
      </c>
      <c r="F1874" s="1">
        <v>591.69500000000005</v>
      </c>
      <c r="G1874" s="6">
        <v>-1031</v>
      </c>
      <c r="H1874" s="6">
        <v>-1011</v>
      </c>
      <c r="I1874" s="1">
        <v>504.99</v>
      </c>
      <c r="J1874" s="1">
        <v>584.303</v>
      </c>
      <c r="K1874" s="1">
        <v>-875.11800000000005</v>
      </c>
      <c r="L1874" s="1">
        <v>-862.63699999999994</v>
      </c>
      <c r="M1874" s="6">
        <v>-5727</v>
      </c>
      <c r="N1874" s="1">
        <v>-419.65199999999999</v>
      </c>
      <c r="O1874" s="1">
        <v>-278.334</v>
      </c>
      <c r="P1874" s="1">
        <v>-6.3120000000000003</v>
      </c>
      <c r="Q1874" s="1">
        <v>-6.024</v>
      </c>
      <c r="R1874" s="1">
        <v>1.5629999999999999</v>
      </c>
      <c r="S1874" s="1">
        <v>1.333</v>
      </c>
      <c r="T1874" s="1">
        <v>1</v>
      </c>
      <c r="U1874" s="1">
        <v>-5.8769999999999998</v>
      </c>
      <c r="V1874" s="1">
        <v>-6.274</v>
      </c>
      <c r="W1874" s="1">
        <v>20.728999999999999</v>
      </c>
      <c r="X1874" s="1">
        <v>20.481999999999999</v>
      </c>
      <c r="Y1874" s="1">
        <v>1.768</v>
      </c>
      <c r="Z1874" s="1">
        <v>-0.22</v>
      </c>
      <c r="AA1874" s="1">
        <v>-0.30299999999999999</v>
      </c>
      <c r="AB1874" s="1">
        <v>-0.11</v>
      </c>
      <c r="AC1874" s="1">
        <v>1.4E-2</v>
      </c>
      <c r="AG1874" s="3">
        <v>-5727</v>
      </c>
      <c r="AH1874" s="3">
        <v>-4.3439999999999998E-3</v>
      </c>
      <c r="AJ1874" s="3">
        <v>-5727</v>
      </c>
      <c r="AK1874">
        <v>-4.2000000000000003E-2</v>
      </c>
      <c r="AM1874" s="5">
        <v>-5727</v>
      </c>
      <c r="AN1874">
        <v>-0.16</v>
      </c>
      <c r="AP1874" s="5">
        <f t="shared" si="29"/>
        <v>5.6769999999999996</v>
      </c>
      <c r="AQ1874" s="2">
        <v>5677</v>
      </c>
    </row>
    <row r="1875" spans="1:43">
      <c r="A1875" s="6">
        <v>-5724</v>
      </c>
      <c r="B1875" s="1">
        <v>-88.183000000000007</v>
      </c>
      <c r="C1875" s="1">
        <v>-0.42899999999999999</v>
      </c>
      <c r="D1875" s="1">
        <v>2.9000000000000001E-2</v>
      </c>
      <c r="E1875" s="1">
        <v>462.63600000000002</v>
      </c>
      <c r="F1875" s="1">
        <v>588.33799999999997</v>
      </c>
      <c r="G1875" s="6">
        <v>-1050</v>
      </c>
      <c r="H1875" s="6">
        <v>-1012</v>
      </c>
      <c r="I1875" s="1">
        <v>463.92399999999998</v>
      </c>
      <c r="J1875" s="1">
        <v>581.21799999999996</v>
      </c>
      <c r="K1875" s="1">
        <v>-889.52099999999996</v>
      </c>
      <c r="L1875" s="1">
        <v>-863.178</v>
      </c>
      <c r="M1875" s="6">
        <v>-5724</v>
      </c>
      <c r="N1875" s="1">
        <v>-423.84199999999998</v>
      </c>
      <c r="O1875" s="1">
        <v>-281.95999999999998</v>
      </c>
      <c r="P1875" s="1">
        <v>-6.3079999999999998</v>
      </c>
      <c r="Q1875" s="1">
        <v>-6.0090000000000003</v>
      </c>
      <c r="R1875" s="1">
        <v>1.4530000000000001</v>
      </c>
      <c r="S1875" s="1">
        <v>1.2410000000000001</v>
      </c>
      <c r="T1875" s="1">
        <v>0</v>
      </c>
      <c r="U1875" s="1">
        <v>-5.5449999999999999</v>
      </c>
      <c r="V1875" s="1">
        <v>-6.2569999999999997</v>
      </c>
      <c r="W1875" s="1">
        <v>21</v>
      </c>
      <c r="X1875" s="1">
        <v>20.492000000000001</v>
      </c>
      <c r="Y1875" s="1">
        <v>1.6970000000000001</v>
      </c>
      <c r="Z1875" s="1">
        <v>-0.20899999999999999</v>
      </c>
      <c r="AA1875" s="1">
        <v>-0.28799999999999998</v>
      </c>
      <c r="AB1875" s="1">
        <v>-5.2999999999999999E-2</v>
      </c>
      <c r="AC1875" s="1">
        <v>1.4E-2</v>
      </c>
      <c r="AG1875" s="3">
        <v>-5724</v>
      </c>
      <c r="AH1875">
        <v>0.113</v>
      </c>
      <c r="AJ1875" s="3">
        <v>-5724</v>
      </c>
      <c r="AK1875">
        <v>6.6000000000000003E-2</v>
      </c>
      <c r="AM1875" s="5">
        <v>-5724</v>
      </c>
      <c r="AN1875">
        <v>-0.10100000000000001</v>
      </c>
      <c r="AP1875" s="5">
        <f t="shared" si="29"/>
        <v>5.6740000000000004</v>
      </c>
      <c r="AQ1875" s="2">
        <v>5674</v>
      </c>
    </row>
    <row r="1876" spans="1:43">
      <c r="A1876" s="6">
        <v>-5721</v>
      </c>
      <c r="B1876" s="1">
        <v>-87.718999999999994</v>
      </c>
      <c r="C1876" s="1">
        <v>-0.42199999999999999</v>
      </c>
      <c r="D1876" s="1">
        <v>2.9000000000000001E-2</v>
      </c>
      <c r="E1876" s="1">
        <v>504.91800000000001</v>
      </c>
      <c r="F1876" s="1">
        <v>585.91600000000005</v>
      </c>
      <c r="G1876" s="6">
        <v>-1031</v>
      </c>
      <c r="H1876" s="6">
        <v>-1013</v>
      </c>
      <c r="I1876" s="1">
        <v>504.99</v>
      </c>
      <c r="J1876" s="1">
        <v>579.00099999999998</v>
      </c>
      <c r="K1876" s="1">
        <v>-875.11800000000005</v>
      </c>
      <c r="L1876" s="1">
        <v>-863.53899999999999</v>
      </c>
      <c r="M1876" s="6">
        <v>-5721</v>
      </c>
      <c r="N1876" s="1">
        <v>-426.83499999999998</v>
      </c>
      <c r="O1876" s="1">
        <v>-284.53800000000001</v>
      </c>
      <c r="P1876" s="1">
        <v>-6.3049999999999997</v>
      </c>
      <c r="Q1876" s="1">
        <v>-5.9989999999999997</v>
      </c>
      <c r="R1876" s="1">
        <v>1.3560000000000001</v>
      </c>
      <c r="S1876" s="1">
        <v>1.161</v>
      </c>
      <c r="T1876" s="1">
        <v>1</v>
      </c>
      <c r="U1876" s="1">
        <v>-5.8769999999999998</v>
      </c>
      <c r="V1876" s="1">
        <v>-6.2460000000000004</v>
      </c>
      <c r="W1876" s="1">
        <v>20.728999999999999</v>
      </c>
      <c r="X1876" s="1">
        <v>20.5</v>
      </c>
      <c r="Y1876" s="1">
        <v>1.623</v>
      </c>
      <c r="Z1876" s="1">
        <v>-0.20100000000000001</v>
      </c>
      <c r="AA1876" s="1">
        <v>-0.27700000000000002</v>
      </c>
      <c r="AB1876" s="6">
        <v>-9.1000000000000004E-3</v>
      </c>
      <c r="AC1876" s="1">
        <v>1.4E-2</v>
      </c>
      <c r="AG1876" s="3">
        <v>-5721</v>
      </c>
      <c r="AH1876">
        <v>2.1000000000000001E-2</v>
      </c>
      <c r="AJ1876" s="3">
        <v>-5721</v>
      </c>
      <c r="AK1876">
        <v>3.5000000000000003E-2</v>
      </c>
      <c r="AM1876" s="5">
        <v>-5721</v>
      </c>
      <c r="AN1876">
        <v>-5.1999999999999998E-2</v>
      </c>
      <c r="AP1876" s="5">
        <f t="shared" si="29"/>
        <v>5.6710000000000003</v>
      </c>
      <c r="AQ1876" s="2">
        <v>5671</v>
      </c>
    </row>
    <row r="1877" spans="1:43">
      <c r="A1877" s="6">
        <v>-5718</v>
      </c>
      <c r="B1877" s="1">
        <v>-87.756</v>
      </c>
      <c r="C1877" s="1">
        <v>-0.41499999999999998</v>
      </c>
      <c r="D1877" s="1">
        <v>2.8000000000000001E-2</v>
      </c>
      <c r="E1877" s="1">
        <v>689.44600000000003</v>
      </c>
      <c r="F1877" s="1">
        <v>584.51700000000005</v>
      </c>
      <c r="G1877" s="1">
        <v>-987.85299999999995</v>
      </c>
      <c r="H1877" s="6">
        <v>-1013</v>
      </c>
      <c r="I1877" s="1">
        <v>673.93299999999999</v>
      </c>
      <c r="J1877" s="1">
        <v>577.73099999999999</v>
      </c>
      <c r="K1877" s="1">
        <v>-847.58900000000006</v>
      </c>
      <c r="L1877" s="1">
        <v>-863.71100000000001</v>
      </c>
      <c r="M1877" s="6">
        <v>-5718</v>
      </c>
      <c r="N1877" s="1">
        <v>-428.52699999999999</v>
      </c>
      <c r="O1877" s="1">
        <v>-285.98</v>
      </c>
      <c r="P1877" s="1">
        <v>-6.3029999999999999</v>
      </c>
      <c r="Q1877" s="1">
        <v>-5.9930000000000003</v>
      </c>
      <c r="R1877" s="1">
        <v>1.2769999999999999</v>
      </c>
      <c r="S1877" s="1">
        <v>1.0940000000000001</v>
      </c>
      <c r="T1877" s="1">
        <v>3</v>
      </c>
      <c r="U1877" s="1">
        <v>-6.7380000000000004</v>
      </c>
      <c r="V1877" s="1">
        <v>-6.24</v>
      </c>
      <c r="W1877" s="1">
        <v>20.186</v>
      </c>
      <c r="X1877" s="1">
        <v>20.503</v>
      </c>
      <c r="Y1877" s="1">
        <v>1.548</v>
      </c>
      <c r="Z1877" s="1">
        <v>-0.19700000000000001</v>
      </c>
      <c r="AA1877" s="1">
        <v>-0.27200000000000002</v>
      </c>
      <c r="AB1877" s="1">
        <v>0.02</v>
      </c>
      <c r="AC1877" s="1">
        <v>1.4E-2</v>
      </c>
      <c r="AG1877" s="3">
        <v>-5718</v>
      </c>
      <c r="AH1877">
        <v>-0.12</v>
      </c>
      <c r="AJ1877" s="3">
        <v>-5718</v>
      </c>
      <c r="AK1877" s="3">
        <v>-7.7530000000000003E-3</v>
      </c>
      <c r="AM1877" s="5">
        <v>-5718</v>
      </c>
      <c r="AN1877">
        <v>-1.6E-2</v>
      </c>
      <c r="AP1877" s="5">
        <f t="shared" si="29"/>
        <v>5.6680000000000001</v>
      </c>
      <c r="AQ1877" s="2">
        <v>5668</v>
      </c>
    </row>
    <row r="1878" spans="1:43">
      <c r="A1878" s="6">
        <v>-5715</v>
      </c>
      <c r="B1878" s="1">
        <v>-88.245999999999995</v>
      </c>
      <c r="C1878" s="1">
        <v>-0.40799999999999997</v>
      </c>
      <c r="D1878" s="1">
        <v>2.8000000000000001E-2</v>
      </c>
      <c r="E1878" s="1">
        <v>504.91800000000001</v>
      </c>
      <c r="F1878" s="1">
        <v>584.16999999999996</v>
      </c>
      <c r="G1878" s="6">
        <v>-1031</v>
      </c>
      <c r="H1878" s="6">
        <v>-1013</v>
      </c>
      <c r="I1878" s="1">
        <v>504.99</v>
      </c>
      <c r="J1878" s="1">
        <v>577.43299999999999</v>
      </c>
      <c r="K1878" s="1">
        <v>-875.11800000000005</v>
      </c>
      <c r="L1878" s="1">
        <v>-863.69500000000005</v>
      </c>
      <c r="M1878" s="6">
        <v>-5715</v>
      </c>
      <c r="N1878" s="1">
        <v>-428.88799999999998</v>
      </c>
      <c r="O1878" s="1">
        <v>-286.26100000000002</v>
      </c>
      <c r="P1878" s="1">
        <v>-6.3029999999999999</v>
      </c>
      <c r="Q1878" s="1">
        <v>-5.9930000000000003</v>
      </c>
      <c r="R1878" s="1">
        <v>1.216</v>
      </c>
      <c r="S1878" s="1">
        <v>1.042</v>
      </c>
      <c r="T1878" s="1">
        <v>1</v>
      </c>
      <c r="U1878" s="1">
        <v>-5.8769999999999998</v>
      </c>
      <c r="V1878" s="1">
        <v>-6.2389999999999999</v>
      </c>
      <c r="W1878" s="1">
        <v>20.728999999999999</v>
      </c>
      <c r="X1878" s="1">
        <v>20.503</v>
      </c>
      <c r="Y1878" s="1">
        <v>1.4750000000000001</v>
      </c>
      <c r="Z1878" s="1">
        <v>-0.19600000000000001</v>
      </c>
      <c r="AA1878" s="1">
        <v>-0.27100000000000002</v>
      </c>
      <c r="AB1878" s="1">
        <v>3.3000000000000002E-2</v>
      </c>
      <c r="AC1878" s="1">
        <v>1.2999999999999999E-2</v>
      </c>
      <c r="AG1878" s="3">
        <v>-5715</v>
      </c>
      <c r="AH1878">
        <v>2.1999999999999999E-2</v>
      </c>
      <c r="AJ1878" s="3">
        <v>-5715</v>
      </c>
      <c r="AK1878">
        <v>0.05</v>
      </c>
      <c r="AM1878" s="5">
        <v>-5715</v>
      </c>
      <c r="AN1878" s="3">
        <v>7.2040000000000003E-3</v>
      </c>
      <c r="AP1878" s="5">
        <f t="shared" si="29"/>
        <v>5.665</v>
      </c>
      <c r="AQ1878" s="2">
        <v>5665</v>
      </c>
    </row>
    <row r="1879" spans="1:43">
      <c r="A1879" s="6">
        <v>-5712</v>
      </c>
      <c r="B1879" s="1">
        <v>-89.116</v>
      </c>
      <c r="C1879" s="1">
        <v>-0.40100000000000002</v>
      </c>
      <c r="D1879" s="1">
        <v>2.7E-2</v>
      </c>
      <c r="E1879" s="1">
        <v>462.63600000000002</v>
      </c>
      <c r="F1879" s="1">
        <v>584.82899999999995</v>
      </c>
      <c r="G1879" s="6">
        <v>-1050</v>
      </c>
      <c r="H1879" s="6">
        <v>-1013</v>
      </c>
      <c r="I1879" s="1">
        <v>463.92399999999998</v>
      </c>
      <c r="J1879" s="1">
        <v>578.06299999999999</v>
      </c>
      <c r="K1879" s="1">
        <v>-889.52099999999996</v>
      </c>
      <c r="L1879" s="1">
        <v>-863.50699999999995</v>
      </c>
      <c r="M1879" s="6">
        <v>-5712</v>
      </c>
      <c r="N1879" s="1">
        <v>-427.983</v>
      </c>
      <c r="O1879" s="1">
        <v>-285.44400000000002</v>
      </c>
      <c r="P1879" s="1">
        <v>-6.3049999999999997</v>
      </c>
      <c r="Q1879" s="1">
        <v>-5.9969999999999999</v>
      </c>
      <c r="R1879" s="1">
        <v>1.1759999999999999</v>
      </c>
      <c r="S1879" s="1">
        <v>1.006</v>
      </c>
      <c r="T1879" s="1">
        <v>0</v>
      </c>
      <c r="U1879" s="1">
        <v>-5.5449999999999999</v>
      </c>
      <c r="V1879" s="1">
        <v>-6.2439999999999998</v>
      </c>
      <c r="W1879" s="1">
        <v>21</v>
      </c>
      <c r="X1879" s="1">
        <v>20.498999999999999</v>
      </c>
      <c r="Y1879" s="1">
        <v>1.4059999999999999</v>
      </c>
      <c r="Z1879" s="1">
        <v>-0.19900000000000001</v>
      </c>
      <c r="AA1879" s="1">
        <v>-0.27500000000000002</v>
      </c>
      <c r="AB1879" s="1">
        <v>2.5999999999999999E-2</v>
      </c>
      <c r="AC1879" s="1">
        <v>1.2999999999999999E-2</v>
      </c>
      <c r="AG1879" s="3">
        <v>-5712</v>
      </c>
      <c r="AH1879">
        <v>0.13900000000000001</v>
      </c>
      <c r="AJ1879" s="3">
        <v>-5712</v>
      </c>
      <c r="AK1879">
        <v>0.14699999999999999</v>
      </c>
      <c r="AM1879" s="5">
        <v>-5712</v>
      </c>
      <c r="AN1879">
        <v>0.01</v>
      </c>
      <c r="AP1879" s="5">
        <f t="shared" si="29"/>
        <v>5.6619999999999999</v>
      </c>
      <c r="AQ1879" s="2">
        <v>5662</v>
      </c>
    </row>
    <row r="1880" spans="1:43">
      <c r="A1880" s="6">
        <v>-5709</v>
      </c>
      <c r="B1880" s="1">
        <v>-90.26</v>
      </c>
      <c r="C1880" s="1">
        <v>-0.39400000000000002</v>
      </c>
      <c r="D1880" s="1">
        <v>2.7E-2</v>
      </c>
      <c r="E1880" s="1">
        <v>504.91800000000001</v>
      </c>
      <c r="F1880" s="1">
        <v>586.36</v>
      </c>
      <c r="G1880" s="6">
        <v>-1031</v>
      </c>
      <c r="H1880" s="6">
        <v>-1012</v>
      </c>
      <c r="I1880" s="1">
        <v>504.99</v>
      </c>
      <c r="J1880" s="1">
        <v>579.49400000000003</v>
      </c>
      <c r="K1880" s="1">
        <v>-875.11800000000005</v>
      </c>
      <c r="L1880" s="1">
        <v>-863.17499999999995</v>
      </c>
      <c r="M1880" s="6">
        <v>-5709</v>
      </c>
      <c r="N1880" s="1">
        <v>-425.98899999999998</v>
      </c>
      <c r="O1880" s="1">
        <v>-283.68099999999998</v>
      </c>
      <c r="P1880" s="1">
        <v>-6.3079999999999998</v>
      </c>
      <c r="Q1880" s="1">
        <v>-6.0049999999999999</v>
      </c>
      <c r="R1880" s="1">
        <v>1.1559999999999999</v>
      </c>
      <c r="S1880" s="1">
        <v>0.98699999999999999</v>
      </c>
      <c r="T1880" s="1">
        <v>1</v>
      </c>
      <c r="U1880" s="1">
        <v>-5.8769999999999998</v>
      </c>
      <c r="V1880" s="1">
        <v>-6.2530000000000001</v>
      </c>
      <c r="W1880" s="1">
        <v>20.728999999999999</v>
      </c>
      <c r="X1880" s="1">
        <v>20.492999999999999</v>
      </c>
      <c r="Y1880" s="1">
        <v>1.343</v>
      </c>
      <c r="Z1880" s="1">
        <v>-0.20399999999999999</v>
      </c>
      <c r="AA1880" s="1">
        <v>-0.28399999999999997</v>
      </c>
      <c r="AB1880" s="6">
        <v>-9.5449999999999997E-3</v>
      </c>
      <c r="AC1880" s="1">
        <v>1.2999999999999999E-2</v>
      </c>
      <c r="AG1880" s="3">
        <v>-5709</v>
      </c>
      <c r="AH1880">
        <v>0.20599999999999999</v>
      </c>
      <c r="AJ1880" s="3">
        <v>-5709</v>
      </c>
      <c r="AK1880">
        <v>0.20100000000000001</v>
      </c>
      <c r="AM1880" s="5">
        <v>-5709</v>
      </c>
      <c r="AN1880">
        <v>-1.6E-2</v>
      </c>
      <c r="AP1880" s="5">
        <f t="shared" si="29"/>
        <v>5.6589999999999998</v>
      </c>
      <c r="AQ1880" s="2">
        <v>5659</v>
      </c>
    </row>
    <row r="1881" spans="1:43">
      <c r="A1881" s="6">
        <v>-5706</v>
      </c>
      <c r="B1881" s="1">
        <v>-91.552000000000007</v>
      </c>
      <c r="C1881" s="1">
        <v>-0.38700000000000001</v>
      </c>
      <c r="D1881" s="1">
        <v>2.5999999999999999E-2</v>
      </c>
      <c r="E1881" s="1">
        <v>504.91800000000001</v>
      </c>
      <c r="F1881" s="1">
        <v>588.54700000000003</v>
      </c>
      <c r="G1881" s="6">
        <v>-1031</v>
      </c>
      <c r="H1881" s="6">
        <v>-1012</v>
      </c>
      <c r="I1881" s="1">
        <v>504.99</v>
      </c>
      <c r="J1881" s="1">
        <v>581.52800000000002</v>
      </c>
      <c r="K1881" s="1">
        <v>-875.11800000000005</v>
      </c>
      <c r="L1881" s="1">
        <v>-862.74300000000005</v>
      </c>
      <c r="M1881" s="6">
        <v>-5706</v>
      </c>
      <c r="N1881" s="1">
        <v>-423.18</v>
      </c>
      <c r="O1881" s="1">
        <v>-281.21600000000001</v>
      </c>
      <c r="P1881" s="1">
        <v>-6.3120000000000003</v>
      </c>
      <c r="Q1881" s="1">
        <v>-6.016</v>
      </c>
      <c r="R1881" s="1">
        <v>1.1539999999999999</v>
      </c>
      <c r="S1881" s="1">
        <v>0.98299999999999998</v>
      </c>
      <c r="T1881" s="1">
        <v>1</v>
      </c>
      <c r="U1881" s="1">
        <v>-5.8769999999999998</v>
      </c>
      <c r="V1881" s="1">
        <v>-6.2649999999999997</v>
      </c>
      <c r="W1881" s="1">
        <v>20.728999999999999</v>
      </c>
      <c r="X1881" s="1">
        <v>20.484000000000002</v>
      </c>
      <c r="Y1881" s="1">
        <v>1.2869999999999999</v>
      </c>
      <c r="Z1881" s="1">
        <v>-0.21199999999999999</v>
      </c>
      <c r="AA1881" s="1">
        <v>-0.29499999999999998</v>
      </c>
      <c r="AB1881" s="1">
        <v>-7.3999999999999996E-2</v>
      </c>
      <c r="AC1881" s="1">
        <v>1.2999999999999999E-2</v>
      </c>
      <c r="AG1881" s="3">
        <v>-5706</v>
      </c>
      <c r="AH1881">
        <v>0.20899999999999999</v>
      </c>
      <c r="AJ1881" s="3">
        <v>-5706</v>
      </c>
      <c r="AK1881">
        <v>0.14299999999999999</v>
      </c>
      <c r="AM1881" s="5">
        <v>-5706</v>
      </c>
      <c r="AN1881">
        <v>-7.6999999999999999E-2</v>
      </c>
      <c r="AP1881" s="5">
        <f t="shared" si="29"/>
        <v>5.6559999999999997</v>
      </c>
      <c r="AQ1881" s="2">
        <v>5656</v>
      </c>
    </row>
    <row r="1882" spans="1:43">
      <c r="A1882" s="6">
        <v>-5703</v>
      </c>
      <c r="B1882" s="1">
        <v>-92.850999999999999</v>
      </c>
      <c r="C1882" s="1">
        <v>-0.38</v>
      </c>
      <c r="D1882" s="1">
        <v>2.5999999999999999E-2</v>
      </c>
      <c r="E1882" s="1">
        <v>504.91800000000001</v>
      </c>
      <c r="F1882" s="1">
        <v>591.10699999999997</v>
      </c>
      <c r="G1882" s="6">
        <v>-1031</v>
      </c>
      <c r="H1882" s="6">
        <v>-1011</v>
      </c>
      <c r="I1882" s="1">
        <v>504.99</v>
      </c>
      <c r="J1882" s="1">
        <v>583.90099999999995</v>
      </c>
      <c r="K1882" s="1">
        <v>-875.11800000000005</v>
      </c>
      <c r="L1882" s="1">
        <v>-862.26300000000003</v>
      </c>
      <c r="M1882" s="6">
        <v>-5703</v>
      </c>
      <c r="N1882" s="1">
        <v>-419.91800000000001</v>
      </c>
      <c r="O1882" s="1">
        <v>-278.36200000000002</v>
      </c>
      <c r="P1882" s="1">
        <v>-6.3159999999999998</v>
      </c>
      <c r="Q1882" s="1">
        <v>-6.0279999999999996</v>
      </c>
      <c r="R1882" s="1">
        <v>1.169</v>
      </c>
      <c r="S1882" s="1">
        <v>0.99299999999999999</v>
      </c>
      <c r="T1882" s="1">
        <v>1</v>
      </c>
      <c r="U1882" s="1">
        <v>-5.8769999999999998</v>
      </c>
      <c r="V1882" s="1">
        <v>-6.2779999999999996</v>
      </c>
      <c r="W1882" s="1">
        <v>20.728999999999999</v>
      </c>
      <c r="X1882" s="1">
        <v>20.475000000000001</v>
      </c>
      <c r="Y1882" s="1">
        <v>1.2390000000000001</v>
      </c>
      <c r="Z1882" s="1">
        <v>-0.221</v>
      </c>
      <c r="AA1882" s="1">
        <v>-0.307</v>
      </c>
      <c r="AB1882" s="1">
        <v>-0.156</v>
      </c>
      <c r="AC1882" s="1">
        <v>1.2999999999999999E-2</v>
      </c>
      <c r="AG1882" s="3">
        <v>-5703</v>
      </c>
      <c r="AH1882">
        <v>-5.8000000000000003E-2</v>
      </c>
      <c r="AJ1882" s="3">
        <v>-5703</v>
      </c>
      <c r="AK1882">
        <v>-8.5999999999999993E-2</v>
      </c>
      <c r="AM1882" s="5">
        <v>-5703</v>
      </c>
      <c r="AN1882">
        <v>-0.161</v>
      </c>
      <c r="AP1882" s="5">
        <f t="shared" si="29"/>
        <v>5.6529999999999996</v>
      </c>
      <c r="AQ1882" s="2">
        <v>5653</v>
      </c>
    </row>
    <row r="1883" spans="1:43">
      <c r="A1883" s="6">
        <v>-5700</v>
      </c>
      <c r="B1883" s="1">
        <v>-94.012</v>
      </c>
      <c r="C1883" s="1">
        <v>-0.374</v>
      </c>
      <c r="D1883" s="1">
        <v>2.5000000000000001E-2</v>
      </c>
      <c r="E1883" s="1">
        <v>798.14599999999996</v>
      </c>
      <c r="F1883" s="1">
        <v>593.71799999999996</v>
      </c>
      <c r="G1883" s="1">
        <v>-950.22799999999995</v>
      </c>
      <c r="H1883" s="6">
        <v>-1010</v>
      </c>
      <c r="I1883" s="1">
        <v>776.94399999999996</v>
      </c>
      <c r="J1883" s="1">
        <v>586.31399999999996</v>
      </c>
      <c r="K1883" s="1">
        <v>-819.44</v>
      </c>
      <c r="L1883" s="1">
        <v>-861.79300000000001</v>
      </c>
      <c r="M1883" s="6">
        <v>-5700</v>
      </c>
      <c r="N1883" s="1">
        <v>-416.61200000000002</v>
      </c>
      <c r="O1883" s="1">
        <v>-275.47899999999998</v>
      </c>
      <c r="P1883" s="1">
        <v>-6.32</v>
      </c>
      <c r="Q1883" s="1">
        <v>-6.0410000000000004</v>
      </c>
      <c r="R1883" s="1">
        <v>1.1950000000000001</v>
      </c>
      <c r="S1883" s="1">
        <v>1.012</v>
      </c>
      <c r="T1883" s="1">
        <v>5</v>
      </c>
      <c r="U1883" s="1">
        <v>-7.4340000000000002</v>
      </c>
      <c r="V1883" s="1">
        <v>-6.2919999999999998</v>
      </c>
      <c r="W1883" s="1">
        <v>19.643999999999998</v>
      </c>
      <c r="X1883" s="1">
        <v>20.466000000000001</v>
      </c>
      <c r="Y1883" s="1">
        <v>1.198</v>
      </c>
      <c r="Z1883" s="1">
        <v>-0.23</v>
      </c>
      <c r="AA1883" s="1">
        <v>-0.31900000000000001</v>
      </c>
      <c r="AB1883" s="1">
        <v>-0.23300000000000001</v>
      </c>
      <c r="AC1883" s="1">
        <v>1.2E-2</v>
      </c>
      <c r="AG1883" s="3">
        <v>-5700</v>
      </c>
      <c r="AH1883">
        <v>-0.51500000000000001</v>
      </c>
      <c r="AJ1883" s="3">
        <v>-5700</v>
      </c>
      <c r="AK1883">
        <v>-0.36299999999999999</v>
      </c>
      <c r="AM1883" s="5">
        <v>-5700</v>
      </c>
      <c r="AN1883">
        <v>-0.248</v>
      </c>
      <c r="AP1883" s="5">
        <f t="shared" si="29"/>
        <v>5.65</v>
      </c>
      <c r="AQ1883" s="2">
        <v>5650</v>
      </c>
    </row>
    <row r="1884" spans="1:43">
      <c r="A1884" s="6">
        <v>-5697</v>
      </c>
      <c r="B1884" s="1">
        <v>-94.9</v>
      </c>
      <c r="C1884" s="1">
        <v>-0.36799999999999999</v>
      </c>
      <c r="D1884" s="1">
        <v>2.5000000000000001E-2</v>
      </c>
      <c r="E1884" s="1">
        <v>689.44600000000003</v>
      </c>
      <c r="F1884" s="1">
        <v>596.04300000000001</v>
      </c>
      <c r="G1884" s="1">
        <v>-987.85299999999995</v>
      </c>
      <c r="H1884" s="6">
        <v>-1010</v>
      </c>
      <c r="I1884" s="1">
        <v>673.93299999999999</v>
      </c>
      <c r="J1884" s="1">
        <v>588.46</v>
      </c>
      <c r="K1884" s="1">
        <v>-847.58900000000006</v>
      </c>
      <c r="L1884" s="1">
        <v>-861.39200000000005</v>
      </c>
      <c r="M1884" s="6">
        <v>-5697</v>
      </c>
      <c r="N1884" s="1">
        <v>-413.685</v>
      </c>
      <c r="O1884" s="1">
        <v>-272.93200000000002</v>
      </c>
      <c r="P1884" s="1">
        <v>-6.3239999999999998</v>
      </c>
      <c r="Q1884" s="1">
        <v>-6.0519999999999996</v>
      </c>
      <c r="R1884" s="1">
        <v>1.2290000000000001</v>
      </c>
      <c r="S1884" s="1">
        <v>1.038</v>
      </c>
      <c r="T1884" s="1">
        <v>3</v>
      </c>
      <c r="U1884" s="1">
        <v>-6.7380000000000004</v>
      </c>
      <c r="V1884" s="1">
        <v>-6.3029999999999999</v>
      </c>
      <c r="W1884" s="1">
        <v>20.186</v>
      </c>
      <c r="X1884" s="1">
        <v>20.457999999999998</v>
      </c>
      <c r="Y1884" s="1">
        <v>1.1639999999999999</v>
      </c>
      <c r="Z1884" s="1">
        <v>-0.23699999999999999</v>
      </c>
      <c r="AA1884" s="1">
        <v>-0.33</v>
      </c>
      <c r="AB1884" s="1">
        <v>-0.28499999999999998</v>
      </c>
      <c r="AC1884" s="1">
        <v>1.2E-2</v>
      </c>
      <c r="AG1884" s="3">
        <v>-5697</v>
      </c>
      <c r="AH1884">
        <v>-0.58199999999999996</v>
      </c>
      <c r="AJ1884" s="3">
        <v>-5697</v>
      </c>
      <c r="AK1884">
        <v>-0.45200000000000001</v>
      </c>
      <c r="AM1884" s="5">
        <v>-5697</v>
      </c>
      <c r="AN1884">
        <v>-0.314</v>
      </c>
      <c r="AP1884" s="5">
        <f t="shared" si="29"/>
        <v>5.6470000000000002</v>
      </c>
      <c r="AQ1884" s="2">
        <v>5647</v>
      </c>
    </row>
    <row r="1885" spans="1:43">
      <c r="A1885" s="6">
        <v>-5694</v>
      </c>
      <c r="B1885" s="1">
        <v>-95.397000000000006</v>
      </c>
      <c r="C1885" s="1">
        <v>-0.36099999999999999</v>
      </c>
      <c r="D1885" s="1">
        <v>2.5000000000000001E-2</v>
      </c>
      <c r="E1885" s="1">
        <v>689.44600000000003</v>
      </c>
      <c r="F1885" s="1">
        <v>597.774</v>
      </c>
      <c r="G1885" s="1">
        <v>-987.85299999999995</v>
      </c>
      <c r="H1885" s="6">
        <v>-1009</v>
      </c>
      <c r="I1885" s="1">
        <v>673.93299999999999</v>
      </c>
      <c r="J1885" s="1">
        <v>590.04999999999995</v>
      </c>
      <c r="K1885" s="1">
        <v>-847.58900000000006</v>
      </c>
      <c r="L1885" s="1">
        <v>-861.11199999999997</v>
      </c>
      <c r="M1885" s="6">
        <v>-5694</v>
      </c>
      <c r="N1885" s="1">
        <v>-411.52699999999999</v>
      </c>
      <c r="O1885" s="1">
        <v>-271.06200000000001</v>
      </c>
      <c r="P1885" s="1">
        <v>-6.3259999999999996</v>
      </c>
      <c r="Q1885" s="1">
        <v>-6.0590000000000002</v>
      </c>
      <c r="R1885" s="1">
        <v>1.2649999999999999</v>
      </c>
      <c r="S1885" s="1">
        <v>1.0660000000000001</v>
      </c>
      <c r="T1885" s="1">
        <v>3</v>
      </c>
      <c r="U1885" s="1">
        <v>-6.7380000000000004</v>
      </c>
      <c r="V1885" s="1">
        <v>-6.3120000000000003</v>
      </c>
      <c r="W1885" s="1">
        <v>20.186</v>
      </c>
      <c r="X1885" s="1">
        <v>20.452000000000002</v>
      </c>
      <c r="Y1885" s="1">
        <v>1.1339999999999999</v>
      </c>
      <c r="Z1885" s="1">
        <v>-0.24299999999999999</v>
      </c>
      <c r="AA1885" s="1">
        <v>-0.33800000000000002</v>
      </c>
      <c r="AB1885" s="1">
        <v>-0.308</v>
      </c>
      <c r="AC1885" s="1">
        <v>1.2E-2</v>
      </c>
      <c r="AG1885" s="3">
        <v>-5694</v>
      </c>
      <c r="AH1885">
        <v>-0.35899999999999999</v>
      </c>
      <c r="AJ1885" s="3">
        <v>-5694</v>
      </c>
      <c r="AK1885">
        <v>-0.34300000000000003</v>
      </c>
      <c r="AM1885" s="5">
        <v>-5694</v>
      </c>
      <c r="AN1885">
        <v>-0.35199999999999998</v>
      </c>
      <c r="AP1885" s="5">
        <f t="shared" si="29"/>
        <v>5.6440000000000001</v>
      </c>
      <c r="AQ1885" s="2">
        <v>5644</v>
      </c>
    </row>
    <row r="1886" spans="1:43">
      <c r="A1886" s="6">
        <v>-5691</v>
      </c>
      <c r="B1886" s="1">
        <v>-95.421000000000006</v>
      </c>
      <c r="C1886" s="1">
        <v>-0.35599999999999998</v>
      </c>
      <c r="D1886" s="1">
        <v>2.4E-2</v>
      </c>
      <c r="E1886" s="1">
        <v>504.91800000000001</v>
      </c>
      <c r="F1886" s="1">
        <v>598.654</v>
      </c>
      <c r="G1886" s="6">
        <v>-1031</v>
      </c>
      <c r="H1886" s="6">
        <v>-1009</v>
      </c>
      <c r="I1886" s="1">
        <v>504.99</v>
      </c>
      <c r="J1886" s="1">
        <v>590.851</v>
      </c>
      <c r="K1886" s="1">
        <v>-875.11800000000005</v>
      </c>
      <c r="L1886" s="1">
        <v>-860.99699999999996</v>
      </c>
      <c r="M1886" s="6">
        <v>-5691</v>
      </c>
      <c r="N1886" s="1">
        <v>-410.45699999999999</v>
      </c>
      <c r="O1886" s="1">
        <v>-270.14600000000002</v>
      </c>
      <c r="P1886" s="1">
        <v>-6.327</v>
      </c>
      <c r="Q1886" s="1">
        <v>-6.0629999999999997</v>
      </c>
      <c r="R1886" s="1">
        <v>1.296</v>
      </c>
      <c r="S1886" s="1">
        <v>1.0900000000000001</v>
      </c>
      <c r="T1886" s="1">
        <v>1</v>
      </c>
      <c r="U1886" s="1">
        <v>-5.8769999999999998</v>
      </c>
      <c r="V1886" s="1">
        <v>-6.3159999999999998</v>
      </c>
      <c r="W1886" s="1">
        <v>20.728999999999999</v>
      </c>
      <c r="X1886" s="1">
        <v>20.45</v>
      </c>
      <c r="Y1886" s="1">
        <v>1.107</v>
      </c>
      <c r="Z1886" s="1">
        <v>-0.246</v>
      </c>
      <c r="AA1886" s="1">
        <v>-0.34200000000000003</v>
      </c>
      <c r="AB1886" s="1">
        <v>-0.309</v>
      </c>
      <c r="AC1886" s="1">
        <v>1.2E-2</v>
      </c>
      <c r="AG1886" s="3">
        <v>-5691</v>
      </c>
      <c r="AH1886">
        <v>-0.16900000000000001</v>
      </c>
      <c r="AJ1886" s="3">
        <v>-5691</v>
      </c>
      <c r="AK1886">
        <v>-0.248</v>
      </c>
      <c r="AM1886" s="5">
        <v>-5691</v>
      </c>
      <c r="AN1886">
        <v>-0.36799999999999999</v>
      </c>
      <c r="AP1886" s="5">
        <f t="shared" si="29"/>
        <v>5.641</v>
      </c>
      <c r="AQ1886" s="2">
        <v>5641</v>
      </c>
    </row>
    <row r="1887" spans="1:43">
      <c r="A1887" s="6">
        <v>-5688</v>
      </c>
      <c r="B1887" s="1">
        <v>-94.923000000000002</v>
      </c>
      <c r="C1887" s="1">
        <v>-0.35</v>
      </c>
      <c r="D1887" s="1">
        <v>2.4E-2</v>
      </c>
      <c r="E1887" s="1">
        <v>689.44600000000003</v>
      </c>
      <c r="F1887" s="1">
        <v>598.51099999999997</v>
      </c>
      <c r="G1887" s="1">
        <v>-987.85299999999995</v>
      </c>
      <c r="H1887" s="6">
        <v>-1009</v>
      </c>
      <c r="I1887" s="1">
        <v>673.93299999999999</v>
      </c>
      <c r="J1887" s="1">
        <v>590.70399999999995</v>
      </c>
      <c r="K1887" s="1">
        <v>-847.58900000000006</v>
      </c>
      <c r="L1887" s="1">
        <v>-861.07399999999996</v>
      </c>
      <c r="M1887" s="6">
        <v>-5688</v>
      </c>
      <c r="N1887" s="1">
        <v>-410.69200000000001</v>
      </c>
      <c r="O1887" s="1">
        <v>-270.36900000000003</v>
      </c>
      <c r="P1887" s="1">
        <v>-6.3259999999999996</v>
      </c>
      <c r="Q1887" s="1">
        <v>-6.0609999999999999</v>
      </c>
      <c r="R1887" s="1">
        <v>1.319</v>
      </c>
      <c r="S1887" s="1">
        <v>1.1080000000000001</v>
      </c>
      <c r="T1887" s="1">
        <v>3</v>
      </c>
      <c r="U1887" s="1">
        <v>-6.7380000000000004</v>
      </c>
      <c r="V1887" s="1">
        <v>-6.3140000000000001</v>
      </c>
      <c r="W1887" s="1">
        <v>20.186</v>
      </c>
      <c r="X1887" s="1">
        <v>20.451000000000001</v>
      </c>
      <c r="Y1887" s="1">
        <v>1.081</v>
      </c>
      <c r="Z1887" s="1">
        <v>-0.245</v>
      </c>
      <c r="AA1887" s="1">
        <v>-0.34</v>
      </c>
      <c r="AB1887" s="1">
        <v>-0.3</v>
      </c>
      <c r="AC1887" s="1">
        <v>1.2E-2</v>
      </c>
      <c r="AG1887" s="3">
        <v>-5688</v>
      </c>
      <c r="AH1887">
        <v>-0.32800000000000001</v>
      </c>
      <c r="AJ1887" s="3">
        <v>-5688</v>
      </c>
      <c r="AK1887">
        <v>-0.27800000000000002</v>
      </c>
      <c r="AM1887" s="5">
        <v>-5688</v>
      </c>
      <c r="AN1887">
        <v>-0.372</v>
      </c>
      <c r="AP1887" s="5">
        <f t="shared" si="29"/>
        <v>5.6379999999999999</v>
      </c>
      <c r="AQ1887" s="2">
        <v>5638</v>
      </c>
    </row>
    <row r="1888" spans="1:43">
      <c r="A1888" s="6">
        <v>-5685</v>
      </c>
      <c r="B1888" s="1">
        <v>-93.900999999999996</v>
      </c>
      <c r="C1888" s="1">
        <v>-0.34499999999999997</v>
      </c>
      <c r="D1888" s="1">
        <v>2.3E-2</v>
      </c>
      <c r="E1888" s="1">
        <v>689.44600000000003</v>
      </c>
      <c r="F1888" s="1">
        <v>597.27099999999996</v>
      </c>
      <c r="G1888" s="1">
        <v>-987.85299999999995</v>
      </c>
      <c r="H1888" s="6">
        <v>-1010</v>
      </c>
      <c r="I1888" s="1">
        <v>673.93299999999999</v>
      </c>
      <c r="J1888" s="1">
        <v>589.54200000000003</v>
      </c>
      <c r="K1888" s="1">
        <v>-847.58900000000006</v>
      </c>
      <c r="L1888" s="1">
        <v>-861.35199999999998</v>
      </c>
      <c r="M1888" s="6">
        <v>-5685</v>
      </c>
      <c r="N1888" s="1">
        <v>-412.32</v>
      </c>
      <c r="O1888" s="1">
        <v>-271.81</v>
      </c>
      <c r="P1888" s="1">
        <v>-6.3239999999999998</v>
      </c>
      <c r="Q1888" s="1">
        <v>-6.0549999999999997</v>
      </c>
      <c r="R1888" s="1">
        <v>1.327</v>
      </c>
      <c r="S1888" s="1">
        <v>1.1160000000000001</v>
      </c>
      <c r="T1888" s="1">
        <v>3</v>
      </c>
      <c r="U1888" s="1">
        <v>-6.7380000000000004</v>
      </c>
      <c r="V1888" s="1">
        <v>-6.3070000000000004</v>
      </c>
      <c r="W1888" s="1">
        <v>20.186</v>
      </c>
      <c r="X1888" s="1">
        <v>20.457000000000001</v>
      </c>
      <c r="Y1888" s="1">
        <v>1.052</v>
      </c>
      <c r="Z1888" s="1">
        <v>-0.24</v>
      </c>
      <c r="AA1888" s="1">
        <v>-0.33300000000000002</v>
      </c>
      <c r="AB1888" s="1">
        <v>-0.28799999999999998</v>
      </c>
      <c r="AC1888" s="1">
        <v>1.0999999999999999E-2</v>
      </c>
      <c r="AG1888" s="3">
        <v>-5685</v>
      </c>
      <c r="AH1888">
        <v>-0.38100000000000001</v>
      </c>
      <c r="AJ1888" s="3">
        <v>-5685</v>
      </c>
      <c r="AK1888">
        <v>-0.33500000000000002</v>
      </c>
      <c r="AM1888" s="5">
        <v>-5685</v>
      </c>
      <c r="AN1888">
        <v>-0.36899999999999999</v>
      </c>
      <c r="AP1888" s="5">
        <f t="shared" si="29"/>
        <v>5.6349999999999998</v>
      </c>
      <c r="AQ1888" s="2">
        <v>5635</v>
      </c>
    </row>
    <row r="1889" spans="1:43">
      <c r="A1889" s="6">
        <v>-5682</v>
      </c>
      <c r="B1889" s="1">
        <v>-92.396000000000001</v>
      </c>
      <c r="C1889" s="1">
        <v>-0.34</v>
      </c>
      <c r="D1889" s="1">
        <v>2.3E-2</v>
      </c>
      <c r="E1889" s="1">
        <v>462.63600000000002</v>
      </c>
      <c r="F1889" s="1">
        <v>594.96600000000001</v>
      </c>
      <c r="G1889" s="6">
        <v>-1050</v>
      </c>
      <c r="H1889" s="6">
        <v>-1010</v>
      </c>
      <c r="I1889" s="1">
        <v>463.92399999999998</v>
      </c>
      <c r="J1889" s="1">
        <v>587.39400000000001</v>
      </c>
      <c r="K1889" s="1">
        <v>-889.52099999999996</v>
      </c>
      <c r="L1889" s="1">
        <v>-861.822</v>
      </c>
      <c r="M1889" s="6">
        <v>-5682</v>
      </c>
      <c r="N1889" s="1">
        <v>-415.29899999999998</v>
      </c>
      <c r="O1889" s="1">
        <v>-274.428</v>
      </c>
      <c r="P1889" s="1">
        <v>-6.319</v>
      </c>
      <c r="Q1889" s="1">
        <v>-6.0430000000000001</v>
      </c>
      <c r="R1889" s="1">
        <v>1.32</v>
      </c>
      <c r="S1889" s="1">
        <v>1.1100000000000001</v>
      </c>
      <c r="T1889" s="1">
        <v>0</v>
      </c>
      <c r="U1889" s="1">
        <v>-5.5449999999999999</v>
      </c>
      <c r="V1889" s="1">
        <v>-6.2939999999999996</v>
      </c>
      <c r="W1889" s="1">
        <v>21</v>
      </c>
      <c r="X1889" s="1">
        <v>20.466000000000001</v>
      </c>
      <c r="Y1889" s="1">
        <v>1.0189999999999999</v>
      </c>
      <c r="Z1889" s="1">
        <v>-0.23200000000000001</v>
      </c>
      <c r="AA1889" s="1">
        <v>-0.32100000000000001</v>
      </c>
      <c r="AB1889" s="1">
        <v>-0.27200000000000002</v>
      </c>
      <c r="AC1889" s="1">
        <v>1.0999999999999999E-2</v>
      </c>
      <c r="AG1889" s="3">
        <v>-5682</v>
      </c>
      <c r="AH1889">
        <v>-0.35899999999999999</v>
      </c>
      <c r="AJ1889" s="3">
        <v>-5682</v>
      </c>
      <c r="AK1889">
        <v>-0.38500000000000001</v>
      </c>
      <c r="AM1889" s="5">
        <v>-5682</v>
      </c>
      <c r="AN1889">
        <v>-0.35199999999999998</v>
      </c>
      <c r="AP1889" s="5">
        <f t="shared" si="29"/>
        <v>5.6319999999999997</v>
      </c>
      <c r="AQ1889" s="2">
        <v>5632</v>
      </c>
    </row>
    <row r="1890" spans="1:43">
      <c r="A1890" s="6">
        <v>-5679</v>
      </c>
      <c r="B1890" s="1">
        <v>-90.492000000000004</v>
      </c>
      <c r="C1890" s="1">
        <v>-0.33500000000000002</v>
      </c>
      <c r="D1890" s="1">
        <v>2.3E-2</v>
      </c>
      <c r="E1890" s="1">
        <v>798.14599999999996</v>
      </c>
      <c r="F1890" s="1">
        <v>591.72900000000004</v>
      </c>
      <c r="G1890" s="1">
        <v>-950.22799999999995</v>
      </c>
      <c r="H1890" s="6">
        <v>-1011</v>
      </c>
      <c r="I1890" s="1">
        <v>776.94399999999996</v>
      </c>
      <c r="J1890" s="1">
        <v>584.38599999999997</v>
      </c>
      <c r="K1890" s="1">
        <v>-819.44</v>
      </c>
      <c r="L1890" s="1">
        <v>-862.45899999999995</v>
      </c>
      <c r="M1890" s="6">
        <v>-5679</v>
      </c>
      <c r="N1890" s="1">
        <v>-419.45600000000002</v>
      </c>
      <c r="O1890" s="1">
        <v>-278.07299999999998</v>
      </c>
      <c r="P1890" s="1">
        <v>-6.3140000000000001</v>
      </c>
      <c r="Q1890" s="1">
        <v>-6.0270000000000001</v>
      </c>
      <c r="R1890" s="1">
        <v>1.2949999999999999</v>
      </c>
      <c r="S1890" s="1">
        <v>1.0900000000000001</v>
      </c>
      <c r="T1890" s="1">
        <v>5</v>
      </c>
      <c r="U1890" s="1">
        <v>-7.4340000000000002</v>
      </c>
      <c r="V1890" s="1">
        <v>-6.2759999999999998</v>
      </c>
      <c r="W1890" s="1">
        <v>19.643999999999998</v>
      </c>
      <c r="X1890" s="1">
        <v>20.478000000000002</v>
      </c>
      <c r="Y1890" s="1">
        <v>0.98</v>
      </c>
      <c r="Z1890" s="1">
        <v>-0.221</v>
      </c>
      <c r="AA1890" s="1">
        <v>-0.30499999999999999</v>
      </c>
      <c r="AB1890" s="1">
        <v>-0.24299999999999999</v>
      </c>
      <c r="AC1890" s="1">
        <v>1.0999999999999999E-2</v>
      </c>
      <c r="AG1890" s="3">
        <v>-5679</v>
      </c>
      <c r="AH1890">
        <v>-0.56299999999999994</v>
      </c>
      <c r="AJ1890" s="3">
        <v>-5679</v>
      </c>
      <c r="AK1890">
        <v>-0.42</v>
      </c>
      <c r="AM1890" s="5">
        <v>-5679</v>
      </c>
      <c r="AN1890">
        <v>-0.311</v>
      </c>
      <c r="AP1890" s="5">
        <f t="shared" si="29"/>
        <v>5.6289999999999996</v>
      </c>
      <c r="AQ1890" s="2">
        <v>5629</v>
      </c>
    </row>
    <row r="1891" spans="1:43">
      <c r="A1891" s="6">
        <v>-5676</v>
      </c>
      <c r="B1891" s="1">
        <v>-88.308999999999997</v>
      </c>
      <c r="C1891" s="1">
        <v>-0.33100000000000002</v>
      </c>
      <c r="D1891" s="1">
        <v>2.1999999999999999E-2</v>
      </c>
      <c r="E1891" s="1">
        <v>689.44600000000003</v>
      </c>
      <c r="F1891" s="1">
        <v>587.78</v>
      </c>
      <c r="G1891" s="1">
        <v>-987.85299999999995</v>
      </c>
      <c r="H1891" s="6">
        <v>-1012</v>
      </c>
      <c r="I1891" s="1">
        <v>673.93299999999999</v>
      </c>
      <c r="J1891" s="1">
        <v>580.721</v>
      </c>
      <c r="K1891" s="1">
        <v>-847.58900000000006</v>
      </c>
      <c r="L1891" s="1">
        <v>-863.21900000000005</v>
      </c>
      <c r="M1891" s="6">
        <v>-5676</v>
      </c>
      <c r="N1891" s="1">
        <v>-424.50900000000001</v>
      </c>
      <c r="O1891" s="1">
        <v>-282.49700000000001</v>
      </c>
      <c r="P1891" s="1">
        <v>-6.3070000000000004</v>
      </c>
      <c r="Q1891" s="1">
        <v>-6.0069999999999997</v>
      </c>
      <c r="R1891" s="1">
        <v>1.252</v>
      </c>
      <c r="S1891" s="1">
        <v>1.056</v>
      </c>
      <c r="T1891" s="1">
        <v>3</v>
      </c>
      <c r="U1891" s="1">
        <v>-6.7380000000000004</v>
      </c>
      <c r="V1891" s="1">
        <v>-6.2549999999999999</v>
      </c>
      <c r="W1891" s="1">
        <v>20.186</v>
      </c>
      <c r="X1891" s="1">
        <v>20.492999999999999</v>
      </c>
      <c r="Y1891" s="1">
        <v>0.93200000000000005</v>
      </c>
      <c r="Z1891" s="1">
        <v>-0.20699999999999999</v>
      </c>
      <c r="AA1891" s="1">
        <v>-0.28599999999999998</v>
      </c>
      <c r="AB1891" s="1">
        <v>-0.19800000000000001</v>
      </c>
      <c r="AC1891" s="1">
        <v>1.0999999999999999E-2</v>
      </c>
      <c r="AG1891" s="3">
        <v>-5676</v>
      </c>
      <c r="AH1891">
        <v>-0.40200000000000002</v>
      </c>
      <c r="AJ1891" s="3">
        <v>-5676</v>
      </c>
      <c r="AK1891">
        <v>-0.28799999999999998</v>
      </c>
      <c r="AM1891" s="5">
        <v>-5676</v>
      </c>
      <c r="AN1891">
        <v>-0.247</v>
      </c>
      <c r="AP1891" s="5">
        <f t="shared" si="29"/>
        <v>5.6260000000000003</v>
      </c>
      <c r="AQ1891" s="2">
        <v>5626</v>
      </c>
    </row>
    <row r="1892" spans="1:43">
      <c r="A1892" s="6">
        <v>-5673</v>
      </c>
      <c r="B1892" s="1">
        <v>-85.992999999999995</v>
      </c>
      <c r="C1892" s="1">
        <v>-0.32700000000000001</v>
      </c>
      <c r="D1892" s="1">
        <v>2.1999999999999999E-2</v>
      </c>
      <c r="E1892" s="1">
        <v>504.91800000000001</v>
      </c>
      <c r="F1892" s="1">
        <v>583.40800000000002</v>
      </c>
      <c r="G1892" s="6">
        <v>-1031</v>
      </c>
      <c r="H1892" s="6">
        <v>-1014</v>
      </c>
      <c r="I1892" s="1">
        <v>504.99</v>
      </c>
      <c r="J1892" s="1">
        <v>576.66600000000005</v>
      </c>
      <c r="K1892" s="1">
        <v>-875.11800000000005</v>
      </c>
      <c r="L1892" s="1">
        <v>-864.048</v>
      </c>
      <c r="M1892" s="6">
        <v>-5673</v>
      </c>
      <c r="N1892" s="1">
        <v>-430.09199999999998</v>
      </c>
      <c r="O1892" s="1">
        <v>-287.38200000000001</v>
      </c>
      <c r="P1892" s="1">
        <v>-6.3</v>
      </c>
      <c r="Q1892" s="1">
        <v>-5.9850000000000003</v>
      </c>
      <c r="R1892" s="1">
        <v>1.194</v>
      </c>
      <c r="S1892" s="1">
        <v>1.01</v>
      </c>
      <c r="T1892" s="1">
        <v>1</v>
      </c>
      <c r="U1892" s="1">
        <v>-5.8769999999999998</v>
      </c>
      <c r="V1892" s="1">
        <v>-6.2320000000000002</v>
      </c>
      <c r="W1892" s="1">
        <v>20.728999999999999</v>
      </c>
      <c r="X1892" s="1">
        <v>20.509</v>
      </c>
      <c r="Y1892" s="1">
        <v>0.876</v>
      </c>
      <c r="Z1892" s="1">
        <v>-0.191</v>
      </c>
      <c r="AA1892" s="1">
        <v>-0.26400000000000001</v>
      </c>
      <c r="AB1892" s="1">
        <v>-0.13900000000000001</v>
      </c>
      <c r="AC1892" s="1">
        <v>1.0999999999999999E-2</v>
      </c>
      <c r="AG1892" s="3">
        <v>-5673</v>
      </c>
      <c r="AH1892">
        <v>2.9000000000000001E-2</v>
      </c>
      <c r="AJ1892" s="3">
        <v>-5673</v>
      </c>
      <c r="AK1892">
        <v>-2.5000000000000001E-2</v>
      </c>
      <c r="AM1892" s="5">
        <v>-5673</v>
      </c>
      <c r="AN1892">
        <v>-0.17399999999999999</v>
      </c>
      <c r="AP1892" s="5">
        <f t="shared" si="29"/>
        <v>5.6230000000000002</v>
      </c>
      <c r="AQ1892" s="2">
        <v>5623</v>
      </c>
    </row>
    <row r="1893" spans="1:43">
      <c r="A1893" s="6">
        <v>-5670</v>
      </c>
      <c r="B1893" s="1">
        <v>-83.706999999999994</v>
      </c>
      <c r="C1893" s="1">
        <v>-0.32400000000000001</v>
      </c>
      <c r="D1893" s="1">
        <v>2.1999999999999999E-2</v>
      </c>
      <c r="E1893" s="1">
        <v>504.91800000000001</v>
      </c>
      <c r="F1893" s="1">
        <v>578.93600000000004</v>
      </c>
      <c r="G1893" s="6">
        <v>-1031</v>
      </c>
      <c r="H1893" s="6">
        <v>-1015</v>
      </c>
      <c r="I1893" s="1">
        <v>504.99</v>
      </c>
      <c r="J1893" s="1">
        <v>572.52200000000005</v>
      </c>
      <c r="K1893" s="1">
        <v>-875.11800000000005</v>
      </c>
      <c r="L1893" s="1">
        <v>-864.88699999999994</v>
      </c>
      <c r="M1893" s="6">
        <v>-5670</v>
      </c>
      <c r="N1893" s="1">
        <v>-435.79300000000001</v>
      </c>
      <c r="O1893" s="1">
        <v>-292.36500000000001</v>
      </c>
      <c r="P1893" s="1">
        <v>-6.2919999999999998</v>
      </c>
      <c r="Q1893" s="1">
        <v>-5.9640000000000004</v>
      </c>
      <c r="R1893" s="1">
        <v>1.1240000000000001</v>
      </c>
      <c r="S1893" s="1">
        <v>0.95299999999999996</v>
      </c>
      <c r="T1893" s="1">
        <v>1</v>
      </c>
      <c r="U1893" s="1">
        <v>-5.8769999999999998</v>
      </c>
      <c r="V1893" s="1">
        <v>-6.2080000000000002</v>
      </c>
      <c r="W1893" s="1">
        <v>20.728999999999999</v>
      </c>
      <c r="X1893" s="1">
        <v>20.524999999999999</v>
      </c>
      <c r="Y1893" s="1">
        <v>0.81200000000000006</v>
      </c>
      <c r="Z1893" s="1">
        <v>-0.17599999999999999</v>
      </c>
      <c r="AA1893" s="1">
        <v>-0.24199999999999999</v>
      </c>
      <c r="AB1893" s="1">
        <v>-7.4999999999999997E-2</v>
      </c>
      <c r="AC1893" s="1">
        <v>1.0999999999999999E-2</v>
      </c>
      <c r="AG1893" s="3">
        <v>-5670</v>
      </c>
      <c r="AH1893">
        <v>0.20300000000000001</v>
      </c>
      <c r="AJ1893" s="3">
        <v>-5670</v>
      </c>
      <c r="AK1893">
        <v>0.12</v>
      </c>
      <c r="AM1893" s="5">
        <v>-5670</v>
      </c>
      <c r="AN1893">
        <v>-0.111</v>
      </c>
      <c r="AP1893" s="5">
        <f t="shared" si="29"/>
        <v>5.62</v>
      </c>
      <c r="AQ1893" s="2">
        <v>5620</v>
      </c>
    </row>
    <row r="1894" spans="1:43">
      <c r="A1894" s="6">
        <v>-5667</v>
      </c>
      <c r="B1894" s="1">
        <v>-81.617000000000004</v>
      </c>
      <c r="C1894" s="1">
        <v>-0.32100000000000001</v>
      </c>
      <c r="D1894" s="1">
        <v>2.1999999999999999E-2</v>
      </c>
      <c r="E1894" s="1">
        <v>504.91800000000001</v>
      </c>
      <c r="F1894" s="1">
        <v>574.69799999999998</v>
      </c>
      <c r="G1894" s="6">
        <v>-1031</v>
      </c>
      <c r="H1894" s="6">
        <v>-1016</v>
      </c>
      <c r="I1894" s="1">
        <v>504.99</v>
      </c>
      <c r="J1894" s="1">
        <v>568.59699999999998</v>
      </c>
      <c r="K1894" s="1">
        <v>-875.11800000000005</v>
      </c>
      <c r="L1894" s="1">
        <v>-865.673</v>
      </c>
      <c r="M1894" s="6">
        <v>-5667</v>
      </c>
      <c r="N1894" s="1">
        <v>-441.185</v>
      </c>
      <c r="O1894" s="1">
        <v>-297.07600000000002</v>
      </c>
      <c r="P1894" s="1">
        <v>-6.2850000000000001</v>
      </c>
      <c r="Q1894" s="1">
        <v>-5.9429999999999996</v>
      </c>
      <c r="R1894" s="1">
        <v>1.0469999999999999</v>
      </c>
      <c r="S1894" s="1">
        <v>0.89100000000000001</v>
      </c>
      <c r="T1894" s="1">
        <v>1</v>
      </c>
      <c r="U1894" s="1">
        <v>-5.8769999999999998</v>
      </c>
      <c r="V1894" s="1">
        <v>-6.1859999999999999</v>
      </c>
      <c r="W1894" s="1">
        <v>20.728999999999999</v>
      </c>
      <c r="X1894" s="1">
        <v>20.541</v>
      </c>
      <c r="Y1894" s="1">
        <v>0.73899999999999999</v>
      </c>
      <c r="Z1894" s="1">
        <v>-0.161</v>
      </c>
      <c r="AA1894" s="1">
        <v>-0.222</v>
      </c>
      <c r="AB1894" s="1">
        <v>-1.4999999999999999E-2</v>
      </c>
      <c r="AC1894" s="1">
        <v>1.0999999999999999E-2</v>
      </c>
      <c r="AG1894" s="3">
        <v>-5667</v>
      </c>
      <c r="AH1894">
        <v>6.2E-2</v>
      </c>
      <c r="AJ1894" s="3">
        <v>-5667</v>
      </c>
      <c r="AK1894">
        <v>6.3E-2</v>
      </c>
      <c r="AM1894" s="5">
        <v>-5667</v>
      </c>
      <c r="AN1894">
        <v>-6.9000000000000006E-2</v>
      </c>
      <c r="AP1894" s="5">
        <f t="shared" si="29"/>
        <v>5.617</v>
      </c>
      <c r="AQ1894" s="2">
        <v>5617</v>
      </c>
    </row>
    <row r="1895" spans="1:43">
      <c r="A1895" s="6">
        <v>-5664</v>
      </c>
      <c r="B1895" s="1">
        <v>-79.873999999999995</v>
      </c>
      <c r="C1895" s="1">
        <v>-0.318</v>
      </c>
      <c r="D1895" s="1">
        <v>2.1999999999999999E-2</v>
      </c>
      <c r="E1895" s="1">
        <v>689.44600000000003</v>
      </c>
      <c r="F1895" s="1">
        <v>571.00800000000004</v>
      </c>
      <c r="G1895" s="1">
        <v>-987.85299999999995</v>
      </c>
      <c r="H1895" s="6">
        <v>-1017</v>
      </c>
      <c r="I1895" s="1">
        <v>673.93299999999999</v>
      </c>
      <c r="J1895" s="1">
        <v>565.18200000000002</v>
      </c>
      <c r="K1895" s="1">
        <v>-847.58900000000006</v>
      </c>
      <c r="L1895" s="1">
        <v>-866.34900000000005</v>
      </c>
      <c r="M1895" s="6">
        <v>-5664</v>
      </c>
      <c r="N1895" s="1">
        <v>-445.87200000000001</v>
      </c>
      <c r="O1895" s="1">
        <v>-301.16699999999997</v>
      </c>
      <c r="P1895" s="1">
        <v>-6.2789999999999999</v>
      </c>
      <c r="Q1895" s="1">
        <v>-5.9249999999999998</v>
      </c>
      <c r="R1895" s="1">
        <v>0.96699999999999997</v>
      </c>
      <c r="S1895" s="1">
        <v>0.82599999999999996</v>
      </c>
      <c r="T1895" s="1">
        <v>3</v>
      </c>
      <c r="U1895" s="1">
        <v>-6.7380000000000004</v>
      </c>
      <c r="V1895" s="1">
        <v>-6.1669999999999998</v>
      </c>
      <c r="W1895" s="1">
        <v>20.186</v>
      </c>
      <c r="X1895" s="1">
        <v>20.553999999999998</v>
      </c>
      <c r="Y1895" s="1">
        <v>0.66100000000000003</v>
      </c>
      <c r="Z1895" s="1">
        <v>-0.14899999999999999</v>
      </c>
      <c r="AA1895" s="1">
        <v>-0.20399999999999999</v>
      </c>
      <c r="AB1895" s="1">
        <v>3.5999999999999997E-2</v>
      </c>
      <c r="AC1895" s="1">
        <v>0.01</v>
      </c>
      <c r="AG1895" s="3">
        <v>-5664</v>
      </c>
      <c r="AH1895">
        <v>-0.161</v>
      </c>
      <c r="AJ1895" s="3">
        <v>-5664</v>
      </c>
      <c r="AK1895">
        <v>-0.04</v>
      </c>
      <c r="AM1895" s="5">
        <v>-5664</v>
      </c>
      <c r="AN1895">
        <v>-4.7E-2</v>
      </c>
      <c r="AP1895" s="5">
        <f t="shared" si="29"/>
        <v>5.6139999999999999</v>
      </c>
      <c r="AQ1895" s="2">
        <v>5614</v>
      </c>
    </row>
    <row r="1896" spans="1:43">
      <c r="A1896" s="6">
        <v>-5661</v>
      </c>
      <c r="B1896" s="1">
        <v>-78.605000000000004</v>
      </c>
      <c r="C1896" s="1">
        <v>-0.316</v>
      </c>
      <c r="D1896" s="1">
        <v>2.1000000000000001E-2</v>
      </c>
      <c r="E1896" s="1">
        <v>462.63600000000002</v>
      </c>
      <c r="F1896" s="1">
        <v>568.13400000000001</v>
      </c>
      <c r="G1896" s="6">
        <v>-1050</v>
      </c>
      <c r="H1896" s="6">
        <v>-1018</v>
      </c>
      <c r="I1896" s="1">
        <v>463.92399999999998</v>
      </c>
      <c r="J1896" s="1">
        <v>562.52499999999998</v>
      </c>
      <c r="K1896" s="1">
        <v>-889.52099999999996</v>
      </c>
      <c r="L1896" s="1">
        <v>-866.86500000000001</v>
      </c>
      <c r="M1896" s="6">
        <v>-5661</v>
      </c>
      <c r="N1896" s="1">
        <v>-449.51</v>
      </c>
      <c r="O1896" s="1">
        <v>-304.339</v>
      </c>
      <c r="P1896" s="1">
        <v>-6.2750000000000004</v>
      </c>
      <c r="Q1896" s="1">
        <v>-5.9119999999999999</v>
      </c>
      <c r="R1896" s="1">
        <v>0.89100000000000001</v>
      </c>
      <c r="S1896" s="1">
        <v>0.76400000000000001</v>
      </c>
      <c r="T1896" s="1">
        <v>0</v>
      </c>
      <c r="U1896" s="1">
        <v>-5.5449999999999999</v>
      </c>
      <c r="V1896" s="1">
        <v>-6.1520000000000001</v>
      </c>
      <c r="W1896" s="1">
        <v>21</v>
      </c>
      <c r="X1896" s="1">
        <v>20.564</v>
      </c>
      <c r="Y1896" s="1">
        <v>0.57799999999999996</v>
      </c>
      <c r="Z1896" s="1">
        <v>-0.13900000000000001</v>
      </c>
      <c r="AA1896" s="1">
        <v>-0.19</v>
      </c>
      <c r="AB1896" s="1">
        <v>7.0999999999999994E-2</v>
      </c>
      <c r="AC1896" s="1">
        <v>0.01</v>
      </c>
      <c r="AG1896" s="3">
        <v>-5661</v>
      </c>
      <c r="AH1896">
        <v>-7.3999999999999996E-2</v>
      </c>
      <c r="AJ1896" s="3">
        <v>-5661</v>
      </c>
      <c r="AK1896">
        <v>-2.9000000000000001E-2</v>
      </c>
      <c r="AM1896" s="5">
        <v>-5661</v>
      </c>
      <c r="AN1896">
        <v>-3.6999999999999998E-2</v>
      </c>
      <c r="AP1896" s="5">
        <f t="shared" si="29"/>
        <v>5.6109999999999998</v>
      </c>
      <c r="AQ1896" s="2">
        <v>5611</v>
      </c>
    </row>
    <row r="1897" spans="1:43">
      <c r="A1897" s="6">
        <v>-5658</v>
      </c>
      <c r="B1897" s="1">
        <v>-77.900999999999996</v>
      </c>
      <c r="C1897" s="1">
        <v>-0.314</v>
      </c>
      <c r="D1897" s="1">
        <v>2.1000000000000001E-2</v>
      </c>
      <c r="E1897" s="1">
        <v>462.63600000000002</v>
      </c>
      <c r="F1897" s="1">
        <v>566.28200000000004</v>
      </c>
      <c r="G1897" s="6">
        <v>-1050</v>
      </c>
      <c r="H1897" s="6">
        <v>-1018</v>
      </c>
      <c r="I1897" s="1">
        <v>463.92399999999998</v>
      </c>
      <c r="J1897" s="1">
        <v>560.81799999999998</v>
      </c>
      <c r="K1897" s="1">
        <v>-889.52099999999996</v>
      </c>
      <c r="L1897" s="1">
        <v>-867.18399999999997</v>
      </c>
      <c r="M1897" s="6">
        <v>-5658</v>
      </c>
      <c r="N1897" s="1">
        <v>-451.84</v>
      </c>
      <c r="O1897" s="1">
        <v>-306.36599999999999</v>
      </c>
      <c r="P1897" s="1">
        <v>-6.2720000000000002</v>
      </c>
      <c r="Q1897" s="1">
        <v>-5.9029999999999996</v>
      </c>
      <c r="R1897" s="1">
        <v>0.82399999999999995</v>
      </c>
      <c r="S1897" s="1">
        <v>0.70799999999999996</v>
      </c>
      <c r="T1897" s="1">
        <v>0</v>
      </c>
      <c r="U1897" s="1">
        <v>-5.5449999999999999</v>
      </c>
      <c r="V1897" s="1">
        <v>-6.1420000000000003</v>
      </c>
      <c r="W1897" s="1">
        <v>21</v>
      </c>
      <c r="X1897" s="1">
        <v>20.57</v>
      </c>
      <c r="Y1897" s="1">
        <v>0.49399999999999999</v>
      </c>
      <c r="Z1897" s="1">
        <v>-0.13300000000000001</v>
      </c>
      <c r="AA1897" s="1">
        <v>-0.182</v>
      </c>
      <c r="AB1897" s="1">
        <v>8.6999999999999994E-2</v>
      </c>
      <c r="AC1897" s="1">
        <v>0.01</v>
      </c>
      <c r="AG1897" s="3">
        <v>-5658</v>
      </c>
      <c r="AH1897">
        <v>4.5999999999999999E-2</v>
      </c>
      <c r="AJ1897" s="3">
        <v>-5658</v>
      </c>
      <c r="AK1897">
        <v>4.4999999999999998E-2</v>
      </c>
      <c r="AM1897" s="5">
        <v>-5658</v>
      </c>
      <c r="AN1897">
        <v>-3.1E-2</v>
      </c>
      <c r="AP1897" s="5">
        <f t="shared" si="29"/>
        <v>5.6079999999999997</v>
      </c>
      <c r="AQ1897" s="2">
        <v>5608</v>
      </c>
    </row>
    <row r="1898" spans="1:43">
      <c r="A1898" s="6">
        <v>-5655</v>
      </c>
      <c r="B1898" s="1">
        <v>-77.808000000000007</v>
      </c>
      <c r="C1898" s="1">
        <v>-0.312</v>
      </c>
      <c r="D1898" s="1">
        <v>2.1000000000000001E-2</v>
      </c>
      <c r="E1898" s="1">
        <v>462.63600000000002</v>
      </c>
      <c r="F1898" s="1">
        <v>565.58399999999995</v>
      </c>
      <c r="G1898" s="6">
        <v>-1050</v>
      </c>
      <c r="H1898" s="6">
        <v>-1018</v>
      </c>
      <c r="I1898" s="1">
        <v>463.92399999999998</v>
      </c>
      <c r="J1898" s="1">
        <v>560.17899999999997</v>
      </c>
      <c r="K1898" s="1">
        <v>-889.52099999999996</v>
      </c>
      <c r="L1898" s="1">
        <v>-867.28399999999999</v>
      </c>
      <c r="M1898" s="6">
        <v>-5655</v>
      </c>
      <c r="N1898" s="1">
        <v>-452.69799999999998</v>
      </c>
      <c r="O1898" s="1">
        <v>-307.10500000000002</v>
      </c>
      <c r="P1898" s="1">
        <v>-6.2709999999999999</v>
      </c>
      <c r="Q1898" s="1">
        <v>-5.9</v>
      </c>
      <c r="R1898" s="1">
        <v>0.77</v>
      </c>
      <c r="S1898" s="1">
        <v>0.66300000000000003</v>
      </c>
      <c r="T1898" s="1">
        <v>0</v>
      </c>
      <c r="U1898" s="1">
        <v>-5.5449999999999999</v>
      </c>
      <c r="V1898" s="1">
        <v>-6.1390000000000002</v>
      </c>
      <c r="W1898" s="1">
        <v>21</v>
      </c>
      <c r="X1898" s="1">
        <v>20.571999999999999</v>
      </c>
      <c r="Y1898" s="1">
        <v>0.41099999999999998</v>
      </c>
      <c r="Z1898" s="1">
        <v>-0.13</v>
      </c>
      <c r="AA1898" s="1">
        <v>-0.17899999999999999</v>
      </c>
      <c r="AB1898" s="1">
        <v>7.8E-2</v>
      </c>
      <c r="AC1898" s="1">
        <v>0.01</v>
      </c>
      <c r="AG1898" s="3">
        <v>-5655</v>
      </c>
      <c r="AH1898">
        <v>8.5999999999999993E-2</v>
      </c>
      <c r="AJ1898" s="3">
        <v>-5655</v>
      </c>
      <c r="AK1898">
        <v>7.3999999999999996E-2</v>
      </c>
      <c r="AM1898" s="5">
        <v>-5655</v>
      </c>
      <c r="AN1898">
        <v>-2.8000000000000001E-2</v>
      </c>
      <c r="AP1898" s="5">
        <f t="shared" si="29"/>
        <v>5.6050000000000004</v>
      </c>
      <c r="AQ1898" s="2">
        <v>5605</v>
      </c>
    </row>
    <row r="1899" spans="1:43">
      <c r="A1899" s="6">
        <v>-5652</v>
      </c>
      <c r="B1899" s="1">
        <v>-78.325999999999993</v>
      </c>
      <c r="C1899" s="1">
        <v>-0.311</v>
      </c>
      <c r="D1899" s="1">
        <v>2.1000000000000001E-2</v>
      </c>
      <c r="E1899" s="1">
        <v>504.91800000000001</v>
      </c>
      <c r="F1899" s="1">
        <v>566.09100000000001</v>
      </c>
      <c r="G1899" s="6">
        <v>-1031</v>
      </c>
      <c r="H1899" s="6">
        <v>-1018</v>
      </c>
      <c r="I1899" s="1">
        <v>504.99</v>
      </c>
      <c r="J1899" s="1">
        <v>560.65800000000002</v>
      </c>
      <c r="K1899" s="1">
        <v>-875.11800000000005</v>
      </c>
      <c r="L1899" s="1">
        <v>-867.15899999999999</v>
      </c>
      <c r="M1899" s="6">
        <v>-5652</v>
      </c>
      <c r="N1899" s="1">
        <v>-452.02</v>
      </c>
      <c r="O1899" s="1">
        <v>-306.50200000000001</v>
      </c>
      <c r="P1899" s="1">
        <v>-6.2720000000000002</v>
      </c>
      <c r="Q1899" s="1">
        <v>-5.9029999999999996</v>
      </c>
      <c r="R1899" s="1">
        <v>0.73299999999999998</v>
      </c>
      <c r="S1899" s="1">
        <v>0.63200000000000001</v>
      </c>
      <c r="T1899" s="1">
        <v>1</v>
      </c>
      <c r="U1899" s="1">
        <v>-5.8769999999999998</v>
      </c>
      <c r="V1899" s="1">
        <v>-6.1420000000000003</v>
      </c>
      <c r="W1899" s="1">
        <v>20.728999999999999</v>
      </c>
      <c r="X1899" s="1">
        <v>20.57</v>
      </c>
      <c r="Y1899" s="1">
        <v>0.33200000000000002</v>
      </c>
      <c r="Z1899" s="1">
        <v>-0.13200000000000001</v>
      </c>
      <c r="AA1899" s="1">
        <v>-0.182</v>
      </c>
      <c r="AB1899" s="1">
        <v>4.9000000000000002E-2</v>
      </c>
      <c r="AC1899" s="1">
        <v>0.01</v>
      </c>
      <c r="AG1899" s="3">
        <v>-5652</v>
      </c>
      <c r="AH1899">
        <v>1.6E-2</v>
      </c>
      <c r="AJ1899" s="3">
        <v>-5652</v>
      </c>
      <c r="AK1899">
        <v>0.03</v>
      </c>
      <c r="AM1899" s="5">
        <v>-5652</v>
      </c>
      <c r="AN1899">
        <v>-2.8000000000000001E-2</v>
      </c>
      <c r="AP1899" s="5">
        <f t="shared" si="29"/>
        <v>5.6020000000000003</v>
      </c>
      <c r="AQ1899" s="2">
        <v>5602</v>
      </c>
    </row>
    <row r="1900" spans="1:43">
      <c r="A1900" s="6">
        <v>-5649</v>
      </c>
      <c r="B1900" s="1">
        <v>-79.412999999999997</v>
      </c>
      <c r="C1900" s="1">
        <v>-0.31</v>
      </c>
      <c r="D1900" s="1">
        <v>2.1000000000000001E-2</v>
      </c>
      <c r="E1900" s="1">
        <v>689.44600000000003</v>
      </c>
      <c r="F1900" s="1">
        <v>567.78300000000002</v>
      </c>
      <c r="G1900" s="1">
        <v>-987.85299999999995</v>
      </c>
      <c r="H1900" s="6">
        <v>-1018</v>
      </c>
      <c r="I1900" s="1">
        <v>673.93299999999999</v>
      </c>
      <c r="J1900" s="1">
        <v>562.23299999999995</v>
      </c>
      <c r="K1900" s="1">
        <v>-847.58900000000006</v>
      </c>
      <c r="L1900" s="1">
        <v>-866.81600000000003</v>
      </c>
      <c r="M1900" s="6">
        <v>-5649</v>
      </c>
      <c r="N1900" s="1">
        <v>-449.83600000000001</v>
      </c>
      <c r="O1900" s="1">
        <v>-304.58300000000003</v>
      </c>
      <c r="P1900" s="1">
        <v>-6.2750000000000004</v>
      </c>
      <c r="Q1900" s="1">
        <v>-5.9119999999999999</v>
      </c>
      <c r="R1900" s="1">
        <v>0.71699999999999997</v>
      </c>
      <c r="S1900" s="1">
        <v>0.61699999999999999</v>
      </c>
      <c r="T1900" s="1">
        <v>3</v>
      </c>
      <c r="U1900" s="1">
        <v>-6.7380000000000004</v>
      </c>
      <c r="V1900" s="1">
        <v>-6.1520000000000001</v>
      </c>
      <c r="W1900" s="1">
        <v>20.186</v>
      </c>
      <c r="X1900" s="1">
        <v>20.562999999999999</v>
      </c>
      <c r="Y1900" s="1">
        <v>0.26</v>
      </c>
      <c r="Z1900" s="1">
        <v>-0.13900000000000001</v>
      </c>
      <c r="AA1900" s="1">
        <v>-0.19</v>
      </c>
      <c r="AB1900" s="6">
        <v>9.3120000000000008E-3</v>
      </c>
      <c r="AC1900" s="1">
        <v>0.01</v>
      </c>
      <c r="AG1900" s="3">
        <v>-5649</v>
      </c>
      <c r="AH1900">
        <v>-0.115</v>
      </c>
      <c r="AJ1900" s="3">
        <v>-5649</v>
      </c>
      <c r="AK1900" s="3">
        <v>-6.313E-3</v>
      </c>
      <c r="AM1900" s="5">
        <v>-5649</v>
      </c>
      <c r="AN1900">
        <v>-3.3000000000000002E-2</v>
      </c>
      <c r="AP1900" s="5">
        <f t="shared" si="29"/>
        <v>5.5990000000000002</v>
      </c>
      <c r="AQ1900" s="2">
        <v>5599</v>
      </c>
    </row>
    <row r="1901" spans="1:43">
      <c r="A1901" s="6">
        <v>-5646</v>
      </c>
      <c r="B1901" s="1">
        <v>-80.989000000000004</v>
      </c>
      <c r="C1901" s="1">
        <v>-0.31</v>
      </c>
      <c r="D1901" s="1">
        <v>2.1000000000000001E-2</v>
      </c>
      <c r="E1901" s="1">
        <v>504.91800000000001</v>
      </c>
      <c r="F1901" s="1">
        <v>570.57500000000005</v>
      </c>
      <c r="G1901" s="6">
        <v>-1031</v>
      </c>
      <c r="H1901" s="6">
        <v>-1017</v>
      </c>
      <c r="I1901" s="1">
        <v>504.99</v>
      </c>
      <c r="J1901" s="1">
        <v>564.82600000000002</v>
      </c>
      <c r="K1901" s="1">
        <v>-875.11800000000005</v>
      </c>
      <c r="L1901" s="1">
        <v>-866.27599999999995</v>
      </c>
      <c r="M1901" s="6">
        <v>-5646</v>
      </c>
      <c r="N1901" s="1">
        <v>-446.25700000000001</v>
      </c>
      <c r="O1901" s="1">
        <v>-301.45</v>
      </c>
      <c r="P1901" s="1">
        <v>-6.28</v>
      </c>
      <c r="Q1901" s="1">
        <v>-5.9260000000000002</v>
      </c>
      <c r="R1901" s="1">
        <v>0.72199999999999998</v>
      </c>
      <c r="S1901" s="1">
        <v>0.61899999999999999</v>
      </c>
      <c r="T1901" s="1">
        <v>1</v>
      </c>
      <c r="U1901" s="1">
        <v>-5.8769999999999998</v>
      </c>
      <c r="V1901" s="1">
        <v>-6.1669999999999998</v>
      </c>
      <c r="W1901" s="1">
        <v>20.728999999999999</v>
      </c>
      <c r="X1901" s="1">
        <v>20.553000000000001</v>
      </c>
      <c r="Y1901" s="1">
        <v>0.19600000000000001</v>
      </c>
      <c r="Z1901" s="1">
        <v>-0.14799999999999999</v>
      </c>
      <c r="AA1901" s="1">
        <v>-0.20399999999999999</v>
      </c>
      <c r="AB1901" s="1">
        <v>-0.03</v>
      </c>
      <c r="AC1901" s="1">
        <v>0.01</v>
      </c>
      <c r="AG1901" s="3">
        <v>-5646</v>
      </c>
      <c r="AH1901">
        <v>4.3999999999999997E-2</v>
      </c>
      <c r="AJ1901" s="3">
        <v>-5646</v>
      </c>
      <c r="AK1901">
        <v>2.5999999999999999E-2</v>
      </c>
      <c r="AM1901" s="5">
        <v>-5646</v>
      </c>
      <c r="AN1901">
        <v>-4.2000000000000003E-2</v>
      </c>
      <c r="AP1901" s="5">
        <f t="shared" si="29"/>
        <v>5.5960000000000001</v>
      </c>
      <c r="AQ1901" s="2">
        <v>5596</v>
      </c>
    </row>
    <row r="1902" spans="1:43">
      <c r="A1902" s="6">
        <v>-5643</v>
      </c>
      <c r="B1902" s="1">
        <v>-82.953000000000003</v>
      </c>
      <c r="C1902" s="1">
        <v>-0.31</v>
      </c>
      <c r="D1902" s="1">
        <v>2.1000000000000001E-2</v>
      </c>
      <c r="E1902" s="1">
        <v>504.91800000000001</v>
      </c>
      <c r="F1902" s="1">
        <v>574.33500000000004</v>
      </c>
      <c r="G1902" s="6">
        <v>-1031</v>
      </c>
      <c r="H1902" s="6">
        <v>-1016</v>
      </c>
      <c r="I1902" s="1">
        <v>504.99</v>
      </c>
      <c r="J1902" s="1">
        <v>568.31100000000004</v>
      </c>
      <c r="K1902" s="1">
        <v>-875.11800000000005</v>
      </c>
      <c r="L1902" s="1">
        <v>-865.56600000000003</v>
      </c>
      <c r="M1902" s="6">
        <v>-5643</v>
      </c>
      <c r="N1902" s="1">
        <v>-441.459</v>
      </c>
      <c r="O1902" s="1">
        <v>-297.255</v>
      </c>
      <c r="P1902" s="1">
        <v>-6.2869999999999999</v>
      </c>
      <c r="Q1902" s="1">
        <v>-5.944</v>
      </c>
      <c r="R1902" s="1">
        <v>0.748</v>
      </c>
      <c r="S1902" s="1">
        <v>0.63800000000000001</v>
      </c>
      <c r="T1902" s="1">
        <v>1</v>
      </c>
      <c r="U1902" s="1">
        <v>-5.8769999999999998</v>
      </c>
      <c r="V1902" s="1">
        <v>-6.1870000000000003</v>
      </c>
      <c r="W1902" s="1">
        <v>20.728999999999999</v>
      </c>
      <c r="X1902" s="1">
        <v>20.539000000000001</v>
      </c>
      <c r="Y1902" s="1">
        <v>0.14299999999999999</v>
      </c>
      <c r="Z1902" s="1">
        <v>-0.161</v>
      </c>
      <c r="AA1902" s="1">
        <v>-0.223</v>
      </c>
      <c r="AB1902" s="1">
        <v>-6.6000000000000003E-2</v>
      </c>
      <c r="AC1902" s="1">
        <v>0.01</v>
      </c>
      <c r="AG1902" s="3">
        <v>-5643</v>
      </c>
      <c r="AH1902">
        <v>4.3999999999999997E-2</v>
      </c>
      <c r="AJ1902" s="3">
        <v>-5643</v>
      </c>
      <c r="AK1902">
        <v>2.8000000000000001E-2</v>
      </c>
      <c r="AM1902" s="5">
        <v>-5643</v>
      </c>
      <c r="AN1902">
        <v>-5.8999999999999997E-2</v>
      </c>
      <c r="AP1902" s="5">
        <f t="shared" si="29"/>
        <v>5.593</v>
      </c>
      <c r="AQ1902" s="2">
        <v>5593</v>
      </c>
    </row>
    <row r="1903" spans="1:43">
      <c r="A1903" s="6">
        <v>-5640</v>
      </c>
      <c r="B1903" s="1">
        <v>-85.19</v>
      </c>
      <c r="C1903" s="1">
        <v>-0.31</v>
      </c>
      <c r="D1903" s="1">
        <v>2.1000000000000001E-2</v>
      </c>
      <c r="E1903" s="1">
        <v>689.44600000000003</v>
      </c>
      <c r="F1903" s="1">
        <v>578.89499999999998</v>
      </c>
      <c r="G1903" s="1">
        <v>-987.85299999999995</v>
      </c>
      <c r="H1903" s="6">
        <v>-1015</v>
      </c>
      <c r="I1903" s="1">
        <v>673.93299999999999</v>
      </c>
      <c r="J1903" s="1">
        <v>572.53300000000002</v>
      </c>
      <c r="K1903" s="1">
        <v>-847.58900000000006</v>
      </c>
      <c r="L1903" s="1">
        <v>-864.72299999999996</v>
      </c>
      <c r="M1903" s="6">
        <v>-5640</v>
      </c>
      <c r="N1903" s="1">
        <v>-435.65800000000002</v>
      </c>
      <c r="O1903" s="1">
        <v>-292.19</v>
      </c>
      <c r="P1903" s="1">
        <v>-6.2939999999999996</v>
      </c>
      <c r="Q1903" s="1">
        <v>-5.9660000000000002</v>
      </c>
      <c r="R1903" s="1">
        <v>0.79500000000000004</v>
      </c>
      <c r="S1903" s="1">
        <v>0.67400000000000004</v>
      </c>
      <c r="T1903" s="1">
        <v>3</v>
      </c>
      <c r="U1903" s="1">
        <v>-6.7380000000000004</v>
      </c>
      <c r="V1903" s="1">
        <v>-6.2110000000000003</v>
      </c>
      <c r="W1903" s="1">
        <v>20.186</v>
      </c>
      <c r="X1903" s="1">
        <v>20.523</v>
      </c>
      <c r="Y1903" s="1">
        <v>0.10299999999999999</v>
      </c>
      <c r="Z1903" s="1">
        <v>-0.17699999999999999</v>
      </c>
      <c r="AA1903" s="1">
        <v>-0.245</v>
      </c>
      <c r="AB1903" s="1">
        <v>-9.9000000000000005E-2</v>
      </c>
      <c r="AC1903" s="1">
        <v>0.01</v>
      </c>
      <c r="AG1903" s="3">
        <v>-5640</v>
      </c>
      <c r="AH1903">
        <v>-0.11</v>
      </c>
      <c r="AJ1903" s="3">
        <v>-5640</v>
      </c>
      <c r="AK1903" s="3">
        <v>-9.3669999999999995E-4</v>
      </c>
      <c r="AM1903" s="5">
        <v>-5640</v>
      </c>
      <c r="AN1903">
        <v>-8.6999999999999994E-2</v>
      </c>
      <c r="AP1903" s="5">
        <f t="shared" si="29"/>
        <v>5.59</v>
      </c>
      <c r="AQ1903" s="2">
        <v>5590</v>
      </c>
    </row>
    <row r="1904" spans="1:43">
      <c r="A1904" s="6">
        <v>-5637</v>
      </c>
      <c r="B1904" s="1">
        <v>-87.584999999999994</v>
      </c>
      <c r="C1904" s="1">
        <v>-0.31</v>
      </c>
      <c r="D1904" s="1">
        <v>2.1000000000000001E-2</v>
      </c>
      <c r="E1904" s="1">
        <v>504.91800000000001</v>
      </c>
      <c r="F1904" s="1">
        <v>584.06799999999998</v>
      </c>
      <c r="G1904" s="6">
        <v>-1031</v>
      </c>
      <c r="H1904" s="6">
        <v>-1013</v>
      </c>
      <c r="I1904" s="1">
        <v>504.99</v>
      </c>
      <c r="J1904" s="1">
        <v>577.31799999999998</v>
      </c>
      <c r="K1904" s="1">
        <v>-875.11800000000005</v>
      </c>
      <c r="L1904" s="1">
        <v>-863.78300000000002</v>
      </c>
      <c r="M1904" s="6">
        <v>-5637</v>
      </c>
      <c r="N1904" s="1">
        <v>-429.09399999999999</v>
      </c>
      <c r="O1904" s="1">
        <v>-286.46499999999997</v>
      </c>
      <c r="P1904" s="1">
        <v>-6.3019999999999996</v>
      </c>
      <c r="Q1904" s="1">
        <v>-5.9909999999999997</v>
      </c>
      <c r="R1904" s="1">
        <v>0.86</v>
      </c>
      <c r="S1904" s="1">
        <v>0.72599999999999998</v>
      </c>
      <c r="T1904" s="1">
        <v>1</v>
      </c>
      <c r="U1904" s="1">
        <v>-5.8769999999999998</v>
      </c>
      <c r="V1904" s="1">
        <v>-6.2380000000000004</v>
      </c>
      <c r="W1904" s="1">
        <v>20.728999999999999</v>
      </c>
      <c r="X1904" s="1">
        <v>20.504000000000001</v>
      </c>
      <c r="Y1904" s="1">
        <v>7.5999999999999998E-2</v>
      </c>
      <c r="Z1904" s="1">
        <v>-0.19500000000000001</v>
      </c>
      <c r="AA1904" s="1">
        <v>-0.27</v>
      </c>
      <c r="AB1904" s="1">
        <v>-0.13300000000000001</v>
      </c>
      <c r="AC1904" s="1">
        <v>0.01</v>
      </c>
      <c r="AG1904" s="3">
        <v>-5637</v>
      </c>
      <c r="AH1904">
        <v>4.2000000000000003E-2</v>
      </c>
      <c r="AJ1904" s="3">
        <v>-5637</v>
      </c>
      <c r="AK1904" s="3">
        <v>7.9089999999999994E-3</v>
      </c>
      <c r="AM1904" s="5">
        <v>-5637</v>
      </c>
      <c r="AN1904">
        <v>-0.128</v>
      </c>
      <c r="AP1904" s="5">
        <f t="shared" si="29"/>
        <v>5.5869999999999997</v>
      </c>
      <c r="AQ1904" s="2">
        <v>5587</v>
      </c>
    </row>
    <row r="1905" spans="1:43">
      <c r="A1905" s="6">
        <v>-5634</v>
      </c>
      <c r="B1905" s="1">
        <v>-90.037000000000006</v>
      </c>
      <c r="C1905" s="1">
        <v>-0.311</v>
      </c>
      <c r="D1905" s="1">
        <v>2.1000000000000001E-2</v>
      </c>
      <c r="E1905" s="1">
        <v>504.91800000000001</v>
      </c>
      <c r="F1905" s="1">
        <v>589.66099999999994</v>
      </c>
      <c r="G1905" s="6">
        <v>-1031</v>
      </c>
      <c r="H1905" s="6">
        <v>-1012</v>
      </c>
      <c r="I1905" s="1">
        <v>504.99</v>
      </c>
      <c r="J1905" s="1">
        <v>582.48699999999997</v>
      </c>
      <c r="K1905" s="1">
        <v>-875.11800000000005</v>
      </c>
      <c r="L1905" s="1">
        <v>-862.78300000000002</v>
      </c>
      <c r="M1905" s="6">
        <v>-5634</v>
      </c>
      <c r="N1905" s="1">
        <v>-422.01499999999999</v>
      </c>
      <c r="O1905" s="1">
        <v>-280.29599999999999</v>
      </c>
      <c r="P1905" s="1">
        <v>-6.3109999999999999</v>
      </c>
      <c r="Q1905" s="1">
        <v>-6.0179999999999998</v>
      </c>
      <c r="R1905" s="1">
        <v>0.94099999999999995</v>
      </c>
      <c r="S1905" s="1">
        <v>0.79100000000000004</v>
      </c>
      <c r="T1905" s="1">
        <v>1</v>
      </c>
      <c r="U1905" s="1">
        <v>-5.8769999999999998</v>
      </c>
      <c r="V1905" s="1">
        <v>-6.266</v>
      </c>
      <c r="W1905" s="1">
        <v>20.728999999999999</v>
      </c>
      <c r="X1905" s="1">
        <v>20.484999999999999</v>
      </c>
      <c r="Y1905" s="1">
        <v>6.2E-2</v>
      </c>
      <c r="Z1905" s="1">
        <v>-0.214</v>
      </c>
      <c r="AA1905" s="1">
        <v>-0.29599999999999999</v>
      </c>
      <c r="AB1905" s="1">
        <v>-0.16500000000000001</v>
      </c>
      <c r="AC1905" s="1">
        <v>0.01</v>
      </c>
      <c r="AG1905" s="3">
        <v>-5634</v>
      </c>
      <c r="AH1905" s="3">
        <v>4.9490000000000003E-3</v>
      </c>
      <c r="AJ1905" s="3">
        <v>-5634</v>
      </c>
      <c r="AK1905">
        <v>-7.9000000000000001E-2</v>
      </c>
      <c r="AM1905" s="5">
        <v>-5634</v>
      </c>
      <c r="AN1905">
        <v>-0.17699999999999999</v>
      </c>
      <c r="AP1905" s="5">
        <f t="shared" si="29"/>
        <v>5.5839999999999996</v>
      </c>
      <c r="AQ1905" s="2">
        <v>5584</v>
      </c>
    </row>
    <row r="1906" spans="1:43">
      <c r="A1906" s="6">
        <v>-5631</v>
      </c>
      <c r="B1906" s="1">
        <v>-92.459000000000003</v>
      </c>
      <c r="C1906" s="1">
        <v>-0.312</v>
      </c>
      <c r="D1906" s="1">
        <v>2.1000000000000001E-2</v>
      </c>
      <c r="E1906" s="1">
        <v>689.44600000000003</v>
      </c>
      <c r="F1906" s="1">
        <v>595.48199999999997</v>
      </c>
      <c r="G1906" s="1">
        <v>-987.85299999999995</v>
      </c>
      <c r="H1906" s="6">
        <v>-1010</v>
      </c>
      <c r="I1906" s="1">
        <v>673.93299999999999</v>
      </c>
      <c r="J1906" s="1">
        <v>587.86199999999997</v>
      </c>
      <c r="K1906" s="1">
        <v>-847.58900000000006</v>
      </c>
      <c r="L1906" s="1">
        <v>-861.75800000000004</v>
      </c>
      <c r="M1906" s="6">
        <v>-5631</v>
      </c>
      <c r="N1906" s="1">
        <v>-414.66199999999998</v>
      </c>
      <c r="O1906" s="1">
        <v>-273.89600000000002</v>
      </c>
      <c r="P1906" s="1">
        <v>-6.32</v>
      </c>
      <c r="Q1906" s="1">
        <v>-6.0449999999999999</v>
      </c>
      <c r="R1906" s="1">
        <v>1.036</v>
      </c>
      <c r="S1906" s="1">
        <v>0.86599999999999999</v>
      </c>
      <c r="T1906" s="1">
        <v>3</v>
      </c>
      <c r="U1906" s="1">
        <v>-6.7380000000000004</v>
      </c>
      <c r="V1906" s="1">
        <v>-6.2960000000000003</v>
      </c>
      <c r="W1906" s="1">
        <v>20.186</v>
      </c>
      <c r="X1906" s="1">
        <v>20.465</v>
      </c>
      <c r="Y1906" s="1">
        <v>6.2E-2</v>
      </c>
      <c r="Z1906" s="1">
        <v>-0.23400000000000001</v>
      </c>
      <c r="AA1906" s="1">
        <v>-0.32400000000000001</v>
      </c>
      <c r="AB1906" s="1">
        <v>-0.19</v>
      </c>
      <c r="AC1906" s="1">
        <v>0.01</v>
      </c>
      <c r="AG1906" s="3">
        <v>-5631</v>
      </c>
      <c r="AH1906">
        <v>-0.40200000000000002</v>
      </c>
      <c r="AJ1906" s="3">
        <v>-5631</v>
      </c>
      <c r="AK1906">
        <v>-0.28599999999999998</v>
      </c>
      <c r="AM1906" s="5">
        <v>-5631</v>
      </c>
      <c r="AN1906">
        <v>-0.223</v>
      </c>
      <c r="AP1906" s="5">
        <f t="shared" si="29"/>
        <v>5.5810000000000004</v>
      </c>
      <c r="AQ1906" s="2">
        <v>5581</v>
      </c>
    </row>
    <row r="1907" spans="1:43">
      <c r="A1907" s="6">
        <v>-5628</v>
      </c>
      <c r="B1907" s="1">
        <v>-94.786000000000001</v>
      </c>
      <c r="C1907" s="1">
        <v>-0.314</v>
      </c>
      <c r="D1907" s="1">
        <v>2.1000000000000001E-2</v>
      </c>
      <c r="E1907" s="1">
        <v>798.14599999999996</v>
      </c>
      <c r="F1907" s="1">
        <v>601.34500000000003</v>
      </c>
      <c r="G1907" s="1">
        <v>-950.22799999999995</v>
      </c>
      <c r="H1907" s="6">
        <v>-1009</v>
      </c>
      <c r="I1907" s="1">
        <v>776.94399999999996</v>
      </c>
      <c r="J1907" s="1">
        <v>593.27300000000002</v>
      </c>
      <c r="K1907" s="1">
        <v>-819.44</v>
      </c>
      <c r="L1907" s="1">
        <v>-860.73800000000006</v>
      </c>
      <c r="M1907" s="6">
        <v>-5628</v>
      </c>
      <c r="N1907" s="1">
        <v>-407.27</v>
      </c>
      <c r="O1907" s="1">
        <v>-267.46600000000001</v>
      </c>
      <c r="P1907" s="1">
        <v>-6.3289999999999997</v>
      </c>
      <c r="Q1907" s="1">
        <v>-6.0730000000000004</v>
      </c>
      <c r="R1907" s="1">
        <v>1.1399999999999999</v>
      </c>
      <c r="S1907" s="1">
        <v>0.95</v>
      </c>
      <c r="T1907" s="1">
        <v>5</v>
      </c>
      <c r="U1907" s="1">
        <v>-7.4340000000000002</v>
      </c>
      <c r="V1907" s="1">
        <v>-6.3259999999999996</v>
      </c>
      <c r="W1907" s="1">
        <v>19.643999999999998</v>
      </c>
      <c r="X1907" s="1">
        <v>20.445</v>
      </c>
      <c r="Y1907" s="1">
        <v>7.5999999999999998E-2</v>
      </c>
      <c r="Z1907" s="1">
        <v>-0.254</v>
      </c>
      <c r="AA1907" s="1">
        <v>-0.35099999999999998</v>
      </c>
      <c r="AB1907" s="1">
        <v>-0.20499999999999999</v>
      </c>
      <c r="AC1907" s="1">
        <v>0.01</v>
      </c>
      <c r="AG1907" s="3">
        <v>-5628</v>
      </c>
      <c r="AH1907">
        <v>-0.53800000000000003</v>
      </c>
      <c r="AJ1907" s="3">
        <v>-5628</v>
      </c>
      <c r="AK1907">
        <v>-0.35399999999999998</v>
      </c>
      <c r="AM1907" s="5">
        <v>-5628</v>
      </c>
      <c r="AN1907">
        <v>-0.255</v>
      </c>
      <c r="AP1907" s="5">
        <f t="shared" si="29"/>
        <v>5.5780000000000003</v>
      </c>
      <c r="AQ1907" s="2">
        <v>5578</v>
      </c>
    </row>
    <row r="1908" spans="1:43">
      <c r="A1908" s="6">
        <v>-5625</v>
      </c>
      <c r="B1908" s="1">
        <v>-96.974999999999994</v>
      </c>
      <c r="C1908" s="1">
        <v>-0.315</v>
      </c>
      <c r="D1908" s="1">
        <v>2.1000000000000001E-2</v>
      </c>
      <c r="E1908" s="1">
        <v>462.63600000000002</v>
      </c>
      <c r="F1908" s="1">
        <v>607.07500000000005</v>
      </c>
      <c r="G1908" s="6">
        <v>-1050</v>
      </c>
      <c r="H1908" s="6">
        <v>-1007</v>
      </c>
      <c r="I1908" s="1">
        <v>463.92399999999998</v>
      </c>
      <c r="J1908" s="1">
        <v>598.55700000000002</v>
      </c>
      <c r="K1908" s="1">
        <v>-889.52099999999996</v>
      </c>
      <c r="L1908" s="1">
        <v>-859.75300000000004</v>
      </c>
      <c r="M1908" s="6">
        <v>-5625</v>
      </c>
      <c r="N1908" s="1">
        <v>-400.05599999999998</v>
      </c>
      <c r="O1908" s="1">
        <v>-261.19499999999999</v>
      </c>
      <c r="P1908" s="1">
        <v>-6.3380000000000001</v>
      </c>
      <c r="Q1908" s="1">
        <v>-6.0990000000000002</v>
      </c>
      <c r="R1908" s="1">
        <v>1.25</v>
      </c>
      <c r="S1908" s="1">
        <v>1.04</v>
      </c>
      <c r="T1908" s="1">
        <v>0</v>
      </c>
      <c r="U1908" s="1">
        <v>-5.5449999999999999</v>
      </c>
      <c r="V1908" s="1">
        <v>-6.3550000000000004</v>
      </c>
      <c r="W1908" s="1">
        <v>21</v>
      </c>
      <c r="X1908" s="1">
        <v>20.425999999999998</v>
      </c>
      <c r="Y1908" s="1">
        <v>0.10299999999999999</v>
      </c>
      <c r="Z1908" s="1">
        <v>-0.27300000000000002</v>
      </c>
      <c r="AA1908" s="1">
        <v>-0.378</v>
      </c>
      <c r="AB1908" s="1">
        <v>-0.21099999999999999</v>
      </c>
      <c r="AC1908" s="1">
        <v>0.01</v>
      </c>
      <c r="AG1908" s="3">
        <v>-5625</v>
      </c>
      <c r="AH1908">
        <v>-0.17299999999999999</v>
      </c>
      <c r="AJ1908" s="3">
        <v>-5625</v>
      </c>
      <c r="AK1908">
        <v>-0.214</v>
      </c>
      <c r="AM1908" s="5">
        <v>-5625</v>
      </c>
      <c r="AN1908">
        <v>-0.27100000000000002</v>
      </c>
      <c r="AP1908" s="5">
        <f t="shared" si="29"/>
        <v>5.5750000000000002</v>
      </c>
      <c r="AQ1908" s="2">
        <v>5575</v>
      </c>
    </row>
    <row r="1909" spans="1:43">
      <c r="A1909" s="6">
        <v>-5622</v>
      </c>
      <c r="B1909" s="1">
        <v>-98.995000000000005</v>
      </c>
      <c r="C1909" s="1">
        <v>-0.317</v>
      </c>
      <c r="D1909" s="1">
        <v>2.1999999999999999E-2</v>
      </c>
      <c r="E1909" s="1">
        <v>504.91800000000001</v>
      </c>
      <c r="F1909" s="1">
        <v>612.50599999999997</v>
      </c>
      <c r="G1909" s="6">
        <v>-1031</v>
      </c>
      <c r="H1909" s="6">
        <v>-1006</v>
      </c>
      <c r="I1909" s="1">
        <v>504.99</v>
      </c>
      <c r="J1909" s="1">
        <v>603.56299999999999</v>
      </c>
      <c r="K1909" s="1">
        <v>-875.11800000000005</v>
      </c>
      <c r="L1909" s="1">
        <v>-858.82500000000005</v>
      </c>
      <c r="M1909" s="6">
        <v>-5622</v>
      </c>
      <c r="N1909" s="1">
        <v>-393.226</v>
      </c>
      <c r="O1909" s="1">
        <v>-255.261</v>
      </c>
      <c r="P1909" s="1">
        <v>-6.3460000000000001</v>
      </c>
      <c r="Q1909" s="1">
        <v>-6.1239999999999997</v>
      </c>
      <c r="R1909" s="1">
        <v>1.363</v>
      </c>
      <c r="S1909" s="1">
        <v>1.131</v>
      </c>
      <c r="T1909" s="1">
        <v>1</v>
      </c>
      <c r="U1909" s="1">
        <v>-5.8769999999999998</v>
      </c>
      <c r="V1909" s="1">
        <v>-6.3819999999999997</v>
      </c>
      <c r="W1909" s="1">
        <v>20.728999999999999</v>
      </c>
      <c r="X1909" s="1">
        <v>20.408000000000001</v>
      </c>
      <c r="Y1909" s="1">
        <v>0.14099999999999999</v>
      </c>
      <c r="Z1909" s="1">
        <v>-0.29099999999999998</v>
      </c>
      <c r="AA1909" s="1">
        <v>-0.40300000000000002</v>
      </c>
      <c r="AB1909" s="1">
        <v>-0.218</v>
      </c>
      <c r="AC1909" s="1">
        <v>0.01</v>
      </c>
      <c r="AG1909" s="3">
        <v>-5622</v>
      </c>
      <c r="AH1909">
        <v>-4.2000000000000003E-2</v>
      </c>
      <c r="AJ1909" s="3">
        <v>-5622</v>
      </c>
      <c r="AK1909">
        <v>-0.13600000000000001</v>
      </c>
      <c r="AM1909" s="5">
        <v>-5622</v>
      </c>
      <c r="AN1909">
        <v>-0.27800000000000002</v>
      </c>
      <c r="AP1909" s="5">
        <f t="shared" si="29"/>
        <v>5.5720000000000001</v>
      </c>
      <c r="AQ1909" s="2">
        <v>5572</v>
      </c>
    </row>
    <row r="1910" spans="1:43">
      <c r="A1910" s="6">
        <v>-5619</v>
      </c>
      <c r="B1910" s="1">
        <v>-100.827</v>
      </c>
      <c r="C1910" s="1">
        <v>-0.31900000000000001</v>
      </c>
      <c r="D1910" s="1">
        <v>2.1999999999999999E-2</v>
      </c>
      <c r="E1910" s="1">
        <v>689.44600000000003</v>
      </c>
      <c r="F1910" s="1">
        <v>617.48299999999995</v>
      </c>
      <c r="G1910" s="1">
        <v>-987.85299999999995</v>
      </c>
      <c r="H1910" s="6">
        <v>-1004</v>
      </c>
      <c r="I1910" s="1">
        <v>673.93299999999999</v>
      </c>
      <c r="J1910" s="1">
        <v>608.15099999999995</v>
      </c>
      <c r="K1910" s="1">
        <v>-847.58900000000006</v>
      </c>
      <c r="L1910" s="1">
        <v>-857.97699999999998</v>
      </c>
      <c r="M1910" s="6">
        <v>-5619</v>
      </c>
      <c r="N1910" s="1">
        <v>-386.96800000000002</v>
      </c>
      <c r="O1910" s="1">
        <v>-249.82599999999999</v>
      </c>
      <c r="P1910" s="1">
        <v>-6.3529999999999998</v>
      </c>
      <c r="Q1910" s="1">
        <v>-6.1470000000000002</v>
      </c>
      <c r="R1910" s="1">
        <v>1.4750000000000001</v>
      </c>
      <c r="S1910" s="1">
        <v>1.2230000000000001</v>
      </c>
      <c r="T1910" s="1">
        <v>3</v>
      </c>
      <c r="U1910" s="1">
        <v>-6.7380000000000004</v>
      </c>
      <c r="V1910" s="1">
        <v>-6.407</v>
      </c>
      <c r="W1910" s="1">
        <v>20.186</v>
      </c>
      <c r="X1910" s="1">
        <v>20.390999999999998</v>
      </c>
      <c r="Y1910" s="1">
        <v>0.189</v>
      </c>
      <c r="Z1910" s="1">
        <v>-0.308</v>
      </c>
      <c r="AA1910" s="1">
        <v>-0.42599999999999999</v>
      </c>
      <c r="AB1910" s="1">
        <v>-0.23400000000000001</v>
      </c>
      <c r="AC1910" s="1">
        <v>0.01</v>
      </c>
      <c r="AG1910" s="3">
        <v>-5619</v>
      </c>
      <c r="AH1910">
        <v>-0.30199999999999999</v>
      </c>
      <c r="AJ1910" s="3">
        <v>-5619</v>
      </c>
      <c r="AK1910">
        <v>-0.20899999999999999</v>
      </c>
      <c r="AM1910" s="5">
        <v>-5619</v>
      </c>
      <c r="AN1910">
        <v>-0.28999999999999998</v>
      </c>
      <c r="AP1910" s="5">
        <f t="shared" si="29"/>
        <v>5.569</v>
      </c>
      <c r="AQ1910" s="2">
        <v>5569</v>
      </c>
    </row>
    <row r="1911" spans="1:43">
      <c r="A1911" s="6">
        <v>-5616</v>
      </c>
      <c r="B1911" s="1">
        <v>-102.456</v>
      </c>
      <c r="C1911" s="1">
        <v>-0.32100000000000001</v>
      </c>
      <c r="D1911" s="1">
        <v>2.1999999999999999E-2</v>
      </c>
      <c r="E1911" s="1">
        <v>689.44600000000003</v>
      </c>
      <c r="F1911" s="1">
        <v>621.87099999999998</v>
      </c>
      <c r="G1911" s="1">
        <v>-987.85299999999995</v>
      </c>
      <c r="H1911" s="6">
        <v>-1003</v>
      </c>
      <c r="I1911" s="1">
        <v>673.93299999999999</v>
      </c>
      <c r="J1911" s="1">
        <v>612.19500000000005</v>
      </c>
      <c r="K1911" s="1">
        <v>-847.58900000000006</v>
      </c>
      <c r="L1911" s="1">
        <v>-857.22799999999995</v>
      </c>
      <c r="M1911" s="6">
        <v>-5616</v>
      </c>
      <c r="N1911" s="1">
        <v>-381.45</v>
      </c>
      <c r="O1911" s="1">
        <v>-245.03200000000001</v>
      </c>
      <c r="P1911" s="1">
        <v>-6.36</v>
      </c>
      <c r="Q1911" s="1">
        <v>-6.1680000000000001</v>
      </c>
      <c r="R1911" s="1">
        <v>1.5820000000000001</v>
      </c>
      <c r="S1911" s="1">
        <v>1.3120000000000001</v>
      </c>
      <c r="T1911" s="1">
        <v>3</v>
      </c>
      <c r="U1911" s="1">
        <v>-6.7380000000000004</v>
      </c>
      <c r="V1911" s="1">
        <v>-6.4290000000000003</v>
      </c>
      <c r="W1911" s="1">
        <v>20.186</v>
      </c>
      <c r="X1911" s="1">
        <v>20.376000000000001</v>
      </c>
      <c r="Y1911" s="1">
        <v>0.246</v>
      </c>
      <c r="Z1911" s="1">
        <v>-0.32300000000000001</v>
      </c>
      <c r="AA1911" s="1">
        <v>-0.44600000000000001</v>
      </c>
      <c r="AB1911" s="1">
        <v>-0.26100000000000001</v>
      </c>
      <c r="AC1911" s="1">
        <v>1.0999999999999999E-2</v>
      </c>
      <c r="AG1911" s="3">
        <v>-5616</v>
      </c>
      <c r="AH1911">
        <v>-0.32</v>
      </c>
      <c r="AJ1911" s="3">
        <v>-5616</v>
      </c>
      <c r="AK1911">
        <v>-0.24399999999999999</v>
      </c>
      <c r="AM1911" s="5">
        <v>-5616</v>
      </c>
      <c r="AN1911">
        <v>-0.314</v>
      </c>
      <c r="AP1911" s="5">
        <f t="shared" si="29"/>
        <v>5.5659999999999998</v>
      </c>
      <c r="AQ1911" s="2">
        <v>5566</v>
      </c>
    </row>
    <row r="1912" spans="1:43">
      <c r="A1912" s="6">
        <v>-5613</v>
      </c>
      <c r="B1912" s="1">
        <v>-103.871</v>
      </c>
      <c r="C1912" s="1">
        <v>-0.32300000000000001</v>
      </c>
      <c r="D1912" s="1">
        <v>2.1999999999999999E-2</v>
      </c>
      <c r="E1912" s="1">
        <v>504.91800000000001</v>
      </c>
      <c r="F1912" s="1">
        <v>625.55399999999997</v>
      </c>
      <c r="G1912" s="6">
        <v>-1031</v>
      </c>
      <c r="H1912" s="6">
        <v>-1002</v>
      </c>
      <c r="I1912" s="1">
        <v>504.99</v>
      </c>
      <c r="J1912" s="1">
        <v>615.59199999999998</v>
      </c>
      <c r="K1912" s="1">
        <v>-875.11800000000005</v>
      </c>
      <c r="L1912" s="1">
        <v>-856.59299999999996</v>
      </c>
      <c r="M1912" s="6">
        <v>-5613</v>
      </c>
      <c r="N1912" s="1">
        <v>-376.81200000000001</v>
      </c>
      <c r="O1912" s="1">
        <v>-241.001</v>
      </c>
      <c r="P1912" s="1">
        <v>-6.3650000000000002</v>
      </c>
      <c r="Q1912" s="1">
        <v>-6.1849999999999996</v>
      </c>
      <c r="R1912" s="1">
        <v>1.6830000000000001</v>
      </c>
      <c r="S1912" s="1">
        <v>1.395</v>
      </c>
      <c r="T1912" s="1">
        <v>1</v>
      </c>
      <c r="U1912" s="1">
        <v>-5.8769999999999998</v>
      </c>
      <c r="V1912" s="1">
        <v>-6.4480000000000004</v>
      </c>
      <c r="W1912" s="1">
        <v>20.728999999999999</v>
      </c>
      <c r="X1912" s="1">
        <v>20.364000000000001</v>
      </c>
      <c r="Y1912" s="1">
        <v>0.309</v>
      </c>
      <c r="Z1912" s="1">
        <v>-0.33500000000000002</v>
      </c>
      <c r="AA1912" s="1">
        <v>-0.46400000000000002</v>
      </c>
      <c r="AB1912" s="1">
        <v>-0.29899999999999999</v>
      </c>
      <c r="AC1912" s="1">
        <v>1.0999999999999999E-2</v>
      </c>
      <c r="AG1912" s="3">
        <v>-5613</v>
      </c>
      <c r="AH1912">
        <v>-0.16800000000000001</v>
      </c>
      <c r="AJ1912" s="3">
        <v>-5613</v>
      </c>
      <c r="AK1912">
        <v>-0.23699999999999999</v>
      </c>
      <c r="AM1912" s="5">
        <v>-5613</v>
      </c>
      <c r="AN1912">
        <v>-0.35099999999999998</v>
      </c>
      <c r="AP1912" s="5">
        <f t="shared" si="29"/>
        <v>5.5629999999999997</v>
      </c>
      <c r="AQ1912" s="2">
        <v>5563</v>
      </c>
    </row>
    <row r="1913" spans="1:43">
      <c r="A1913" s="6">
        <v>-5610</v>
      </c>
      <c r="B1913" s="1">
        <v>-105.05500000000001</v>
      </c>
      <c r="C1913" s="1">
        <v>-0.32600000000000001</v>
      </c>
      <c r="D1913" s="1">
        <v>2.1999999999999999E-2</v>
      </c>
      <c r="E1913" s="1">
        <v>689.44600000000003</v>
      </c>
      <c r="F1913" s="1">
        <v>628.45100000000002</v>
      </c>
      <c r="G1913" s="1">
        <v>-987.85299999999995</v>
      </c>
      <c r="H1913" s="6">
        <v>-1002</v>
      </c>
      <c r="I1913" s="1">
        <v>673.93299999999999</v>
      </c>
      <c r="J1913" s="1">
        <v>618.26599999999996</v>
      </c>
      <c r="K1913" s="1">
        <v>-847.58900000000006</v>
      </c>
      <c r="L1913" s="1">
        <v>-856.08600000000001</v>
      </c>
      <c r="M1913" s="6">
        <v>-5610</v>
      </c>
      <c r="N1913" s="1">
        <v>-373.15499999999997</v>
      </c>
      <c r="O1913" s="1">
        <v>-237.82</v>
      </c>
      <c r="P1913" s="1">
        <v>-6.37</v>
      </c>
      <c r="Q1913" s="1">
        <v>-6.1989999999999998</v>
      </c>
      <c r="R1913" s="1">
        <v>1.774</v>
      </c>
      <c r="S1913" s="1">
        <v>1.4710000000000001</v>
      </c>
      <c r="T1913" s="1">
        <v>3</v>
      </c>
      <c r="U1913" s="1">
        <v>-6.7380000000000004</v>
      </c>
      <c r="V1913" s="1">
        <v>-6.4619999999999997</v>
      </c>
      <c r="W1913" s="1">
        <v>20.186</v>
      </c>
      <c r="X1913" s="1">
        <v>20.353999999999999</v>
      </c>
      <c r="Y1913" s="1">
        <v>0.377</v>
      </c>
      <c r="Z1913" s="1">
        <v>-0.34499999999999997</v>
      </c>
      <c r="AA1913" s="1">
        <v>-0.47699999999999998</v>
      </c>
      <c r="AB1913" s="1">
        <v>-0.34200000000000003</v>
      </c>
      <c r="AC1913" s="1">
        <v>1.0999999999999999E-2</v>
      </c>
      <c r="AG1913" s="3">
        <v>-5610</v>
      </c>
      <c r="AH1913">
        <v>-0.34599999999999997</v>
      </c>
      <c r="AJ1913" s="3">
        <v>-5610</v>
      </c>
      <c r="AK1913">
        <v>-0.32100000000000001</v>
      </c>
      <c r="AM1913" s="5">
        <v>-5610</v>
      </c>
      <c r="AN1913">
        <v>-0.39700000000000002</v>
      </c>
      <c r="AP1913" s="5">
        <f t="shared" si="29"/>
        <v>5.56</v>
      </c>
      <c r="AQ1913" s="2">
        <v>5560</v>
      </c>
    </row>
    <row r="1914" spans="1:43">
      <c r="A1914" s="6">
        <v>-5607</v>
      </c>
      <c r="B1914" s="1">
        <v>-105.996</v>
      </c>
      <c r="C1914" s="1">
        <v>-0.32800000000000001</v>
      </c>
      <c r="D1914" s="1">
        <v>2.1999999999999999E-2</v>
      </c>
      <c r="E1914" s="1">
        <v>689.44600000000003</v>
      </c>
      <c r="F1914" s="1">
        <v>630.52200000000005</v>
      </c>
      <c r="G1914" s="1">
        <v>-987.85299999999995</v>
      </c>
      <c r="H1914" s="6">
        <v>-1001</v>
      </c>
      <c r="I1914" s="1">
        <v>673.93299999999999</v>
      </c>
      <c r="J1914" s="1">
        <v>620.18100000000004</v>
      </c>
      <c r="K1914" s="1">
        <v>-847.58900000000006</v>
      </c>
      <c r="L1914" s="1">
        <v>-855.71299999999997</v>
      </c>
      <c r="M1914" s="6">
        <v>-5607</v>
      </c>
      <c r="N1914" s="1">
        <v>-370.529</v>
      </c>
      <c r="O1914" s="1">
        <v>-235.53200000000001</v>
      </c>
      <c r="P1914" s="1">
        <v>-6.3730000000000002</v>
      </c>
      <c r="Q1914" s="1">
        <v>-6.2089999999999996</v>
      </c>
      <c r="R1914" s="1">
        <v>1.853</v>
      </c>
      <c r="S1914" s="1">
        <v>1.5369999999999999</v>
      </c>
      <c r="T1914" s="1">
        <v>3</v>
      </c>
      <c r="U1914" s="1">
        <v>-6.7380000000000004</v>
      </c>
      <c r="V1914" s="1">
        <v>-6.4729999999999999</v>
      </c>
      <c r="W1914" s="1">
        <v>20.186</v>
      </c>
      <c r="X1914" s="1">
        <v>20.347000000000001</v>
      </c>
      <c r="Y1914" s="1">
        <v>0.44700000000000001</v>
      </c>
      <c r="Z1914" s="1">
        <v>-0.35199999999999998</v>
      </c>
      <c r="AA1914" s="1">
        <v>-0.48699999999999999</v>
      </c>
      <c r="AB1914" s="1">
        <v>-0.38100000000000001</v>
      </c>
      <c r="AC1914" s="1">
        <v>1.0999999999999999E-2</v>
      </c>
      <c r="AG1914" s="3">
        <v>-5607</v>
      </c>
      <c r="AH1914">
        <v>-0.50700000000000001</v>
      </c>
      <c r="AJ1914" s="3">
        <v>-5607</v>
      </c>
      <c r="AK1914">
        <v>-0.437</v>
      </c>
      <c r="AM1914" s="5">
        <v>-5607</v>
      </c>
      <c r="AN1914">
        <v>-0.441</v>
      </c>
      <c r="AP1914" s="5">
        <f t="shared" si="29"/>
        <v>5.5570000000000004</v>
      </c>
      <c r="AQ1914" s="2">
        <v>5557</v>
      </c>
    </row>
    <row r="1915" spans="1:43">
      <c r="A1915" s="6">
        <v>-5604</v>
      </c>
      <c r="B1915" s="1">
        <v>-106.681</v>
      </c>
      <c r="C1915" s="1">
        <v>-0.33100000000000002</v>
      </c>
      <c r="D1915" s="1">
        <v>2.1999999999999999E-2</v>
      </c>
      <c r="E1915" s="1">
        <v>689.44600000000003</v>
      </c>
      <c r="F1915" s="1">
        <v>631.77700000000004</v>
      </c>
      <c r="G1915" s="1">
        <v>-987.85299999999995</v>
      </c>
      <c r="H1915" s="6">
        <v>-1001</v>
      </c>
      <c r="I1915" s="1">
        <v>673.93299999999999</v>
      </c>
      <c r="J1915" s="1">
        <v>621.34500000000003</v>
      </c>
      <c r="K1915" s="1">
        <v>-847.58900000000006</v>
      </c>
      <c r="L1915" s="1">
        <v>-855.47299999999996</v>
      </c>
      <c r="M1915" s="6">
        <v>-5604</v>
      </c>
      <c r="N1915" s="1">
        <v>-368.92399999999998</v>
      </c>
      <c r="O1915" s="1">
        <v>-234.12799999999999</v>
      </c>
      <c r="P1915" s="1">
        <v>-6.375</v>
      </c>
      <c r="Q1915" s="1">
        <v>-6.2149999999999999</v>
      </c>
      <c r="R1915" s="1">
        <v>1.919</v>
      </c>
      <c r="S1915" s="1">
        <v>1.593</v>
      </c>
      <c r="T1915" s="1">
        <v>3</v>
      </c>
      <c r="U1915" s="1">
        <v>-6.7380000000000004</v>
      </c>
      <c r="V1915" s="1">
        <v>-6.48</v>
      </c>
      <c r="W1915" s="1">
        <v>20.186</v>
      </c>
      <c r="X1915" s="1">
        <v>20.341999999999999</v>
      </c>
      <c r="Y1915" s="1">
        <v>0.51800000000000002</v>
      </c>
      <c r="Z1915" s="1">
        <v>-0.35599999999999998</v>
      </c>
      <c r="AA1915" s="1">
        <v>-0.49299999999999999</v>
      </c>
      <c r="AB1915" s="1">
        <v>-0.40699999999999997</v>
      </c>
      <c r="AC1915" s="1">
        <v>1.0999999999999999E-2</v>
      </c>
      <c r="AG1915" s="3">
        <v>-5604</v>
      </c>
      <c r="AH1915">
        <v>-0.53100000000000003</v>
      </c>
      <c r="AJ1915" s="3">
        <v>-5604</v>
      </c>
      <c r="AK1915">
        <v>-0.497</v>
      </c>
      <c r="AM1915" s="5">
        <v>-5604</v>
      </c>
      <c r="AN1915">
        <v>-0.46899999999999997</v>
      </c>
      <c r="AP1915" s="5">
        <f t="shared" si="29"/>
        <v>5.5540000000000003</v>
      </c>
      <c r="AQ1915" s="2">
        <v>5554</v>
      </c>
    </row>
    <row r="1916" spans="1:43">
      <c r="A1916" s="6">
        <v>-5601</v>
      </c>
      <c r="B1916" s="1">
        <v>-107.104</v>
      </c>
      <c r="C1916" s="1">
        <v>-0.33400000000000002</v>
      </c>
      <c r="D1916" s="1">
        <v>2.3E-2</v>
      </c>
      <c r="E1916" s="1">
        <v>689.44600000000003</v>
      </c>
      <c r="F1916" s="1">
        <v>632.279</v>
      </c>
      <c r="G1916" s="1">
        <v>-987.85299999999995</v>
      </c>
      <c r="H1916" s="6">
        <v>-1001</v>
      </c>
      <c r="I1916" s="1">
        <v>673.93299999999999</v>
      </c>
      <c r="J1916" s="1">
        <v>621.81600000000003</v>
      </c>
      <c r="K1916" s="1">
        <v>-847.58900000000006</v>
      </c>
      <c r="L1916" s="1">
        <v>-855.36</v>
      </c>
      <c r="M1916" s="6">
        <v>-5601</v>
      </c>
      <c r="N1916" s="1">
        <v>-368.26299999999998</v>
      </c>
      <c r="O1916" s="1">
        <v>-233.54400000000001</v>
      </c>
      <c r="P1916" s="1">
        <v>-6.3760000000000003</v>
      </c>
      <c r="Q1916" s="1">
        <v>-6.218</v>
      </c>
      <c r="R1916" s="1">
        <v>1.9710000000000001</v>
      </c>
      <c r="S1916" s="1">
        <v>1.637</v>
      </c>
      <c r="T1916" s="1">
        <v>3</v>
      </c>
      <c r="U1916" s="1">
        <v>-6.7380000000000004</v>
      </c>
      <c r="V1916" s="1">
        <v>-6.4829999999999997</v>
      </c>
      <c r="W1916" s="1">
        <v>20.186</v>
      </c>
      <c r="X1916" s="1">
        <v>20.34</v>
      </c>
      <c r="Y1916" s="1">
        <v>0.58799999999999997</v>
      </c>
      <c r="Z1916" s="1">
        <v>-0.35799999999999998</v>
      </c>
      <c r="AA1916" s="1">
        <v>-0.496</v>
      </c>
      <c r="AB1916" s="1">
        <v>-0.41099999999999998</v>
      </c>
      <c r="AC1916" s="1">
        <v>1.0999999999999999E-2</v>
      </c>
      <c r="AG1916" s="3">
        <v>-5601</v>
      </c>
      <c r="AH1916">
        <v>-0.54500000000000004</v>
      </c>
      <c r="AJ1916" s="3">
        <v>-5601</v>
      </c>
      <c r="AK1916">
        <v>-0.52600000000000002</v>
      </c>
      <c r="AM1916" s="5">
        <v>-5601</v>
      </c>
      <c r="AN1916">
        <v>-0.46800000000000003</v>
      </c>
      <c r="AP1916" s="5">
        <f t="shared" si="29"/>
        <v>5.5510000000000002</v>
      </c>
      <c r="AQ1916" s="2">
        <v>5551</v>
      </c>
    </row>
    <row r="1917" spans="1:43">
      <c r="A1917" s="6">
        <v>-5598</v>
      </c>
      <c r="B1917" s="1">
        <v>-107.271</v>
      </c>
      <c r="C1917" s="1">
        <v>-0.33700000000000002</v>
      </c>
      <c r="D1917" s="1">
        <v>2.3E-2</v>
      </c>
      <c r="E1917" s="1">
        <v>689.44600000000003</v>
      </c>
      <c r="F1917" s="1">
        <v>632.14400000000001</v>
      </c>
      <c r="G1917" s="1">
        <v>-987.85299999999995</v>
      </c>
      <c r="H1917" s="6">
        <v>-1001</v>
      </c>
      <c r="I1917" s="1">
        <v>673.93299999999999</v>
      </c>
      <c r="J1917" s="1">
        <v>621.69899999999996</v>
      </c>
      <c r="K1917" s="1">
        <v>-847.58900000000006</v>
      </c>
      <c r="L1917" s="1">
        <v>-855.35799999999995</v>
      </c>
      <c r="M1917" s="6">
        <v>-5598</v>
      </c>
      <c r="N1917" s="1">
        <v>-368.40600000000001</v>
      </c>
      <c r="O1917" s="1">
        <v>-233.66</v>
      </c>
      <c r="P1917" s="1">
        <v>-6.3760000000000003</v>
      </c>
      <c r="Q1917" s="1">
        <v>-6.2169999999999996</v>
      </c>
      <c r="R1917" s="1">
        <v>2.008</v>
      </c>
      <c r="S1917" s="1">
        <v>1.67</v>
      </c>
      <c r="T1917" s="1">
        <v>3</v>
      </c>
      <c r="U1917" s="1">
        <v>-6.7380000000000004</v>
      </c>
      <c r="V1917" s="1">
        <v>-6.4829999999999997</v>
      </c>
      <c r="W1917" s="1">
        <v>20.186</v>
      </c>
      <c r="X1917" s="1">
        <v>20.34</v>
      </c>
      <c r="Y1917" s="1">
        <v>0.65600000000000003</v>
      </c>
      <c r="Z1917" s="1">
        <v>-0.35799999999999998</v>
      </c>
      <c r="AA1917" s="1">
        <v>-0.496</v>
      </c>
      <c r="AB1917" s="1">
        <v>-0.38800000000000001</v>
      </c>
      <c r="AC1917" s="1">
        <v>1.0999999999999999E-2</v>
      </c>
      <c r="AG1917" s="3">
        <v>-5598</v>
      </c>
      <c r="AH1917">
        <v>-0.60699999999999998</v>
      </c>
      <c r="AJ1917" s="3">
        <v>-5598</v>
      </c>
      <c r="AK1917">
        <v>-0.52200000000000002</v>
      </c>
      <c r="AM1917" s="5">
        <v>-5598</v>
      </c>
      <c r="AN1917">
        <v>-0.433</v>
      </c>
      <c r="AP1917" s="5">
        <f t="shared" si="29"/>
        <v>5.548</v>
      </c>
      <c r="AQ1917" s="2">
        <v>5548</v>
      </c>
    </row>
    <row r="1918" spans="1:43">
      <c r="A1918" s="6">
        <v>-5595</v>
      </c>
      <c r="B1918" s="1">
        <v>-107.19799999999999</v>
      </c>
      <c r="C1918" s="1">
        <v>-0.34</v>
      </c>
      <c r="D1918" s="1">
        <v>2.3E-2</v>
      </c>
      <c r="E1918" s="1">
        <v>798.14599999999996</v>
      </c>
      <c r="F1918" s="1">
        <v>631.52700000000004</v>
      </c>
      <c r="G1918" s="1">
        <v>-950.22799999999995</v>
      </c>
      <c r="H1918" s="6">
        <v>-1001</v>
      </c>
      <c r="I1918" s="1">
        <v>776.94399999999996</v>
      </c>
      <c r="J1918" s="1">
        <v>621.13499999999999</v>
      </c>
      <c r="K1918" s="1">
        <v>-819.44</v>
      </c>
      <c r="L1918" s="1">
        <v>-855.44600000000003</v>
      </c>
      <c r="M1918" s="6">
        <v>-5595</v>
      </c>
      <c r="N1918" s="1">
        <v>-369.16199999999998</v>
      </c>
      <c r="O1918" s="1">
        <v>-234.31100000000001</v>
      </c>
      <c r="P1918" s="1">
        <v>-6.3760000000000003</v>
      </c>
      <c r="Q1918" s="1">
        <v>-6.2149999999999999</v>
      </c>
      <c r="R1918" s="1">
        <v>2.0329999999999999</v>
      </c>
      <c r="S1918" s="1">
        <v>1.6919999999999999</v>
      </c>
      <c r="T1918" s="1">
        <v>5</v>
      </c>
      <c r="U1918" s="1">
        <v>-7.4340000000000002</v>
      </c>
      <c r="V1918" s="1">
        <v>-6.48</v>
      </c>
      <c r="W1918" s="1">
        <v>19.643999999999998</v>
      </c>
      <c r="X1918" s="1">
        <v>20.341999999999999</v>
      </c>
      <c r="Y1918" s="1">
        <v>0.72</v>
      </c>
      <c r="Z1918" s="1">
        <v>-0.35599999999999998</v>
      </c>
      <c r="AA1918" s="1">
        <v>-0.49299999999999999</v>
      </c>
      <c r="AB1918" s="1">
        <v>-0.34100000000000003</v>
      </c>
      <c r="AC1918" s="1">
        <v>1.0999999999999999E-2</v>
      </c>
      <c r="AG1918" s="3">
        <v>-5595</v>
      </c>
      <c r="AH1918">
        <v>-0.51700000000000002</v>
      </c>
      <c r="AJ1918" s="3">
        <v>-5595</v>
      </c>
      <c r="AK1918">
        <v>-0.38900000000000001</v>
      </c>
      <c r="AM1918" s="5">
        <v>-5595</v>
      </c>
      <c r="AN1918">
        <v>-0.36799999999999999</v>
      </c>
      <c r="AP1918" s="5">
        <f t="shared" si="29"/>
        <v>5.5449999999999999</v>
      </c>
      <c r="AQ1918" s="2">
        <v>5545</v>
      </c>
    </row>
    <row r="1919" spans="1:43">
      <c r="A1919" s="6">
        <v>-5592</v>
      </c>
      <c r="B1919" s="1">
        <v>-106.917</v>
      </c>
      <c r="C1919" s="1">
        <v>-0.34200000000000003</v>
      </c>
      <c r="D1919" s="1">
        <v>2.3E-2</v>
      </c>
      <c r="E1919" s="1">
        <v>504.91800000000001</v>
      </c>
      <c r="F1919" s="1">
        <v>630.60699999999997</v>
      </c>
      <c r="G1919" s="6">
        <v>-1031</v>
      </c>
      <c r="H1919" s="6">
        <v>-1001</v>
      </c>
      <c r="I1919" s="1">
        <v>504.99</v>
      </c>
      <c r="J1919" s="1">
        <v>620.28800000000001</v>
      </c>
      <c r="K1919" s="1">
        <v>-875.11800000000005</v>
      </c>
      <c r="L1919" s="1">
        <v>-855.59699999999998</v>
      </c>
      <c r="M1919" s="6">
        <v>-5592</v>
      </c>
      <c r="N1919" s="1">
        <v>-370.31099999999998</v>
      </c>
      <c r="O1919" s="1">
        <v>-235.309</v>
      </c>
      <c r="P1919" s="1">
        <v>-6.375</v>
      </c>
      <c r="Q1919" s="1">
        <v>-6.2110000000000003</v>
      </c>
      <c r="R1919" s="1">
        <v>2.0459999999999998</v>
      </c>
      <c r="S1919" s="1">
        <v>1.7050000000000001</v>
      </c>
      <c r="T1919" s="1">
        <v>1</v>
      </c>
      <c r="U1919" s="1">
        <v>-5.8769999999999998</v>
      </c>
      <c r="V1919" s="1">
        <v>-6.4749999999999996</v>
      </c>
      <c r="W1919" s="1">
        <v>20.728999999999999</v>
      </c>
      <c r="X1919" s="1">
        <v>20.344999999999999</v>
      </c>
      <c r="Y1919" s="1">
        <v>0.77900000000000003</v>
      </c>
      <c r="Z1919" s="1">
        <v>-0.35299999999999998</v>
      </c>
      <c r="AA1919" s="1">
        <v>-0.48899999999999999</v>
      </c>
      <c r="AB1919" s="1">
        <v>-0.28199999999999997</v>
      </c>
      <c r="AC1919" s="1">
        <v>1.0999999999999999E-2</v>
      </c>
      <c r="AG1919" s="3">
        <v>-5592</v>
      </c>
      <c r="AH1919">
        <v>-8.3000000000000004E-2</v>
      </c>
      <c r="AJ1919" s="3">
        <v>-5592</v>
      </c>
      <c r="AK1919">
        <v>-0.154</v>
      </c>
      <c r="AM1919" s="5">
        <v>-5592</v>
      </c>
      <c r="AN1919">
        <v>-0.29099999999999998</v>
      </c>
      <c r="AP1919" s="5">
        <f t="shared" si="29"/>
        <v>5.5419999999999998</v>
      </c>
      <c r="AQ1919" s="2">
        <v>5542</v>
      </c>
    </row>
    <row r="1920" spans="1:43">
      <c r="A1920" s="6">
        <v>-5589</v>
      </c>
      <c r="B1920" s="1">
        <v>-106.467</v>
      </c>
      <c r="C1920" s="1">
        <v>-0.34499999999999997</v>
      </c>
      <c r="D1920" s="1">
        <v>2.3E-2</v>
      </c>
      <c r="E1920" s="1">
        <v>504.91800000000001</v>
      </c>
      <c r="F1920" s="1">
        <v>629.56299999999999</v>
      </c>
      <c r="G1920" s="6">
        <v>-1031</v>
      </c>
      <c r="H1920" s="6">
        <v>-1001</v>
      </c>
      <c r="I1920" s="1">
        <v>504.99</v>
      </c>
      <c r="J1920" s="1">
        <v>619.32399999999996</v>
      </c>
      <c r="K1920" s="1">
        <v>-875.11800000000005</v>
      </c>
      <c r="L1920" s="1">
        <v>-855.78399999999999</v>
      </c>
      <c r="M1920" s="6">
        <v>-5589</v>
      </c>
      <c r="N1920" s="1">
        <v>-371.63099999999997</v>
      </c>
      <c r="O1920" s="1">
        <v>-236.46</v>
      </c>
      <c r="P1920" s="1">
        <v>-6.3730000000000002</v>
      </c>
      <c r="Q1920" s="1">
        <v>-6.2060000000000004</v>
      </c>
      <c r="R1920" s="1">
        <v>2.0489999999999999</v>
      </c>
      <c r="S1920" s="1">
        <v>1.7090000000000001</v>
      </c>
      <c r="T1920" s="1">
        <v>1</v>
      </c>
      <c r="U1920" s="1">
        <v>-5.8769999999999998</v>
      </c>
      <c r="V1920" s="1">
        <v>-6.47</v>
      </c>
      <c r="W1920" s="1">
        <v>20.728999999999999</v>
      </c>
      <c r="X1920" s="1">
        <v>20.349</v>
      </c>
      <c r="Y1920" s="1">
        <v>0.83399999999999996</v>
      </c>
      <c r="Z1920" s="1">
        <v>-0.35</v>
      </c>
      <c r="AA1920" s="1">
        <v>-0.48399999999999999</v>
      </c>
      <c r="AB1920" s="1">
        <v>-0.22600000000000001</v>
      </c>
      <c r="AC1920" s="1">
        <v>1.0999999999999999E-2</v>
      </c>
      <c r="AG1920" s="3">
        <v>-5589</v>
      </c>
      <c r="AH1920">
        <v>2.8000000000000001E-2</v>
      </c>
      <c r="AJ1920" s="3">
        <v>-5589</v>
      </c>
      <c r="AK1920">
        <v>-3.5000000000000003E-2</v>
      </c>
      <c r="AM1920" s="5">
        <v>-5589</v>
      </c>
      <c r="AN1920">
        <v>-0.221</v>
      </c>
      <c r="AP1920" s="5">
        <f t="shared" si="29"/>
        <v>5.5389999999999997</v>
      </c>
      <c r="AQ1920" s="2">
        <v>5539</v>
      </c>
    </row>
    <row r="1921" spans="1:43">
      <c r="A1921" s="6">
        <v>-5586</v>
      </c>
      <c r="B1921" s="1">
        <v>-105.898</v>
      </c>
      <c r="C1921" s="1">
        <v>-0.34799999999999998</v>
      </c>
      <c r="D1921" s="1">
        <v>2.4E-2</v>
      </c>
      <c r="E1921" s="1">
        <v>689.44600000000003</v>
      </c>
      <c r="F1921" s="1">
        <v>628.54999999999995</v>
      </c>
      <c r="G1921" s="1">
        <v>-987.85299999999995</v>
      </c>
      <c r="H1921" s="6">
        <v>-1001</v>
      </c>
      <c r="I1921" s="1">
        <v>673.93299999999999</v>
      </c>
      <c r="J1921" s="1">
        <v>618.38300000000004</v>
      </c>
      <c r="K1921" s="1">
        <v>-847.58900000000006</v>
      </c>
      <c r="L1921" s="1">
        <v>-855.98099999999999</v>
      </c>
      <c r="M1921" s="6">
        <v>-5586</v>
      </c>
      <c r="N1921" s="1">
        <v>-372.928</v>
      </c>
      <c r="O1921" s="1">
        <v>-237.59800000000001</v>
      </c>
      <c r="P1921" s="1">
        <v>-6.3710000000000004</v>
      </c>
      <c r="Q1921" s="1">
        <v>-6.2009999999999996</v>
      </c>
      <c r="R1921" s="1">
        <v>2.0459999999999998</v>
      </c>
      <c r="S1921" s="1">
        <v>1.708</v>
      </c>
      <c r="T1921" s="1">
        <v>3</v>
      </c>
      <c r="U1921" s="1">
        <v>-6.7380000000000004</v>
      </c>
      <c r="V1921" s="1">
        <v>-6.4649999999999999</v>
      </c>
      <c r="W1921" s="1">
        <v>20.186</v>
      </c>
      <c r="X1921" s="1">
        <v>20.352</v>
      </c>
      <c r="Y1921" s="1">
        <v>0.88600000000000001</v>
      </c>
      <c r="Z1921" s="1">
        <v>-0.34599999999999997</v>
      </c>
      <c r="AA1921" s="1">
        <v>-0.47899999999999998</v>
      </c>
      <c r="AB1921" s="1">
        <v>-0.184</v>
      </c>
      <c r="AC1921" s="1">
        <v>1.0999999999999999E-2</v>
      </c>
      <c r="AG1921" s="3">
        <v>-5586</v>
      </c>
      <c r="AH1921">
        <v>-0.13400000000000001</v>
      </c>
      <c r="AJ1921" s="3">
        <v>-5586</v>
      </c>
      <c r="AK1921">
        <v>-6.3E-2</v>
      </c>
      <c r="AM1921" s="5">
        <v>-5586</v>
      </c>
      <c r="AN1921">
        <v>-0.17</v>
      </c>
      <c r="AP1921" s="5">
        <f t="shared" si="29"/>
        <v>5.5359999999999996</v>
      </c>
      <c r="AQ1921" s="2">
        <v>5536</v>
      </c>
    </row>
    <row r="1922" spans="1:43">
      <c r="A1922" s="6">
        <v>-5583</v>
      </c>
      <c r="B1922" s="1">
        <v>-105.258</v>
      </c>
      <c r="C1922" s="1">
        <v>-0.35099999999999998</v>
      </c>
      <c r="D1922" s="1">
        <v>2.4E-2</v>
      </c>
      <c r="E1922" s="1">
        <v>504.91800000000001</v>
      </c>
      <c r="F1922" s="1">
        <v>627.67399999999998</v>
      </c>
      <c r="G1922" s="6">
        <v>-1031</v>
      </c>
      <c r="H1922" s="6">
        <v>-1002</v>
      </c>
      <c r="I1922" s="1">
        <v>504.99</v>
      </c>
      <c r="J1922" s="1">
        <v>617.56299999999999</v>
      </c>
      <c r="K1922" s="1">
        <v>-875.11800000000005</v>
      </c>
      <c r="L1922" s="1">
        <v>-856.17</v>
      </c>
      <c r="M1922" s="6">
        <v>-5583</v>
      </c>
      <c r="N1922" s="1">
        <v>-374.06799999999998</v>
      </c>
      <c r="O1922" s="1">
        <v>-238.60599999999999</v>
      </c>
      <c r="P1922" s="1">
        <v>-6.37</v>
      </c>
      <c r="Q1922" s="1">
        <v>-6.1959999999999997</v>
      </c>
      <c r="R1922" s="1">
        <v>2.0379999999999998</v>
      </c>
      <c r="S1922" s="1">
        <v>1.7030000000000001</v>
      </c>
      <c r="T1922" s="1">
        <v>1</v>
      </c>
      <c r="U1922" s="1">
        <v>-5.8769999999999998</v>
      </c>
      <c r="V1922" s="1">
        <v>-6.46</v>
      </c>
      <c r="W1922" s="1">
        <v>20.728999999999999</v>
      </c>
      <c r="X1922" s="1">
        <v>20.356000000000002</v>
      </c>
      <c r="Y1922" s="1">
        <v>0.93300000000000005</v>
      </c>
      <c r="Z1922" s="1">
        <v>-0.34300000000000003</v>
      </c>
      <c r="AA1922" s="1">
        <v>-0.47499999999999998</v>
      </c>
      <c r="AB1922" s="1">
        <v>-0.161</v>
      </c>
      <c r="AC1922" s="1">
        <v>1.2E-2</v>
      </c>
      <c r="AG1922" s="3">
        <v>-5583</v>
      </c>
      <c r="AH1922">
        <v>-0.11700000000000001</v>
      </c>
      <c r="AJ1922" s="3">
        <v>-5583</v>
      </c>
      <c r="AK1922">
        <v>-8.7999999999999995E-2</v>
      </c>
      <c r="AM1922" s="5">
        <v>-5583</v>
      </c>
      <c r="AN1922">
        <v>-0.14499999999999999</v>
      </c>
      <c r="AP1922" s="5">
        <f t="shared" si="29"/>
        <v>5.5330000000000004</v>
      </c>
      <c r="AQ1922" s="2">
        <v>5533</v>
      </c>
    </row>
    <row r="1923" spans="1:43">
      <c r="A1923" s="6">
        <v>-5580</v>
      </c>
      <c r="B1923" s="1">
        <v>-104.59</v>
      </c>
      <c r="C1923" s="1">
        <v>-0.35399999999999998</v>
      </c>
      <c r="D1923" s="1">
        <v>2.4E-2</v>
      </c>
      <c r="E1923" s="1">
        <v>689.44600000000003</v>
      </c>
      <c r="F1923" s="1">
        <v>626.97500000000002</v>
      </c>
      <c r="G1923" s="1">
        <v>-987.85299999999995</v>
      </c>
      <c r="H1923" s="6">
        <v>-1002</v>
      </c>
      <c r="I1923" s="1">
        <v>673.93299999999999</v>
      </c>
      <c r="J1923" s="1">
        <v>616.90499999999997</v>
      </c>
      <c r="K1923" s="1">
        <v>-847.58900000000006</v>
      </c>
      <c r="L1923" s="1">
        <v>-856.33900000000006</v>
      </c>
      <c r="M1923" s="6">
        <v>-5580</v>
      </c>
      <c r="N1923" s="1">
        <v>-374.99700000000001</v>
      </c>
      <c r="O1923" s="1">
        <v>-239.434</v>
      </c>
      <c r="P1923" s="1">
        <v>-6.3680000000000003</v>
      </c>
      <c r="Q1923" s="1">
        <v>-6.1920000000000002</v>
      </c>
      <c r="R1923" s="1">
        <v>2.0270000000000001</v>
      </c>
      <c r="S1923" s="1">
        <v>1.6950000000000001</v>
      </c>
      <c r="T1923" s="1">
        <v>3</v>
      </c>
      <c r="U1923" s="1">
        <v>-6.7380000000000004</v>
      </c>
      <c r="V1923" s="1">
        <v>-6.4550000000000001</v>
      </c>
      <c r="W1923" s="1">
        <v>20.186</v>
      </c>
      <c r="X1923" s="1">
        <v>20.359000000000002</v>
      </c>
      <c r="Y1923" s="1">
        <v>0.97699999999999998</v>
      </c>
      <c r="Z1923" s="1">
        <v>-0.34</v>
      </c>
      <c r="AA1923" s="1">
        <v>-0.47099999999999997</v>
      </c>
      <c r="AB1923" s="1">
        <v>-0.16</v>
      </c>
      <c r="AC1923" s="1">
        <v>1.2E-2</v>
      </c>
      <c r="AG1923" s="3">
        <v>-5580</v>
      </c>
      <c r="AH1923">
        <v>-0.13400000000000001</v>
      </c>
      <c r="AJ1923" s="3">
        <v>-5580</v>
      </c>
      <c r="AK1923">
        <v>-5.6000000000000001E-2</v>
      </c>
      <c r="AM1923" s="5">
        <v>-5580</v>
      </c>
      <c r="AN1923">
        <v>-0.14599999999999999</v>
      </c>
      <c r="AP1923" s="5">
        <f t="shared" ref="AP1923:AP1986" si="30">(-AM1923-50)/1000</f>
        <v>5.53</v>
      </c>
      <c r="AQ1923" s="2">
        <v>5530</v>
      </c>
    </row>
    <row r="1924" spans="1:43">
      <c r="A1924" s="6">
        <v>-5577</v>
      </c>
      <c r="B1924" s="1">
        <v>-103.92700000000001</v>
      </c>
      <c r="C1924" s="1">
        <v>-0.35699999999999998</v>
      </c>
      <c r="D1924" s="1">
        <v>2.4E-2</v>
      </c>
      <c r="E1924" s="1">
        <v>504.91800000000001</v>
      </c>
      <c r="F1924" s="1">
        <v>626.42399999999998</v>
      </c>
      <c r="G1924" s="6">
        <v>-1031</v>
      </c>
      <c r="H1924" s="6">
        <v>-1002</v>
      </c>
      <c r="I1924" s="1">
        <v>504.99</v>
      </c>
      <c r="J1924" s="1">
        <v>616.38099999999997</v>
      </c>
      <c r="K1924" s="1">
        <v>-875.11800000000005</v>
      </c>
      <c r="L1924" s="1">
        <v>-856.48800000000006</v>
      </c>
      <c r="M1924" s="6">
        <v>-5577</v>
      </c>
      <c r="N1924" s="1">
        <v>-375.74400000000003</v>
      </c>
      <c r="O1924" s="1">
        <v>-240.107</v>
      </c>
      <c r="P1924" s="1">
        <v>-6.367</v>
      </c>
      <c r="Q1924" s="1">
        <v>-6.1890000000000001</v>
      </c>
      <c r="R1924" s="1">
        <v>2.016</v>
      </c>
      <c r="S1924" s="1">
        <v>1.6870000000000001</v>
      </c>
      <c r="T1924" s="1">
        <v>1</v>
      </c>
      <c r="U1924" s="1">
        <v>-5.8769999999999998</v>
      </c>
      <c r="V1924" s="1">
        <v>-6.452</v>
      </c>
      <c r="W1924" s="1">
        <v>20.728999999999999</v>
      </c>
      <c r="X1924" s="1">
        <v>20.361999999999998</v>
      </c>
      <c r="Y1924" s="1">
        <v>1.018</v>
      </c>
      <c r="Z1924" s="1">
        <v>-0.33800000000000002</v>
      </c>
      <c r="AA1924" s="1">
        <v>-0.46700000000000003</v>
      </c>
      <c r="AB1924" s="1">
        <v>-0.18</v>
      </c>
      <c r="AC1924" s="1">
        <v>1.2E-2</v>
      </c>
      <c r="AG1924" s="3">
        <v>-5577</v>
      </c>
      <c r="AH1924">
        <v>4.2000000000000003E-2</v>
      </c>
      <c r="AJ1924" s="3">
        <v>-5577</v>
      </c>
      <c r="AK1924" s="3">
        <v>2.0479999999999999E-3</v>
      </c>
      <c r="AM1924" s="5">
        <v>-5577</v>
      </c>
      <c r="AN1924">
        <v>-0.17499999999999999</v>
      </c>
      <c r="AP1924" s="5">
        <f t="shared" si="30"/>
        <v>5.5270000000000001</v>
      </c>
      <c r="AQ1924" s="2">
        <v>5527</v>
      </c>
    </row>
    <row r="1925" spans="1:43">
      <c r="A1925" s="6">
        <v>-5574</v>
      </c>
      <c r="B1925" s="1">
        <v>-103.29</v>
      </c>
      <c r="C1925" s="1">
        <v>-0.35899999999999999</v>
      </c>
      <c r="D1925" s="1">
        <v>2.4E-2</v>
      </c>
      <c r="E1925" s="1">
        <v>504.91800000000001</v>
      </c>
      <c r="F1925" s="1">
        <v>625.928</v>
      </c>
      <c r="G1925" s="6">
        <v>-1031</v>
      </c>
      <c r="H1925" s="6">
        <v>-1002</v>
      </c>
      <c r="I1925" s="1">
        <v>504.99</v>
      </c>
      <c r="J1925" s="1">
        <v>615.90800000000002</v>
      </c>
      <c r="K1925" s="1">
        <v>-875.11800000000005</v>
      </c>
      <c r="L1925" s="1">
        <v>-856.62800000000004</v>
      </c>
      <c r="M1925" s="6">
        <v>-5574</v>
      </c>
      <c r="N1925" s="1">
        <v>-376.42399999999998</v>
      </c>
      <c r="O1925" s="1">
        <v>-240.72</v>
      </c>
      <c r="P1925" s="1">
        <v>-6.3650000000000002</v>
      </c>
      <c r="Q1925" s="1">
        <v>-6.1859999999999999</v>
      </c>
      <c r="R1925" s="1">
        <v>2.004</v>
      </c>
      <c r="S1925" s="1">
        <v>1.677</v>
      </c>
      <c r="T1925" s="1">
        <v>1</v>
      </c>
      <c r="U1925" s="1">
        <v>-5.8769999999999998</v>
      </c>
      <c r="V1925" s="1">
        <v>-6.4480000000000004</v>
      </c>
      <c r="W1925" s="1">
        <v>20.728999999999999</v>
      </c>
      <c r="X1925" s="1">
        <v>20.364999999999998</v>
      </c>
      <c r="Y1925" s="1">
        <v>1.0569999999999999</v>
      </c>
      <c r="Z1925" s="1">
        <v>-0.33600000000000002</v>
      </c>
      <c r="AA1925" s="1">
        <v>-0.46400000000000002</v>
      </c>
      <c r="AB1925" s="1">
        <v>-0.221</v>
      </c>
      <c r="AC1925" s="1">
        <v>1.2E-2</v>
      </c>
      <c r="AG1925" s="3">
        <v>-5574</v>
      </c>
      <c r="AH1925">
        <v>1.7999999999999999E-2</v>
      </c>
      <c r="AJ1925" s="3">
        <v>-5574</v>
      </c>
      <c r="AK1925">
        <v>-5.5E-2</v>
      </c>
      <c r="AM1925" s="5">
        <v>-5574</v>
      </c>
      <c r="AN1925">
        <v>-0.23100000000000001</v>
      </c>
      <c r="AP1925" s="5">
        <f t="shared" si="30"/>
        <v>5.524</v>
      </c>
      <c r="AQ1925" s="2">
        <v>5524</v>
      </c>
    </row>
    <row r="1926" spans="1:43">
      <c r="A1926" s="6">
        <v>-5571</v>
      </c>
      <c r="B1926" s="1">
        <v>-102.687</v>
      </c>
      <c r="C1926" s="1">
        <v>-0.36199999999999999</v>
      </c>
      <c r="D1926" s="1">
        <v>2.5000000000000001E-2</v>
      </c>
      <c r="E1926" s="1">
        <v>689.44600000000003</v>
      </c>
      <c r="F1926" s="1">
        <v>625.34299999999996</v>
      </c>
      <c r="G1926" s="1">
        <v>-987.85299999999995</v>
      </c>
      <c r="H1926" s="6">
        <v>-1003</v>
      </c>
      <c r="I1926" s="1">
        <v>673.93299999999999</v>
      </c>
      <c r="J1926" s="1">
        <v>615.35400000000004</v>
      </c>
      <c r="K1926" s="1">
        <v>-847.58900000000006</v>
      </c>
      <c r="L1926" s="1">
        <v>-856.774</v>
      </c>
      <c r="M1926" s="6">
        <v>-5571</v>
      </c>
      <c r="N1926" s="1">
        <v>-377.20699999999999</v>
      </c>
      <c r="O1926" s="1">
        <v>-241.42</v>
      </c>
      <c r="P1926" s="1">
        <v>-6.3639999999999999</v>
      </c>
      <c r="Q1926" s="1">
        <v>-6.1820000000000004</v>
      </c>
      <c r="R1926" s="1">
        <v>1.9910000000000001</v>
      </c>
      <c r="S1926" s="1">
        <v>1.667</v>
      </c>
      <c r="T1926" s="1">
        <v>3</v>
      </c>
      <c r="U1926" s="1">
        <v>-6.7380000000000004</v>
      </c>
      <c r="V1926" s="1">
        <v>-6.4450000000000003</v>
      </c>
      <c r="W1926" s="1">
        <v>20.186</v>
      </c>
      <c r="X1926" s="1">
        <v>20.367999999999999</v>
      </c>
      <c r="Y1926" s="1">
        <v>1.0920000000000001</v>
      </c>
      <c r="Z1926" s="1">
        <v>-0.33400000000000002</v>
      </c>
      <c r="AA1926" s="1">
        <v>-0.46100000000000002</v>
      </c>
      <c r="AB1926" s="1">
        <v>-0.27600000000000002</v>
      </c>
      <c r="AC1926" s="1">
        <v>1.2E-2</v>
      </c>
      <c r="AG1926" s="3">
        <v>-5571</v>
      </c>
      <c r="AH1926">
        <v>-0.32100000000000001</v>
      </c>
      <c r="AJ1926" s="3">
        <v>-5571</v>
      </c>
      <c r="AK1926">
        <v>-0.252</v>
      </c>
      <c r="AM1926" s="5">
        <v>-5571</v>
      </c>
      <c r="AN1926">
        <v>-0.30399999999999999</v>
      </c>
      <c r="AP1926" s="5">
        <f t="shared" si="30"/>
        <v>5.5209999999999999</v>
      </c>
      <c r="AQ1926" s="2">
        <v>5521</v>
      </c>
    </row>
    <row r="1927" spans="1:43">
      <c r="A1927" s="6">
        <v>-5568</v>
      </c>
      <c r="B1927" s="1">
        <v>-102.113</v>
      </c>
      <c r="C1927" s="1">
        <v>-0.36399999999999999</v>
      </c>
      <c r="D1927" s="1">
        <v>2.5000000000000001E-2</v>
      </c>
      <c r="E1927" s="1">
        <v>689.44600000000003</v>
      </c>
      <c r="F1927" s="1">
        <v>624.50300000000004</v>
      </c>
      <c r="G1927" s="1">
        <v>-987.85299999999995</v>
      </c>
      <c r="H1927" s="6">
        <v>-1003</v>
      </c>
      <c r="I1927" s="1">
        <v>673.93299999999999</v>
      </c>
      <c r="J1927" s="1">
        <v>614.57100000000003</v>
      </c>
      <c r="K1927" s="1">
        <v>-847.58900000000006</v>
      </c>
      <c r="L1927" s="1">
        <v>-856.94899999999996</v>
      </c>
      <c r="M1927" s="6">
        <v>-5568</v>
      </c>
      <c r="N1927" s="1">
        <v>-378.29500000000002</v>
      </c>
      <c r="O1927" s="1">
        <v>-242.37799999999999</v>
      </c>
      <c r="P1927" s="1">
        <v>-6.3630000000000004</v>
      </c>
      <c r="Q1927" s="1">
        <v>-6.1779999999999999</v>
      </c>
      <c r="R1927" s="1">
        <v>1.9770000000000001</v>
      </c>
      <c r="S1927" s="1">
        <v>1.6559999999999999</v>
      </c>
      <c r="T1927" s="1">
        <v>3</v>
      </c>
      <c r="U1927" s="1">
        <v>-6.7380000000000004</v>
      </c>
      <c r="V1927" s="1">
        <v>-6.44</v>
      </c>
      <c r="W1927" s="1">
        <v>20.186</v>
      </c>
      <c r="X1927" s="1">
        <v>20.370999999999999</v>
      </c>
      <c r="Y1927" s="1">
        <v>1.125</v>
      </c>
      <c r="Z1927" s="1">
        <v>-0.33100000000000002</v>
      </c>
      <c r="AA1927" s="1">
        <v>-0.45700000000000002</v>
      </c>
      <c r="AB1927" s="1">
        <v>-0.33200000000000002</v>
      </c>
      <c r="AC1927" s="1">
        <v>1.2E-2</v>
      </c>
      <c r="AG1927" s="3">
        <v>-5568</v>
      </c>
      <c r="AH1927">
        <v>-0.50600000000000001</v>
      </c>
      <c r="AJ1927" s="3">
        <v>-5568</v>
      </c>
      <c r="AK1927">
        <v>-0.42299999999999999</v>
      </c>
      <c r="AM1927" s="5">
        <v>-5568</v>
      </c>
      <c r="AN1927">
        <v>-0.379</v>
      </c>
      <c r="AP1927" s="5">
        <f t="shared" si="30"/>
        <v>5.5179999999999998</v>
      </c>
      <c r="AQ1927" s="2">
        <v>5518</v>
      </c>
    </row>
    <row r="1928" spans="1:43">
      <c r="A1928" s="6">
        <v>-5565</v>
      </c>
      <c r="B1928" s="1">
        <v>-101.557</v>
      </c>
      <c r="C1928" s="1">
        <v>-0.36699999999999999</v>
      </c>
      <c r="D1928" s="1">
        <v>2.5000000000000001E-2</v>
      </c>
      <c r="E1928" s="1">
        <v>689.44600000000003</v>
      </c>
      <c r="F1928" s="1">
        <v>623.25099999999998</v>
      </c>
      <c r="G1928" s="1">
        <v>-987.85299999999995</v>
      </c>
      <c r="H1928" s="6">
        <v>-1003</v>
      </c>
      <c r="I1928" s="1">
        <v>673.93299999999999</v>
      </c>
      <c r="J1928" s="1">
        <v>613.41399999999999</v>
      </c>
      <c r="K1928" s="1">
        <v>-847.58900000000006</v>
      </c>
      <c r="L1928" s="1">
        <v>-857.17399999999998</v>
      </c>
      <c r="M1928" s="6">
        <v>-5565</v>
      </c>
      <c r="N1928" s="1">
        <v>-379.88</v>
      </c>
      <c r="O1928" s="1">
        <v>-243.76</v>
      </c>
      <c r="P1928" s="1">
        <v>-6.3609999999999998</v>
      </c>
      <c r="Q1928" s="1">
        <v>-6.1719999999999997</v>
      </c>
      <c r="R1928" s="1">
        <v>1.958</v>
      </c>
      <c r="S1928" s="1">
        <v>1.641</v>
      </c>
      <c r="T1928" s="1">
        <v>3</v>
      </c>
      <c r="U1928" s="1">
        <v>-6.7380000000000004</v>
      </c>
      <c r="V1928" s="1">
        <v>-6.4340000000000002</v>
      </c>
      <c r="W1928" s="1">
        <v>20.186</v>
      </c>
      <c r="X1928" s="1">
        <v>20.375</v>
      </c>
      <c r="Y1928" s="1">
        <v>1.1539999999999999</v>
      </c>
      <c r="Z1928" s="1">
        <v>-0.32700000000000001</v>
      </c>
      <c r="AA1928" s="1">
        <v>-0.45100000000000001</v>
      </c>
      <c r="AB1928" s="1">
        <v>-0.375</v>
      </c>
      <c r="AC1928" s="1">
        <v>1.2E-2</v>
      </c>
      <c r="AG1928" s="3">
        <v>-5565</v>
      </c>
      <c r="AH1928">
        <v>-0.53100000000000003</v>
      </c>
      <c r="AJ1928" s="3">
        <v>-5565</v>
      </c>
      <c r="AK1928">
        <v>-0.49</v>
      </c>
      <c r="AM1928" s="5">
        <v>-5565</v>
      </c>
      <c r="AN1928">
        <v>-0.436</v>
      </c>
      <c r="AP1928" s="5">
        <f t="shared" si="30"/>
        <v>5.5149999999999997</v>
      </c>
      <c r="AQ1928" s="2">
        <v>5515</v>
      </c>
    </row>
    <row r="1929" spans="1:43">
      <c r="A1929" s="6">
        <v>-5562</v>
      </c>
      <c r="B1929" s="1">
        <v>-101.008</v>
      </c>
      <c r="C1929" s="1">
        <v>-0.36899999999999999</v>
      </c>
      <c r="D1929" s="1">
        <v>2.5000000000000001E-2</v>
      </c>
      <c r="E1929" s="1">
        <v>689.44600000000003</v>
      </c>
      <c r="F1929" s="1">
        <v>621.46900000000005</v>
      </c>
      <c r="G1929" s="1">
        <v>-987.85299999999995</v>
      </c>
      <c r="H1929" s="6">
        <v>-1004</v>
      </c>
      <c r="I1929" s="1">
        <v>673.93299999999999</v>
      </c>
      <c r="J1929" s="1">
        <v>611.77499999999998</v>
      </c>
      <c r="K1929" s="1">
        <v>-847.58900000000006</v>
      </c>
      <c r="L1929" s="1">
        <v>-857.46500000000003</v>
      </c>
      <c r="M1929" s="6">
        <v>-5562</v>
      </c>
      <c r="N1929" s="1">
        <v>-382.108</v>
      </c>
      <c r="O1929" s="1">
        <v>-245.69</v>
      </c>
      <c r="P1929" s="1">
        <v>-6.3579999999999997</v>
      </c>
      <c r="Q1929" s="1">
        <v>-6.1639999999999997</v>
      </c>
      <c r="R1929" s="1">
        <v>1.9350000000000001</v>
      </c>
      <c r="S1929" s="1">
        <v>1.6220000000000001</v>
      </c>
      <c r="T1929" s="1">
        <v>3</v>
      </c>
      <c r="U1929" s="1">
        <v>-6.7380000000000004</v>
      </c>
      <c r="V1929" s="1">
        <v>-6.4249999999999998</v>
      </c>
      <c r="W1929" s="1">
        <v>20.186</v>
      </c>
      <c r="X1929" s="1">
        <v>20.381</v>
      </c>
      <c r="Y1929" s="1">
        <v>1.1779999999999999</v>
      </c>
      <c r="Z1929" s="1">
        <v>-0.32100000000000001</v>
      </c>
      <c r="AA1929" s="1">
        <v>-0.442</v>
      </c>
      <c r="AB1929" s="1">
        <v>-0.39300000000000002</v>
      </c>
      <c r="AC1929" s="1">
        <v>1.2E-2</v>
      </c>
      <c r="AG1929" s="3">
        <v>-5562</v>
      </c>
      <c r="AH1929">
        <v>-0.53200000000000003</v>
      </c>
      <c r="AJ1929" s="3">
        <v>-5562</v>
      </c>
      <c r="AK1929">
        <v>-0.502</v>
      </c>
      <c r="AM1929" s="5">
        <v>-5562</v>
      </c>
      <c r="AN1929">
        <v>-0.46100000000000002</v>
      </c>
      <c r="AP1929" s="5">
        <f t="shared" si="30"/>
        <v>5.5119999999999996</v>
      </c>
      <c r="AQ1929" s="2">
        <v>5512</v>
      </c>
    </row>
    <row r="1930" spans="1:43">
      <c r="A1930" s="6">
        <v>-5559</v>
      </c>
      <c r="B1930" s="1">
        <v>-100.458</v>
      </c>
      <c r="C1930" s="1">
        <v>-0.372</v>
      </c>
      <c r="D1930" s="1">
        <v>2.5000000000000001E-2</v>
      </c>
      <c r="E1930" s="1">
        <v>689.44600000000003</v>
      </c>
      <c r="F1930" s="1">
        <v>619.10299999999995</v>
      </c>
      <c r="G1930" s="1">
        <v>-987.85299999999995</v>
      </c>
      <c r="H1930" s="6">
        <v>-1004</v>
      </c>
      <c r="I1930" s="1">
        <v>673.93299999999999</v>
      </c>
      <c r="J1930" s="1">
        <v>609.60500000000002</v>
      </c>
      <c r="K1930" s="1">
        <v>-847.58900000000006</v>
      </c>
      <c r="L1930" s="1">
        <v>-857.83</v>
      </c>
      <c r="M1930" s="6">
        <v>-5559</v>
      </c>
      <c r="N1930" s="1">
        <v>-385.04300000000001</v>
      </c>
      <c r="O1930" s="1">
        <v>-248.22399999999999</v>
      </c>
      <c r="P1930" s="1">
        <v>-6.3550000000000004</v>
      </c>
      <c r="Q1930" s="1">
        <v>-6.1529999999999996</v>
      </c>
      <c r="R1930" s="1">
        <v>1.9039999999999999</v>
      </c>
      <c r="S1930" s="1">
        <v>1.597</v>
      </c>
      <c r="T1930" s="1">
        <v>3</v>
      </c>
      <c r="U1930" s="1">
        <v>-6.7380000000000004</v>
      </c>
      <c r="V1930" s="1">
        <v>-6.4139999999999997</v>
      </c>
      <c r="W1930" s="1">
        <v>20.186</v>
      </c>
      <c r="X1930" s="1">
        <v>20.388000000000002</v>
      </c>
      <c r="Y1930" s="1">
        <v>1.196</v>
      </c>
      <c r="Z1930" s="1">
        <v>-0.313</v>
      </c>
      <c r="AA1930" s="1">
        <v>-0.432</v>
      </c>
      <c r="AB1930" s="1">
        <v>-0.38400000000000001</v>
      </c>
      <c r="AC1930" s="1">
        <v>1.2E-2</v>
      </c>
      <c r="AG1930" s="3">
        <v>-5559</v>
      </c>
      <c r="AH1930">
        <v>-0.53100000000000003</v>
      </c>
      <c r="AJ1930" s="3">
        <v>-5559</v>
      </c>
      <c r="AK1930">
        <v>-0.49199999999999999</v>
      </c>
      <c r="AM1930" s="5">
        <v>-5559</v>
      </c>
      <c r="AN1930">
        <v>-0.44800000000000001</v>
      </c>
      <c r="AP1930" s="5">
        <f t="shared" si="30"/>
        <v>5.5090000000000003</v>
      </c>
      <c r="AQ1930" s="2">
        <v>5509</v>
      </c>
    </row>
    <row r="1931" spans="1:43">
      <c r="A1931" s="6">
        <v>-5556</v>
      </c>
      <c r="B1931" s="1">
        <v>-99.906999999999996</v>
      </c>
      <c r="C1931" s="1">
        <v>-0.374</v>
      </c>
      <c r="D1931" s="1">
        <v>2.5000000000000001E-2</v>
      </c>
      <c r="E1931" s="1">
        <v>689.44600000000003</v>
      </c>
      <c r="F1931" s="1">
        <v>616.17899999999997</v>
      </c>
      <c r="G1931" s="1">
        <v>-987.85299999999995</v>
      </c>
      <c r="H1931" s="6">
        <v>-1005</v>
      </c>
      <c r="I1931" s="1">
        <v>673.93299999999999</v>
      </c>
      <c r="J1931" s="1">
        <v>606.92899999999997</v>
      </c>
      <c r="K1931" s="1">
        <v>-847.58900000000006</v>
      </c>
      <c r="L1931" s="1">
        <v>-858.26499999999999</v>
      </c>
      <c r="M1931" s="6">
        <v>-5556</v>
      </c>
      <c r="N1931" s="1">
        <v>-388.65499999999997</v>
      </c>
      <c r="O1931" s="1">
        <v>-251.33600000000001</v>
      </c>
      <c r="P1931" s="1">
        <v>-6.351</v>
      </c>
      <c r="Q1931" s="1">
        <v>-6.141</v>
      </c>
      <c r="R1931" s="1">
        <v>1.865</v>
      </c>
      <c r="S1931" s="1">
        <v>1.5649999999999999</v>
      </c>
      <c r="T1931" s="1">
        <v>3</v>
      </c>
      <c r="U1931" s="1">
        <v>-6.7380000000000004</v>
      </c>
      <c r="V1931" s="1">
        <v>-6.4</v>
      </c>
      <c r="W1931" s="1">
        <v>20.186</v>
      </c>
      <c r="X1931" s="1">
        <v>20.396999999999998</v>
      </c>
      <c r="Y1931" s="1">
        <v>1.2070000000000001</v>
      </c>
      <c r="Z1931" s="1">
        <v>-0.30399999999999999</v>
      </c>
      <c r="AA1931" s="1">
        <v>-0.41899999999999998</v>
      </c>
      <c r="AB1931" s="1">
        <v>-0.34599999999999997</v>
      </c>
      <c r="AC1931" s="1">
        <v>1.2E-2</v>
      </c>
      <c r="AG1931" s="3">
        <v>-5556</v>
      </c>
      <c r="AH1931">
        <v>-0.50700000000000001</v>
      </c>
      <c r="AJ1931" s="3">
        <v>-5556</v>
      </c>
      <c r="AK1931">
        <v>-0.435</v>
      </c>
      <c r="AM1931" s="5">
        <v>-5556</v>
      </c>
      <c r="AN1931">
        <v>-0.39800000000000002</v>
      </c>
      <c r="AP1931" s="5">
        <f t="shared" si="30"/>
        <v>5.5060000000000002</v>
      </c>
      <c r="AQ1931" s="2">
        <v>5506</v>
      </c>
    </row>
    <row r="1932" spans="1:43">
      <c r="A1932" s="6">
        <v>-5553</v>
      </c>
      <c r="B1932" s="1">
        <v>-99.369</v>
      </c>
      <c r="C1932" s="1">
        <v>-0.376</v>
      </c>
      <c r="D1932" s="1">
        <v>2.5999999999999999E-2</v>
      </c>
      <c r="E1932" s="1">
        <v>689.44600000000003</v>
      </c>
      <c r="F1932" s="1">
        <v>612.80700000000002</v>
      </c>
      <c r="G1932" s="1">
        <v>-987.85299999999995</v>
      </c>
      <c r="H1932" s="6">
        <v>-1006</v>
      </c>
      <c r="I1932" s="1">
        <v>673.93299999999999</v>
      </c>
      <c r="J1932" s="1">
        <v>603.84500000000003</v>
      </c>
      <c r="K1932" s="1">
        <v>-847.58900000000006</v>
      </c>
      <c r="L1932" s="1">
        <v>-858.755</v>
      </c>
      <c r="M1932" s="6">
        <v>-5553</v>
      </c>
      <c r="N1932" s="1">
        <v>-392.80900000000003</v>
      </c>
      <c r="O1932" s="1">
        <v>-254.90899999999999</v>
      </c>
      <c r="P1932" s="1">
        <v>-6.3470000000000004</v>
      </c>
      <c r="Q1932" s="1">
        <v>-6.1260000000000003</v>
      </c>
      <c r="R1932" s="1">
        <v>1.8169999999999999</v>
      </c>
      <c r="S1932" s="1">
        <v>1.5269999999999999</v>
      </c>
      <c r="T1932" s="1">
        <v>3</v>
      </c>
      <c r="U1932" s="1">
        <v>-6.7380000000000004</v>
      </c>
      <c r="V1932" s="1">
        <v>-6.3840000000000003</v>
      </c>
      <c r="W1932" s="1">
        <v>20.186</v>
      </c>
      <c r="X1932" s="1">
        <v>20.405999999999999</v>
      </c>
      <c r="Y1932" s="1">
        <v>1.21</v>
      </c>
      <c r="Z1932" s="1">
        <v>-0.29299999999999998</v>
      </c>
      <c r="AA1932" s="1">
        <v>-0.40500000000000003</v>
      </c>
      <c r="AB1932" s="1">
        <v>-0.28799999999999998</v>
      </c>
      <c r="AC1932" s="1">
        <v>1.2E-2</v>
      </c>
      <c r="AG1932" s="3">
        <v>-5553</v>
      </c>
      <c r="AH1932">
        <v>-0.34499999999999997</v>
      </c>
      <c r="AJ1932" s="3">
        <v>-5553</v>
      </c>
      <c r="AK1932">
        <v>-0.307</v>
      </c>
      <c r="AM1932" s="5">
        <v>-5553</v>
      </c>
      <c r="AN1932">
        <v>-0.32100000000000001</v>
      </c>
      <c r="AP1932" s="5">
        <f t="shared" si="30"/>
        <v>5.5030000000000001</v>
      </c>
      <c r="AQ1932" s="2">
        <v>5503</v>
      </c>
    </row>
    <row r="1933" spans="1:43">
      <c r="A1933" s="6">
        <v>-5550</v>
      </c>
      <c r="B1933" s="1">
        <v>-98.869</v>
      </c>
      <c r="C1933" s="1">
        <v>-0.378</v>
      </c>
      <c r="D1933" s="1">
        <v>2.5999999999999999E-2</v>
      </c>
      <c r="E1933" s="1">
        <v>504.91800000000001</v>
      </c>
      <c r="F1933" s="1">
        <v>609.17200000000003</v>
      </c>
      <c r="G1933" s="6">
        <v>-1031</v>
      </c>
      <c r="H1933" s="6">
        <v>-1006</v>
      </c>
      <c r="I1933" s="1">
        <v>504.99</v>
      </c>
      <c r="J1933" s="1">
        <v>600.524</v>
      </c>
      <c r="K1933" s="1">
        <v>-875.11800000000005</v>
      </c>
      <c r="L1933" s="1">
        <v>-859.274</v>
      </c>
      <c r="M1933" s="6">
        <v>-5550</v>
      </c>
      <c r="N1933" s="1">
        <v>-397.27699999999999</v>
      </c>
      <c r="O1933" s="1">
        <v>-258.74900000000002</v>
      </c>
      <c r="P1933" s="1">
        <v>-6.3419999999999996</v>
      </c>
      <c r="Q1933" s="1">
        <v>-6.1109999999999998</v>
      </c>
      <c r="R1933" s="1">
        <v>1.762</v>
      </c>
      <c r="S1933" s="1">
        <v>1.4830000000000001</v>
      </c>
      <c r="T1933" s="1">
        <v>1</v>
      </c>
      <c r="U1933" s="1">
        <v>-5.8769999999999998</v>
      </c>
      <c r="V1933" s="1">
        <v>-6.3680000000000003</v>
      </c>
      <c r="W1933" s="1">
        <v>20.728999999999999</v>
      </c>
      <c r="X1933" s="1">
        <v>20.417000000000002</v>
      </c>
      <c r="Y1933" s="1">
        <v>1.2050000000000001</v>
      </c>
      <c r="Z1933" s="1">
        <v>-0.28100000000000003</v>
      </c>
      <c r="AA1933" s="1">
        <v>-0.39</v>
      </c>
      <c r="AB1933" s="1">
        <v>-0.219</v>
      </c>
      <c r="AC1933" s="1">
        <v>1.2E-2</v>
      </c>
      <c r="AG1933" s="3">
        <v>-5550</v>
      </c>
      <c r="AH1933">
        <v>-0.14299999999999999</v>
      </c>
      <c r="AJ1933" s="3">
        <v>-5550</v>
      </c>
      <c r="AK1933">
        <v>-0.16800000000000001</v>
      </c>
      <c r="AM1933" s="5">
        <v>-5550</v>
      </c>
      <c r="AN1933">
        <v>-0.22800000000000001</v>
      </c>
      <c r="AP1933" s="5">
        <f t="shared" si="30"/>
        <v>5.5</v>
      </c>
      <c r="AQ1933" s="2">
        <v>5500</v>
      </c>
    </row>
    <row r="1934" spans="1:43">
      <c r="A1934" s="6">
        <v>-5547</v>
      </c>
      <c r="B1934" s="1">
        <v>-98.441999999999993</v>
      </c>
      <c r="C1934" s="1">
        <v>-0.38</v>
      </c>
      <c r="D1934" s="1">
        <v>2.5999999999999999E-2</v>
      </c>
      <c r="E1934" s="1">
        <v>689.44600000000003</v>
      </c>
      <c r="F1934" s="1">
        <v>605.51300000000003</v>
      </c>
      <c r="G1934" s="1">
        <v>-987.85299999999995</v>
      </c>
      <c r="H1934" s="6">
        <v>-1007</v>
      </c>
      <c r="I1934" s="1">
        <v>673.93299999999999</v>
      </c>
      <c r="J1934" s="1">
        <v>597.18399999999997</v>
      </c>
      <c r="K1934" s="1">
        <v>-847.58900000000006</v>
      </c>
      <c r="L1934" s="1">
        <v>-859.78700000000003</v>
      </c>
      <c r="M1934" s="6">
        <v>-5547</v>
      </c>
      <c r="N1934" s="1">
        <v>-401.76499999999999</v>
      </c>
      <c r="O1934" s="1">
        <v>-262.60300000000001</v>
      </c>
      <c r="P1934" s="1">
        <v>-6.3380000000000001</v>
      </c>
      <c r="Q1934" s="1">
        <v>-6.0960000000000001</v>
      </c>
      <c r="R1934" s="1">
        <v>1.7</v>
      </c>
      <c r="S1934" s="1">
        <v>1.4339999999999999</v>
      </c>
      <c r="T1934" s="1">
        <v>3</v>
      </c>
      <c r="U1934" s="1">
        <v>-6.7380000000000004</v>
      </c>
      <c r="V1934" s="1">
        <v>-6.351</v>
      </c>
      <c r="W1934" s="1">
        <v>20.186</v>
      </c>
      <c r="X1934" s="1">
        <v>20.427</v>
      </c>
      <c r="Y1934" s="1">
        <v>1.1919999999999999</v>
      </c>
      <c r="Z1934" s="1">
        <v>-0.27</v>
      </c>
      <c r="AA1934" s="1">
        <v>-0.374</v>
      </c>
      <c r="AB1934" s="1">
        <v>-0.151</v>
      </c>
      <c r="AC1934" s="1">
        <v>1.2999999999999999E-2</v>
      </c>
      <c r="AG1934" s="3">
        <v>-5547</v>
      </c>
      <c r="AH1934">
        <v>-0.13400000000000001</v>
      </c>
      <c r="AJ1934" s="3">
        <v>-5547</v>
      </c>
      <c r="AK1934">
        <v>-5.6000000000000001E-2</v>
      </c>
      <c r="AM1934" s="5">
        <v>-5547</v>
      </c>
      <c r="AN1934">
        <v>-0.13900000000000001</v>
      </c>
      <c r="AP1934" s="5">
        <f t="shared" si="30"/>
        <v>5.4969999999999999</v>
      </c>
      <c r="AQ1934" s="2">
        <v>5497</v>
      </c>
    </row>
    <row r="1935" spans="1:43">
      <c r="A1935" s="6">
        <v>-5544</v>
      </c>
      <c r="B1935" s="1">
        <v>-98.134</v>
      </c>
      <c r="C1935" s="1">
        <v>-0.38100000000000001</v>
      </c>
      <c r="D1935" s="1">
        <v>2.5999999999999999E-2</v>
      </c>
      <c r="E1935" s="1">
        <v>504.91800000000001</v>
      </c>
      <c r="F1935" s="1">
        <v>602.09699999999998</v>
      </c>
      <c r="G1935" s="6">
        <v>-1031</v>
      </c>
      <c r="H1935" s="6">
        <v>-1008</v>
      </c>
      <c r="I1935" s="1">
        <v>504.99</v>
      </c>
      <c r="J1935" s="1">
        <v>594.06899999999996</v>
      </c>
      <c r="K1935" s="1">
        <v>-875.11800000000005</v>
      </c>
      <c r="L1935" s="1">
        <v>-860.255</v>
      </c>
      <c r="M1935" s="6">
        <v>-5544</v>
      </c>
      <c r="N1935" s="1">
        <v>-405.94400000000002</v>
      </c>
      <c r="O1935" s="1">
        <v>-266.18599999999998</v>
      </c>
      <c r="P1935" s="1">
        <v>-6.3339999999999996</v>
      </c>
      <c r="Q1935" s="1">
        <v>-6.0819999999999999</v>
      </c>
      <c r="R1935" s="1">
        <v>1.637</v>
      </c>
      <c r="S1935" s="1">
        <v>1.3819999999999999</v>
      </c>
      <c r="T1935" s="1">
        <v>1</v>
      </c>
      <c r="U1935" s="1">
        <v>-5.8769999999999998</v>
      </c>
      <c r="V1935" s="1">
        <v>-6.3360000000000003</v>
      </c>
      <c r="W1935" s="1">
        <v>20.728999999999999</v>
      </c>
      <c r="X1935" s="1">
        <v>20.436</v>
      </c>
      <c r="Y1935" s="1">
        <v>1.173</v>
      </c>
      <c r="Z1935" s="1">
        <v>-0.25900000000000001</v>
      </c>
      <c r="AA1935" s="1">
        <v>-0.36</v>
      </c>
      <c r="AB1935" s="1">
        <v>-9.7000000000000003E-2</v>
      </c>
      <c r="AC1935" s="1">
        <v>1.2999999999999999E-2</v>
      </c>
      <c r="AG1935" s="3">
        <v>-5544</v>
      </c>
      <c r="AH1935">
        <v>6.8000000000000005E-2</v>
      </c>
      <c r="AJ1935" s="3">
        <v>-5544</v>
      </c>
      <c r="AK1935">
        <v>8.2000000000000003E-2</v>
      </c>
      <c r="AM1935" s="5">
        <v>-5544</v>
      </c>
      <c r="AN1935">
        <v>-6.9000000000000006E-2</v>
      </c>
      <c r="AP1935" s="5">
        <f t="shared" si="30"/>
        <v>5.4939999999999998</v>
      </c>
      <c r="AQ1935" s="2">
        <v>5494</v>
      </c>
    </row>
    <row r="1936" spans="1:43">
      <c r="A1936" s="6">
        <v>-5541</v>
      </c>
      <c r="B1936" s="1">
        <v>-97.992999999999995</v>
      </c>
      <c r="C1936" s="1">
        <v>-0.38300000000000001</v>
      </c>
      <c r="D1936" s="1">
        <v>2.5999999999999999E-2</v>
      </c>
      <c r="E1936" s="1">
        <v>504.91800000000001</v>
      </c>
      <c r="F1936" s="1">
        <v>599.18600000000004</v>
      </c>
      <c r="G1936" s="6">
        <v>-1031</v>
      </c>
      <c r="H1936" s="6">
        <v>-1009</v>
      </c>
      <c r="I1936" s="1">
        <v>504.99</v>
      </c>
      <c r="J1936" s="1">
        <v>591.41899999999998</v>
      </c>
      <c r="K1936" s="1">
        <v>-875.11800000000005</v>
      </c>
      <c r="L1936" s="1">
        <v>-860.63900000000001</v>
      </c>
      <c r="M1936" s="6">
        <v>-5541</v>
      </c>
      <c r="N1936" s="1">
        <v>-409.49099999999999</v>
      </c>
      <c r="O1936" s="1">
        <v>-269.22000000000003</v>
      </c>
      <c r="P1936" s="1">
        <v>-6.3310000000000004</v>
      </c>
      <c r="Q1936" s="1">
        <v>-6.07</v>
      </c>
      <c r="R1936" s="1">
        <v>1.573</v>
      </c>
      <c r="S1936" s="1">
        <v>1.331</v>
      </c>
      <c r="T1936" s="1">
        <v>1</v>
      </c>
      <c r="U1936" s="1">
        <v>-5.8769999999999998</v>
      </c>
      <c r="V1936" s="1">
        <v>-6.3230000000000004</v>
      </c>
      <c r="W1936" s="1">
        <v>20.728999999999999</v>
      </c>
      <c r="X1936" s="1">
        <v>20.443999999999999</v>
      </c>
      <c r="Y1936" s="1">
        <v>1.1479999999999999</v>
      </c>
      <c r="Z1936" s="1">
        <v>-0.25</v>
      </c>
      <c r="AA1936" s="1">
        <v>-0.34799999999999998</v>
      </c>
      <c r="AB1936" s="1">
        <v>-6.5000000000000002E-2</v>
      </c>
      <c r="AC1936" s="1">
        <v>1.2999999999999999E-2</v>
      </c>
      <c r="AG1936" s="3">
        <v>-5541</v>
      </c>
      <c r="AH1936">
        <v>0.22900000000000001</v>
      </c>
      <c r="AJ1936" s="3">
        <v>-5541</v>
      </c>
      <c r="AK1936">
        <v>0.191</v>
      </c>
      <c r="AM1936" s="5">
        <v>-5541</v>
      </c>
      <c r="AN1936">
        <v>-3.3000000000000002E-2</v>
      </c>
      <c r="AP1936" s="5">
        <f t="shared" si="30"/>
        <v>5.4909999999999997</v>
      </c>
      <c r="AQ1936" s="2">
        <v>5491</v>
      </c>
    </row>
    <row r="1937" spans="1:43">
      <c r="A1937" s="6">
        <v>-5538</v>
      </c>
      <c r="B1937" s="1">
        <v>-98.064999999999998</v>
      </c>
      <c r="C1937" s="1">
        <v>-0.38500000000000001</v>
      </c>
      <c r="D1937" s="1">
        <v>2.5999999999999999E-2</v>
      </c>
      <c r="E1937" s="1">
        <v>504.91800000000001</v>
      </c>
      <c r="F1937" s="1">
        <v>597.00699999999995</v>
      </c>
      <c r="G1937" s="6">
        <v>-1031</v>
      </c>
      <c r="H1937" s="6">
        <v>-1009</v>
      </c>
      <c r="I1937" s="1">
        <v>504.99</v>
      </c>
      <c r="J1937" s="1">
        <v>589.44100000000003</v>
      </c>
      <c r="K1937" s="1">
        <v>-875.11800000000005</v>
      </c>
      <c r="L1937" s="1">
        <v>-860.90499999999997</v>
      </c>
      <c r="M1937" s="6">
        <v>-5538</v>
      </c>
      <c r="N1937" s="1">
        <v>-412.12400000000002</v>
      </c>
      <c r="O1937" s="1">
        <v>-271.464</v>
      </c>
      <c r="P1937" s="1">
        <v>-6.3289999999999997</v>
      </c>
      <c r="Q1937" s="1">
        <v>-6.0609999999999999</v>
      </c>
      <c r="R1937" s="1">
        <v>1.5149999999999999</v>
      </c>
      <c r="S1937" s="1">
        <v>1.2829999999999999</v>
      </c>
      <c r="T1937" s="1">
        <v>1</v>
      </c>
      <c r="U1937" s="1">
        <v>-5.8769999999999998</v>
      </c>
      <c r="V1937" s="1">
        <v>-6.3140000000000001</v>
      </c>
      <c r="W1937" s="1">
        <v>20.728999999999999</v>
      </c>
      <c r="X1937" s="1">
        <v>20.449000000000002</v>
      </c>
      <c r="Y1937" s="1">
        <v>1.119</v>
      </c>
      <c r="Z1937" s="1">
        <v>-0.24299999999999999</v>
      </c>
      <c r="AA1937" s="1">
        <v>-0.34</v>
      </c>
      <c r="AB1937" s="1">
        <v>-5.7000000000000002E-2</v>
      </c>
      <c r="AC1937" s="1">
        <v>1.2999999999999999E-2</v>
      </c>
      <c r="AG1937" s="3">
        <v>-5538</v>
      </c>
      <c r="AH1937">
        <v>0.215</v>
      </c>
      <c r="AJ1937" s="3">
        <v>-5538</v>
      </c>
      <c r="AK1937">
        <v>0.159</v>
      </c>
      <c r="AM1937" s="5">
        <v>-5538</v>
      </c>
      <c r="AN1937">
        <v>-3.2000000000000001E-2</v>
      </c>
      <c r="AP1937" s="5">
        <f t="shared" si="30"/>
        <v>5.4880000000000004</v>
      </c>
      <c r="AQ1937" s="2">
        <v>5488</v>
      </c>
    </row>
    <row r="1938" spans="1:43">
      <c r="A1938" s="6">
        <v>-5535</v>
      </c>
      <c r="B1938" s="1">
        <v>-98.39</v>
      </c>
      <c r="C1938" s="1">
        <v>-0.38600000000000001</v>
      </c>
      <c r="D1938" s="1">
        <v>2.5999999999999999E-2</v>
      </c>
      <c r="E1938" s="1">
        <v>504.91800000000001</v>
      </c>
      <c r="F1938" s="1">
        <v>595.72400000000005</v>
      </c>
      <c r="G1938" s="6">
        <v>-1031</v>
      </c>
      <c r="H1938" s="6">
        <v>-1009</v>
      </c>
      <c r="I1938" s="1">
        <v>504.99</v>
      </c>
      <c r="J1938" s="1">
        <v>588.28700000000003</v>
      </c>
      <c r="K1938" s="1">
        <v>-875.11800000000005</v>
      </c>
      <c r="L1938" s="1">
        <v>-861.02700000000004</v>
      </c>
      <c r="M1938" s="6">
        <v>-5535</v>
      </c>
      <c r="N1938" s="1">
        <v>-413.64</v>
      </c>
      <c r="O1938" s="1">
        <v>-272.74</v>
      </c>
      <c r="P1938" s="1">
        <v>-6.3280000000000003</v>
      </c>
      <c r="Q1938" s="1">
        <v>-6.0570000000000004</v>
      </c>
      <c r="R1938" s="1">
        <v>1.4650000000000001</v>
      </c>
      <c r="S1938" s="1">
        <v>1.242</v>
      </c>
      <c r="T1938" s="1">
        <v>1</v>
      </c>
      <c r="U1938" s="1">
        <v>-5.8769999999999998</v>
      </c>
      <c r="V1938" s="1">
        <v>-6.3090000000000002</v>
      </c>
      <c r="W1938" s="1">
        <v>20.728999999999999</v>
      </c>
      <c r="X1938" s="1">
        <v>20.451000000000001</v>
      </c>
      <c r="Y1938" s="1">
        <v>1.0880000000000001</v>
      </c>
      <c r="Z1938" s="1">
        <v>-0.24</v>
      </c>
      <c r="AA1938" s="1">
        <v>-0.33500000000000002</v>
      </c>
      <c r="AB1938" s="1">
        <v>-6.6000000000000003E-2</v>
      </c>
      <c r="AC1938" s="1">
        <v>1.2999999999999999E-2</v>
      </c>
      <c r="AG1938" s="3">
        <v>-5535</v>
      </c>
      <c r="AH1938">
        <v>-3.7999999999999999E-2</v>
      </c>
      <c r="AJ1938" s="3">
        <v>-5535</v>
      </c>
      <c r="AK1938">
        <v>-0.02</v>
      </c>
      <c r="AM1938" s="5">
        <v>-5535</v>
      </c>
      <c r="AN1938">
        <v>-5.6000000000000001E-2</v>
      </c>
      <c r="AP1938" s="5">
        <f t="shared" si="30"/>
        <v>5.4850000000000003</v>
      </c>
      <c r="AQ1938" s="2">
        <v>5485</v>
      </c>
    </row>
    <row r="1939" spans="1:43">
      <c r="A1939" s="6">
        <v>-5532</v>
      </c>
      <c r="B1939" s="1">
        <v>-98.992000000000004</v>
      </c>
      <c r="C1939" s="1">
        <v>-0.38700000000000001</v>
      </c>
      <c r="D1939" s="1">
        <v>2.5999999999999999E-2</v>
      </c>
      <c r="E1939" s="1">
        <v>798.14599999999996</v>
      </c>
      <c r="F1939" s="1">
        <v>595.42200000000003</v>
      </c>
      <c r="G1939" s="1">
        <v>-950.22799999999995</v>
      </c>
      <c r="H1939" s="6">
        <v>-1009</v>
      </c>
      <c r="I1939" s="1">
        <v>776.94399999999996</v>
      </c>
      <c r="J1939" s="1">
        <v>588.03300000000002</v>
      </c>
      <c r="K1939" s="1">
        <v>-819.44</v>
      </c>
      <c r="L1939" s="1">
        <v>-860.99199999999996</v>
      </c>
      <c r="M1939" s="6">
        <v>-5532</v>
      </c>
      <c r="N1939" s="1">
        <v>-413.93400000000003</v>
      </c>
      <c r="O1939" s="1">
        <v>-272.959</v>
      </c>
      <c r="P1939" s="1">
        <v>-6.3280000000000003</v>
      </c>
      <c r="Q1939" s="1">
        <v>-6.056</v>
      </c>
      <c r="R1939" s="1">
        <v>1.4259999999999999</v>
      </c>
      <c r="S1939" s="1">
        <v>1.2110000000000001</v>
      </c>
      <c r="T1939" s="1">
        <v>5</v>
      </c>
      <c r="U1939" s="1">
        <v>-7.4340000000000002</v>
      </c>
      <c r="V1939" s="1">
        <v>-6.3090000000000002</v>
      </c>
      <c r="W1939" s="1">
        <v>19.643999999999998</v>
      </c>
      <c r="X1939" s="1">
        <v>20.451000000000001</v>
      </c>
      <c r="Y1939" s="1">
        <v>1.0580000000000001</v>
      </c>
      <c r="Z1939" s="1">
        <v>-0.23899999999999999</v>
      </c>
      <c r="AA1939" s="1">
        <v>-0.33500000000000002</v>
      </c>
      <c r="AB1939" s="1">
        <v>-7.8E-2</v>
      </c>
      <c r="AC1939" s="1">
        <v>1.2999999999999999E-2</v>
      </c>
      <c r="AG1939" s="3">
        <v>-5532</v>
      </c>
      <c r="AH1939">
        <v>-0.35199999999999998</v>
      </c>
      <c r="AJ1939" s="3">
        <v>-5532</v>
      </c>
      <c r="AK1939">
        <v>-0.16900000000000001</v>
      </c>
      <c r="AM1939" s="5">
        <v>-5532</v>
      </c>
      <c r="AN1939">
        <v>-8.5999999999999993E-2</v>
      </c>
      <c r="AP1939" s="5">
        <f t="shared" si="30"/>
        <v>5.4820000000000002</v>
      </c>
      <c r="AQ1939" s="2">
        <v>5482</v>
      </c>
    </row>
    <row r="1940" spans="1:43">
      <c r="A1940" s="6">
        <v>-5529</v>
      </c>
      <c r="B1940" s="1">
        <v>-99.876000000000005</v>
      </c>
      <c r="C1940" s="1">
        <v>-0.38800000000000001</v>
      </c>
      <c r="D1940" s="1">
        <v>2.5999999999999999E-2</v>
      </c>
      <c r="E1940" s="1">
        <v>462.63600000000002</v>
      </c>
      <c r="F1940" s="1">
        <v>596.09500000000003</v>
      </c>
      <c r="G1940" s="6">
        <v>-1050</v>
      </c>
      <c r="H1940" s="6">
        <v>-1009</v>
      </c>
      <c r="I1940" s="1">
        <v>463.92399999999998</v>
      </c>
      <c r="J1940" s="1">
        <v>588.67600000000004</v>
      </c>
      <c r="K1940" s="1">
        <v>-889.52099999999996</v>
      </c>
      <c r="L1940" s="1">
        <v>-860.8</v>
      </c>
      <c r="M1940" s="6">
        <v>-5529</v>
      </c>
      <c r="N1940" s="1">
        <v>-413.01100000000002</v>
      </c>
      <c r="O1940" s="1">
        <v>-272.12400000000002</v>
      </c>
      <c r="P1940" s="1">
        <v>-6.33</v>
      </c>
      <c r="Q1940" s="1">
        <v>-6.0609999999999999</v>
      </c>
      <c r="R1940" s="1">
        <v>1.4019999999999999</v>
      </c>
      <c r="S1940" s="1">
        <v>1.19</v>
      </c>
      <c r="T1940" s="1">
        <v>0</v>
      </c>
      <c r="U1940" s="1">
        <v>-5.5449999999999999</v>
      </c>
      <c r="V1940" s="1">
        <v>-6.3129999999999997</v>
      </c>
      <c r="W1940" s="1">
        <v>21</v>
      </c>
      <c r="X1940" s="1">
        <v>20.446999999999999</v>
      </c>
      <c r="Y1940" s="1">
        <v>1.03</v>
      </c>
      <c r="Z1940" s="1">
        <v>-0.24199999999999999</v>
      </c>
      <c r="AA1940" s="1">
        <v>-0.33900000000000002</v>
      </c>
      <c r="AB1940" s="1">
        <v>-8.8999999999999996E-2</v>
      </c>
      <c r="AC1940" s="1">
        <v>1.2999999999999999E-2</v>
      </c>
      <c r="AG1940" s="3">
        <v>-5529</v>
      </c>
      <c r="AH1940">
        <v>-0.14699999999999999</v>
      </c>
      <c r="AJ1940" s="3">
        <v>-5529</v>
      </c>
      <c r="AK1940">
        <v>-0.13200000000000001</v>
      </c>
      <c r="AM1940" s="5">
        <v>-5529</v>
      </c>
      <c r="AN1940">
        <v>-0.108</v>
      </c>
      <c r="AP1940" s="5">
        <f t="shared" si="30"/>
        <v>5.4790000000000001</v>
      </c>
      <c r="AQ1940" s="2">
        <v>5479</v>
      </c>
    </row>
    <row r="1941" spans="1:43">
      <c r="A1941" s="6">
        <v>-5526</v>
      </c>
      <c r="B1941" s="1">
        <v>-101.02500000000001</v>
      </c>
      <c r="C1941" s="1">
        <v>-0.38900000000000001</v>
      </c>
      <c r="D1941" s="1">
        <v>2.5999999999999999E-2</v>
      </c>
      <c r="E1941" s="1">
        <v>504.91800000000001</v>
      </c>
      <c r="F1941" s="1">
        <v>597.64800000000002</v>
      </c>
      <c r="G1941" s="6">
        <v>-1031</v>
      </c>
      <c r="H1941" s="6">
        <v>-1009</v>
      </c>
      <c r="I1941" s="1">
        <v>504.99</v>
      </c>
      <c r="J1941" s="1">
        <v>590.12800000000004</v>
      </c>
      <c r="K1941" s="1">
        <v>-875.11800000000005</v>
      </c>
      <c r="L1941" s="1">
        <v>-860.46600000000001</v>
      </c>
      <c r="M1941" s="6">
        <v>-5526</v>
      </c>
      <c r="N1941" s="1">
        <v>-410.988</v>
      </c>
      <c r="O1941" s="1">
        <v>-270.33699999999999</v>
      </c>
      <c r="P1941" s="1">
        <v>-6.3330000000000002</v>
      </c>
      <c r="Q1941" s="1">
        <v>-6.069</v>
      </c>
      <c r="R1941" s="1">
        <v>1.393</v>
      </c>
      <c r="S1941" s="1">
        <v>1.1819999999999999</v>
      </c>
      <c r="T1941" s="1">
        <v>1</v>
      </c>
      <c r="U1941" s="1">
        <v>-5.8769999999999998</v>
      </c>
      <c r="V1941" s="1">
        <v>-6.3220000000000001</v>
      </c>
      <c r="W1941" s="1">
        <v>20.728999999999999</v>
      </c>
      <c r="X1941" s="1">
        <v>20.440999999999999</v>
      </c>
      <c r="Y1941" s="1">
        <v>1.0069999999999999</v>
      </c>
      <c r="Z1941" s="1">
        <v>-0.248</v>
      </c>
      <c r="AA1941" s="1">
        <v>-0.34799999999999998</v>
      </c>
      <c r="AB1941" s="1">
        <v>-9.9000000000000005E-2</v>
      </c>
      <c r="AC1941" s="1">
        <v>1.2999999999999999E-2</v>
      </c>
      <c r="AG1941" s="3">
        <v>-5526</v>
      </c>
      <c r="AH1941">
        <v>-1.6E-2</v>
      </c>
      <c r="AJ1941" s="3">
        <v>-5526</v>
      </c>
      <c r="AK1941">
        <v>-5.3999999999999999E-2</v>
      </c>
      <c r="AM1941" s="5">
        <v>-5526</v>
      </c>
      <c r="AN1941">
        <v>-0.12</v>
      </c>
      <c r="AP1941" s="5">
        <f t="shared" si="30"/>
        <v>5.476</v>
      </c>
      <c r="AQ1941" s="2">
        <v>5476</v>
      </c>
    </row>
    <row r="1942" spans="1:43">
      <c r="A1942" s="6">
        <v>-5523</v>
      </c>
      <c r="B1942" s="1">
        <v>-102.398</v>
      </c>
      <c r="C1942" s="1">
        <v>-0.39</v>
      </c>
      <c r="D1942" s="1">
        <v>2.5999999999999999E-2</v>
      </c>
      <c r="E1942" s="1">
        <v>689.44600000000003</v>
      </c>
      <c r="F1942" s="1">
        <v>599.91099999999994</v>
      </c>
      <c r="G1942" s="1">
        <v>-987.85299999999995</v>
      </c>
      <c r="H1942" s="6">
        <v>-1008</v>
      </c>
      <c r="I1942" s="1">
        <v>673.93299999999999</v>
      </c>
      <c r="J1942" s="1">
        <v>592.23299999999995</v>
      </c>
      <c r="K1942" s="1">
        <v>-847.58900000000006</v>
      </c>
      <c r="L1942" s="1">
        <v>-860.01499999999999</v>
      </c>
      <c r="M1942" s="6">
        <v>-5523</v>
      </c>
      <c r="N1942" s="1">
        <v>-408.077</v>
      </c>
      <c r="O1942" s="1">
        <v>-267.78199999999998</v>
      </c>
      <c r="P1942" s="1">
        <v>-6.3369999999999997</v>
      </c>
      <c r="Q1942" s="1">
        <v>-6.08</v>
      </c>
      <c r="R1942" s="1">
        <v>1.4</v>
      </c>
      <c r="S1942" s="1">
        <v>1.1859999999999999</v>
      </c>
      <c r="T1942" s="1">
        <v>3</v>
      </c>
      <c r="U1942" s="1">
        <v>-6.7380000000000004</v>
      </c>
      <c r="V1942" s="1">
        <v>-6.3339999999999996</v>
      </c>
      <c r="W1942" s="1">
        <v>20.186</v>
      </c>
      <c r="X1942" s="1">
        <v>20.431999999999999</v>
      </c>
      <c r="Y1942" s="1">
        <v>0.99</v>
      </c>
      <c r="Z1942" s="1">
        <v>-0.25600000000000001</v>
      </c>
      <c r="AA1942" s="1">
        <v>-0.35899999999999999</v>
      </c>
      <c r="AB1942" s="1">
        <v>-0.115</v>
      </c>
      <c r="AC1942" s="1">
        <v>1.2999999999999999E-2</v>
      </c>
      <c r="AG1942" s="3">
        <v>-5523</v>
      </c>
      <c r="AH1942">
        <v>-0.11600000000000001</v>
      </c>
      <c r="AJ1942" s="3">
        <v>-5523</v>
      </c>
      <c r="AK1942">
        <v>-2.5000000000000001E-2</v>
      </c>
      <c r="AM1942" s="5">
        <v>-5523</v>
      </c>
      <c r="AN1942">
        <v>-0.13200000000000001</v>
      </c>
      <c r="AP1942" s="5">
        <f t="shared" si="30"/>
        <v>5.4729999999999999</v>
      </c>
      <c r="AQ1942" s="2">
        <v>5473</v>
      </c>
    </row>
    <row r="1943" spans="1:43">
      <c r="A1943" s="6">
        <v>-5520</v>
      </c>
      <c r="B1943" s="1">
        <v>-103.928</v>
      </c>
      <c r="C1943" s="1">
        <v>-0.39100000000000001</v>
      </c>
      <c r="D1943" s="1">
        <v>2.7E-2</v>
      </c>
      <c r="E1943" s="1">
        <v>504.91800000000001</v>
      </c>
      <c r="F1943" s="1">
        <v>602.65599999999995</v>
      </c>
      <c r="G1943" s="6">
        <v>-1031</v>
      </c>
      <c r="H1943" s="6">
        <v>-1007</v>
      </c>
      <c r="I1943" s="1">
        <v>504.99</v>
      </c>
      <c r="J1943" s="1">
        <v>594.78200000000004</v>
      </c>
      <c r="K1943" s="1">
        <v>-875.11800000000005</v>
      </c>
      <c r="L1943" s="1">
        <v>-859.48400000000004</v>
      </c>
      <c r="M1943" s="6">
        <v>-5520</v>
      </c>
      <c r="N1943" s="1">
        <v>-404.56299999999999</v>
      </c>
      <c r="O1943" s="1">
        <v>-264.702</v>
      </c>
      <c r="P1943" s="1">
        <v>-6.3410000000000002</v>
      </c>
      <c r="Q1943" s="1">
        <v>-6.0940000000000003</v>
      </c>
      <c r="R1943" s="1">
        <v>1.421</v>
      </c>
      <c r="S1943" s="1">
        <v>1.202</v>
      </c>
      <c r="T1943" s="1">
        <v>1</v>
      </c>
      <c r="U1943" s="1">
        <v>-5.8769999999999998</v>
      </c>
      <c r="V1943" s="1">
        <v>-6.3490000000000002</v>
      </c>
      <c r="W1943" s="1">
        <v>20.728999999999999</v>
      </c>
      <c r="X1943" s="1">
        <v>20.422000000000001</v>
      </c>
      <c r="Y1943" s="1">
        <v>0.98</v>
      </c>
      <c r="Z1943" s="1">
        <v>-0.26500000000000001</v>
      </c>
      <c r="AA1943" s="1">
        <v>-0.373</v>
      </c>
      <c r="AB1943" s="1">
        <v>-0.14499999999999999</v>
      </c>
      <c r="AC1943" s="1">
        <v>1.2999999999999999E-2</v>
      </c>
      <c r="AG1943" s="3">
        <v>-5520</v>
      </c>
      <c r="AH1943">
        <v>4.2999999999999997E-2</v>
      </c>
      <c r="AJ1943" s="3">
        <v>-5520</v>
      </c>
      <c r="AK1943">
        <v>0.01</v>
      </c>
      <c r="AM1943" s="5">
        <v>-5520</v>
      </c>
      <c r="AN1943">
        <v>-0.158</v>
      </c>
      <c r="AP1943" s="5">
        <f t="shared" si="30"/>
        <v>5.47</v>
      </c>
      <c r="AQ1943" s="2">
        <v>5470</v>
      </c>
    </row>
    <row r="1944" spans="1:43">
      <c r="A1944" s="6">
        <v>-5517</v>
      </c>
      <c r="B1944" s="1">
        <v>-105.53100000000001</v>
      </c>
      <c r="C1944" s="1">
        <v>-0.39200000000000002</v>
      </c>
      <c r="D1944" s="1">
        <v>2.7E-2</v>
      </c>
      <c r="E1944" s="1">
        <v>504.91800000000001</v>
      </c>
      <c r="F1944" s="1">
        <v>605.625</v>
      </c>
      <c r="G1944" s="6">
        <v>-1031</v>
      </c>
      <c r="H1944" s="6">
        <v>-1006</v>
      </c>
      <c r="I1944" s="1">
        <v>504.99</v>
      </c>
      <c r="J1944" s="1">
        <v>597.53700000000003</v>
      </c>
      <c r="K1944" s="1">
        <v>-875.11800000000005</v>
      </c>
      <c r="L1944" s="1">
        <v>-858.91600000000005</v>
      </c>
      <c r="M1944" s="6">
        <v>-5517</v>
      </c>
      <c r="N1944" s="1">
        <v>-400.76799999999997</v>
      </c>
      <c r="O1944" s="1">
        <v>-261.38</v>
      </c>
      <c r="P1944" s="1">
        <v>-6.3460000000000001</v>
      </c>
      <c r="Q1944" s="1">
        <v>-6.109</v>
      </c>
      <c r="R1944" s="1">
        <v>1.454</v>
      </c>
      <c r="S1944" s="1">
        <v>1.228</v>
      </c>
      <c r="T1944" s="1">
        <v>1</v>
      </c>
      <c r="U1944" s="1">
        <v>-5.8769999999999998</v>
      </c>
      <c r="V1944" s="1">
        <v>-6.3650000000000002</v>
      </c>
      <c r="W1944" s="1">
        <v>20.728999999999999</v>
      </c>
      <c r="X1944" s="1">
        <v>20.41</v>
      </c>
      <c r="Y1944" s="1">
        <v>0.97699999999999998</v>
      </c>
      <c r="Z1944" s="1">
        <v>-0.27600000000000002</v>
      </c>
      <c r="AA1944" s="1">
        <v>-0.38700000000000001</v>
      </c>
      <c r="AB1944" s="1">
        <v>-0.191</v>
      </c>
      <c r="AC1944" s="1">
        <v>1.2999999999999999E-2</v>
      </c>
      <c r="AG1944" s="3">
        <v>-5517</v>
      </c>
      <c r="AH1944">
        <v>1.7999999999999999E-2</v>
      </c>
      <c r="AJ1944" s="3">
        <v>-5517</v>
      </c>
      <c r="AK1944">
        <v>-5.1999999999999998E-2</v>
      </c>
      <c r="AM1944" s="5">
        <v>-5517</v>
      </c>
      <c r="AN1944">
        <v>-0.20399999999999999</v>
      </c>
      <c r="AP1944" s="5">
        <f t="shared" si="30"/>
        <v>5.4669999999999996</v>
      </c>
      <c r="AQ1944" s="2">
        <v>5467</v>
      </c>
    </row>
    <row r="1945" spans="1:43">
      <c r="A1945" s="6">
        <v>-5514</v>
      </c>
      <c r="B1945" s="1">
        <v>-107.111</v>
      </c>
      <c r="C1945" s="1">
        <v>-0.39200000000000002</v>
      </c>
      <c r="D1945" s="1">
        <v>2.7E-2</v>
      </c>
      <c r="E1945" s="1">
        <v>689.44600000000003</v>
      </c>
      <c r="F1945" s="1">
        <v>608.56299999999999</v>
      </c>
      <c r="G1945" s="1">
        <v>-987.85299999999995</v>
      </c>
      <c r="H1945" s="6">
        <v>-1006</v>
      </c>
      <c r="I1945" s="1">
        <v>673.93299999999999</v>
      </c>
      <c r="J1945" s="1">
        <v>600.26199999999994</v>
      </c>
      <c r="K1945" s="1">
        <v>-847.58900000000006</v>
      </c>
      <c r="L1945" s="1">
        <v>-858.35599999999999</v>
      </c>
      <c r="M1945" s="6">
        <v>-5514</v>
      </c>
      <c r="N1945" s="1">
        <v>-397.01400000000001</v>
      </c>
      <c r="O1945" s="1">
        <v>-258.09300000000002</v>
      </c>
      <c r="P1945" s="1">
        <v>-6.351</v>
      </c>
      <c r="Q1945" s="1">
        <v>-6.1230000000000002</v>
      </c>
      <c r="R1945" s="1">
        <v>1.4950000000000001</v>
      </c>
      <c r="S1945" s="1">
        <v>1.2609999999999999</v>
      </c>
      <c r="T1945" s="1">
        <v>3</v>
      </c>
      <c r="U1945" s="1">
        <v>-6.7380000000000004</v>
      </c>
      <c r="V1945" s="1">
        <v>-6.3810000000000002</v>
      </c>
      <c r="W1945" s="1">
        <v>20.186</v>
      </c>
      <c r="X1945" s="1">
        <v>20.399999999999999</v>
      </c>
      <c r="Y1945" s="1">
        <v>0.98099999999999998</v>
      </c>
      <c r="Z1945" s="1">
        <v>-0.28599999999999998</v>
      </c>
      <c r="AA1945" s="1">
        <v>-0.40200000000000002</v>
      </c>
      <c r="AB1945" s="1">
        <v>-0.248</v>
      </c>
      <c r="AC1945" s="1">
        <v>1.2999999999999999E-2</v>
      </c>
      <c r="AG1945" s="3">
        <v>-5514</v>
      </c>
      <c r="AH1945">
        <v>-0.32</v>
      </c>
      <c r="AJ1945" s="3">
        <v>-5514</v>
      </c>
      <c r="AK1945">
        <v>-0.23899999999999999</v>
      </c>
      <c r="AM1945" s="5">
        <v>-5514</v>
      </c>
      <c r="AN1945">
        <v>-0.26700000000000002</v>
      </c>
      <c r="AP1945" s="5">
        <f t="shared" si="30"/>
        <v>5.4640000000000004</v>
      </c>
      <c r="AQ1945" s="2">
        <v>5464</v>
      </c>
    </row>
    <row r="1946" spans="1:43">
      <c r="A1946" s="6">
        <v>-5511</v>
      </c>
      <c r="B1946" s="1">
        <v>-108.57</v>
      </c>
      <c r="C1946" s="1">
        <v>-0.39300000000000002</v>
      </c>
      <c r="D1946" s="1">
        <v>2.7E-2</v>
      </c>
      <c r="E1946" s="1">
        <v>689.44600000000003</v>
      </c>
      <c r="F1946" s="1">
        <v>611.24400000000003</v>
      </c>
      <c r="G1946" s="1">
        <v>-987.85299999999995</v>
      </c>
      <c r="H1946" s="6">
        <v>-1005</v>
      </c>
      <c r="I1946" s="1">
        <v>673.93299999999999</v>
      </c>
      <c r="J1946" s="1">
        <v>602.75</v>
      </c>
      <c r="K1946" s="1">
        <v>-847.58900000000006</v>
      </c>
      <c r="L1946" s="1">
        <v>-857.84199999999998</v>
      </c>
      <c r="M1946" s="6">
        <v>-5511</v>
      </c>
      <c r="N1946" s="1">
        <v>-393.58499999999998</v>
      </c>
      <c r="O1946" s="1">
        <v>-255.09200000000001</v>
      </c>
      <c r="P1946" s="1">
        <v>-6.3559999999999999</v>
      </c>
      <c r="Q1946" s="1">
        <v>-6.1360000000000001</v>
      </c>
      <c r="R1946" s="1">
        <v>1.5409999999999999</v>
      </c>
      <c r="S1946" s="1">
        <v>1.298</v>
      </c>
      <c r="T1946" s="1">
        <v>3</v>
      </c>
      <c r="U1946" s="1">
        <v>-6.7380000000000004</v>
      </c>
      <c r="V1946" s="1">
        <v>-6.3949999999999996</v>
      </c>
      <c r="W1946" s="1">
        <v>20.186</v>
      </c>
      <c r="X1946" s="1">
        <v>20.39</v>
      </c>
      <c r="Y1946" s="1">
        <v>0.99099999999999999</v>
      </c>
      <c r="Z1946" s="1">
        <v>-0.29499999999999998</v>
      </c>
      <c r="AA1946" s="1">
        <v>-0.41499999999999998</v>
      </c>
      <c r="AB1946" s="1">
        <v>-0.309</v>
      </c>
      <c r="AC1946" s="1">
        <v>1.2999999999999999E-2</v>
      </c>
      <c r="AG1946" s="3">
        <v>-5511</v>
      </c>
      <c r="AH1946">
        <v>-0.48099999999999998</v>
      </c>
      <c r="AJ1946" s="3">
        <v>-5511</v>
      </c>
      <c r="AK1946">
        <v>-0.36199999999999999</v>
      </c>
      <c r="AM1946" s="5">
        <v>-5511</v>
      </c>
      <c r="AN1946">
        <v>-0.33500000000000002</v>
      </c>
      <c r="AP1946" s="5">
        <f t="shared" si="30"/>
        <v>5.4610000000000003</v>
      </c>
      <c r="AQ1946" s="2">
        <v>5461</v>
      </c>
    </row>
    <row r="1947" spans="1:43">
      <c r="A1947" s="6">
        <v>-5508</v>
      </c>
      <c r="B1947" s="1">
        <v>-109.821</v>
      </c>
      <c r="C1947" s="1">
        <v>-0.39300000000000002</v>
      </c>
      <c r="D1947" s="1">
        <v>2.7E-2</v>
      </c>
      <c r="E1947" s="1">
        <v>689.44600000000003</v>
      </c>
      <c r="F1947" s="1">
        <v>613.50099999999998</v>
      </c>
      <c r="G1947" s="1">
        <v>-987.85299999999995</v>
      </c>
      <c r="H1947" s="6">
        <v>-1004</v>
      </c>
      <c r="I1947" s="1">
        <v>673.93299999999999</v>
      </c>
      <c r="J1947" s="1">
        <v>604.84500000000003</v>
      </c>
      <c r="K1947" s="1">
        <v>-847.58900000000006</v>
      </c>
      <c r="L1947" s="1">
        <v>-857.40700000000004</v>
      </c>
      <c r="M1947" s="6">
        <v>-5508</v>
      </c>
      <c r="N1947" s="1">
        <v>-390.697</v>
      </c>
      <c r="O1947" s="1">
        <v>-252.56200000000001</v>
      </c>
      <c r="P1947" s="1">
        <v>-6.36</v>
      </c>
      <c r="Q1947" s="1">
        <v>-6.1479999999999997</v>
      </c>
      <c r="R1947" s="1">
        <v>1.5880000000000001</v>
      </c>
      <c r="S1947" s="1">
        <v>1.3360000000000001</v>
      </c>
      <c r="T1947" s="1">
        <v>3</v>
      </c>
      <c r="U1947" s="1">
        <v>-6.7380000000000004</v>
      </c>
      <c r="V1947" s="1">
        <v>-6.407</v>
      </c>
      <c r="W1947" s="1">
        <v>20.186</v>
      </c>
      <c r="X1947" s="1">
        <v>20.381</v>
      </c>
      <c r="Y1947" s="1">
        <v>1.006</v>
      </c>
      <c r="Z1947" s="1">
        <v>-0.30299999999999999</v>
      </c>
      <c r="AA1947" s="1">
        <v>-0.42599999999999999</v>
      </c>
      <c r="AB1947" s="1">
        <v>-0.36299999999999999</v>
      </c>
      <c r="AC1947" s="1">
        <v>1.2999999999999999E-2</v>
      </c>
      <c r="AG1947" s="3">
        <v>-5508</v>
      </c>
      <c r="AH1947">
        <v>-0.35899999999999999</v>
      </c>
      <c r="AJ1947" s="3">
        <v>-5508</v>
      </c>
      <c r="AK1947">
        <v>-0.35199999999999998</v>
      </c>
      <c r="AM1947" s="5">
        <v>-5508</v>
      </c>
      <c r="AN1947">
        <v>-0.39400000000000002</v>
      </c>
      <c r="AP1947" s="5">
        <f t="shared" si="30"/>
        <v>5.4580000000000002</v>
      </c>
      <c r="AQ1947" s="2">
        <v>5458</v>
      </c>
    </row>
    <row r="1948" spans="1:43">
      <c r="A1948" s="6">
        <v>-5505</v>
      </c>
      <c r="B1948" s="1">
        <v>-110.798</v>
      </c>
      <c r="C1948" s="1">
        <v>-0.39300000000000002</v>
      </c>
      <c r="D1948" s="1">
        <v>2.7E-2</v>
      </c>
      <c r="E1948" s="1">
        <v>504.91800000000001</v>
      </c>
      <c r="F1948" s="1">
        <v>615.24099999999999</v>
      </c>
      <c r="G1948" s="6">
        <v>-1031</v>
      </c>
      <c r="H1948" s="6">
        <v>-1004</v>
      </c>
      <c r="I1948" s="1">
        <v>504.99</v>
      </c>
      <c r="J1948" s="1">
        <v>606.46100000000001</v>
      </c>
      <c r="K1948" s="1">
        <v>-875.11800000000005</v>
      </c>
      <c r="L1948" s="1">
        <v>-857.07</v>
      </c>
      <c r="M1948" s="6">
        <v>-5505</v>
      </c>
      <c r="N1948" s="1">
        <v>-388.46800000000002</v>
      </c>
      <c r="O1948" s="1">
        <v>-250.61</v>
      </c>
      <c r="P1948" s="1">
        <v>-6.3630000000000004</v>
      </c>
      <c r="Q1948" s="1">
        <v>-6.1559999999999997</v>
      </c>
      <c r="R1948" s="1">
        <v>1.633</v>
      </c>
      <c r="S1948" s="1">
        <v>1.373</v>
      </c>
      <c r="T1948" s="1">
        <v>1</v>
      </c>
      <c r="U1948" s="1">
        <v>-5.8769999999999998</v>
      </c>
      <c r="V1948" s="1">
        <v>-6.4169999999999998</v>
      </c>
      <c r="W1948" s="1">
        <v>20.728999999999999</v>
      </c>
      <c r="X1948" s="1">
        <v>20.375</v>
      </c>
      <c r="Y1948" s="1">
        <v>1.0249999999999999</v>
      </c>
      <c r="Z1948" s="1">
        <v>-0.309</v>
      </c>
      <c r="AA1948" s="1">
        <v>-0.435</v>
      </c>
      <c r="AB1948" s="1">
        <v>-0.39800000000000002</v>
      </c>
      <c r="AC1948" s="1">
        <v>1.2999999999999999E-2</v>
      </c>
      <c r="AG1948" s="3">
        <v>-5505</v>
      </c>
      <c r="AH1948">
        <v>-0.28299999999999997</v>
      </c>
      <c r="AJ1948" s="3">
        <v>-5505</v>
      </c>
      <c r="AK1948">
        <v>-0.38400000000000001</v>
      </c>
      <c r="AM1948" s="5">
        <v>-5505</v>
      </c>
      <c r="AN1948">
        <v>-0.43</v>
      </c>
      <c r="AP1948" s="5">
        <f t="shared" si="30"/>
        <v>5.4550000000000001</v>
      </c>
      <c r="AQ1948" s="2">
        <v>5455</v>
      </c>
    </row>
    <row r="1949" spans="1:43">
      <c r="A1949" s="6">
        <v>-5502</v>
      </c>
      <c r="B1949" s="1">
        <v>-111.46299999999999</v>
      </c>
      <c r="C1949" s="1">
        <v>-0.39400000000000002</v>
      </c>
      <c r="D1949" s="1">
        <v>2.7E-2</v>
      </c>
      <c r="E1949" s="1">
        <v>798.14599999999996</v>
      </c>
      <c r="F1949" s="1">
        <v>616.45500000000004</v>
      </c>
      <c r="G1949" s="1">
        <v>-950.22799999999995</v>
      </c>
      <c r="H1949" s="6">
        <v>-1003</v>
      </c>
      <c r="I1949" s="1">
        <v>776.94399999999996</v>
      </c>
      <c r="J1949" s="1">
        <v>607.58699999999999</v>
      </c>
      <c r="K1949" s="1">
        <v>-819.44</v>
      </c>
      <c r="L1949" s="1">
        <v>-856.83799999999997</v>
      </c>
      <c r="M1949" s="6">
        <v>-5502</v>
      </c>
      <c r="N1949" s="1">
        <v>-386.91500000000002</v>
      </c>
      <c r="O1949" s="1">
        <v>-249.251</v>
      </c>
      <c r="P1949" s="1">
        <v>-6.3650000000000002</v>
      </c>
      <c r="Q1949" s="1">
        <v>-6.1619999999999999</v>
      </c>
      <c r="R1949" s="1">
        <v>1.6739999999999999</v>
      </c>
      <c r="S1949" s="1">
        <v>1.407</v>
      </c>
      <c r="T1949" s="1">
        <v>5</v>
      </c>
      <c r="U1949" s="1">
        <v>-7.4340000000000002</v>
      </c>
      <c r="V1949" s="1">
        <v>-6.423</v>
      </c>
      <c r="W1949" s="1">
        <v>19.643999999999998</v>
      </c>
      <c r="X1949" s="1">
        <v>20.37</v>
      </c>
      <c r="Y1949" s="1">
        <v>1.046</v>
      </c>
      <c r="Z1949" s="1">
        <v>-0.314</v>
      </c>
      <c r="AA1949" s="1">
        <v>-0.441</v>
      </c>
      <c r="AB1949" s="1">
        <v>-0.40200000000000002</v>
      </c>
      <c r="AC1949" s="1">
        <v>1.2999999999999999E-2</v>
      </c>
      <c r="AG1949" s="3">
        <v>-5502</v>
      </c>
      <c r="AH1949">
        <v>-0.64200000000000002</v>
      </c>
      <c r="AJ1949" s="3">
        <v>-5502</v>
      </c>
      <c r="AK1949">
        <v>-0.54400000000000004</v>
      </c>
      <c r="AM1949" s="5">
        <v>-5502</v>
      </c>
      <c r="AN1949">
        <v>-0.42899999999999999</v>
      </c>
      <c r="AP1949" s="5">
        <f t="shared" si="30"/>
        <v>5.452</v>
      </c>
      <c r="AQ1949" s="2">
        <v>5452</v>
      </c>
    </row>
    <row r="1950" spans="1:43">
      <c r="A1950" s="6">
        <v>-5499</v>
      </c>
      <c r="B1950" s="1">
        <v>-111.81399999999999</v>
      </c>
      <c r="C1950" s="1">
        <v>-0.39400000000000002</v>
      </c>
      <c r="D1950" s="1">
        <v>2.7E-2</v>
      </c>
      <c r="E1950" s="1">
        <v>798.14599999999996</v>
      </c>
      <c r="F1950" s="1">
        <v>617.20899999999995</v>
      </c>
      <c r="G1950" s="1">
        <v>-950.22799999999995</v>
      </c>
      <c r="H1950" s="6">
        <v>-1003</v>
      </c>
      <c r="I1950" s="1">
        <v>776.94399999999996</v>
      </c>
      <c r="J1950" s="1">
        <v>608.28399999999999</v>
      </c>
      <c r="K1950" s="1">
        <v>-819.44</v>
      </c>
      <c r="L1950" s="1">
        <v>-856.70100000000002</v>
      </c>
      <c r="M1950" s="6">
        <v>-5499</v>
      </c>
      <c r="N1950" s="1">
        <v>-385.95800000000003</v>
      </c>
      <c r="O1950" s="1">
        <v>-248.416</v>
      </c>
      <c r="P1950" s="1">
        <v>-6.3659999999999997</v>
      </c>
      <c r="Q1950" s="1">
        <v>-6.1660000000000004</v>
      </c>
      <c r="R1950" s="1">
        <v>1.708</v>
      </c>
      <c r="S1950" s="1">
        <v>1.4359999999999999</v>
      </c>
      <c r="T1950" s="1">
        <v>5</v>
      </c>
      <c r="U1950" s="1">
        <v>-7.4340000000000002</v>
      </c>
      <c r="V1950" s="1">
        <v>-6.4269999999999996</v>
      </c>
      <c r="W1950" s="1">
        <v>19.643999999999998</v>
      </c>
      <c r="X1950" s="1">
        <v>20.367000000000001</v>
      </c>
      <c r="Y1950" s="1">
        <v>1.0669999999999999</v>
      </c>
      <c r="Z1950" s="1">
        <v>-0.316</v>
      </c>
      <c r="AA1950" s="1">
        <v>-0.44500000000000001</v>
      </c>
      <c r="AB1950" s="1">
        <v>-0.36599999999999999</v>
      </c>
      <c r="AC1950" s="1">
        <v>1.2999999999999999E-2</v>
      </c>
      <c r="AG1950" s="3">
        <v>-5499</v>
      </c>
      <c r="AH1950">
        <v>-0.77800000000000002</v>
      </c>
      <c r="AJ1950" s="3">
        <v>-5499</v>
      </c>
      <c r="AK1950">
        <v>-0.59</v>
      </c>
      <c r="AM1950" s="5">
        <v>-5499</v>
      </c>
      <c r="AN1950">
        <v>-0.38</v>
      </c>
      <c r="AP1950" s="5">
        <f t="shared" si="30"/>
        <v>5.4489999999999998</v>
      </c>
      <c r="AQ1950" s="2">
        <v>5449</v>
      </c>
    </row>
    <row r="1951" spans="1:43">
      <c r="A1951" s="6">
        <v>-5496</v>
      </c>
      <c r="B1951" s="1">
        <v>-111.88</v>
      </c>
      <c r="C1951" s="1">
        <v>-0.39300000000000002</v>
      </c>
      <c r="D1951" s="1">
        <v>2.7E-2</v>
      </c>
      <c r="E1951" s="1">
        <v>689.44600000000003</v>
      </c>
      <c r="F1951" s="1">
        <v>617.62900000000002</v>
      </c>
      <c r="G1951" s="1">
        <v>-987.85299999999995</v>
      </c>
      <c r="H1951" s="6">
        <v>-1003</v>
      </c>
      <c r="I1951" s="1">
        <v>673.93299999999999</v>
      </c>
      <c r="J1951" s="1">
        <v>608.66899999999998</v>
      </c>
      <c r="K1951" s="1">
        <v>-847.58900000000006</v>
      </c>
      <c r="L1951" s="1">
        <v>-856.64</v>
      </c>
      <c r="M1951" s="6">
        <v>-5496</v>
      </c>
      <c r="N1951" s="1">
        <v>-385.44</v>
      </c>
      <c r="O1951" s="1">
        <v>-247.971</v>
      </c>
      <c r="P1951" s="1">
        <v>-6.3659999999999997</v>
      </c>
      <c r="Q1951" s="1">
        <v>-6.1680000000000001</v>
      </c>
      <c r="R1951" s="1">
        <v>1.736</v>
      </c>
      <c r="S1951" s="1">
        <v>1.4590000000000001</v>
      </c>
      <c r="T1951" s="1">
        <v>3</v>
      </c>
      <c r="U1951" s="1">
        <v>-6.7380000000000004</v>
      </c>
      <c r="V1951" s="1">
        <v>-6.4290000000000003</v>
      </c>
      <c r="W1951" s="1">
        <v>20.186</v>
      </c>
      <c r="X1951" s="1">
        <v>20.366</v>
      </c>
      <c r="Y1951" s="1">
        <v>1.089</v>
      </c>
      <c r="Z1951" s="1">
        <v>-0.318</v>
      </c>
      <c r="AA1951" s="1">
        <v>-0.44600000000000001</v>
      </c>
      <c r="AB1951" s="1">
        <v>-0.29099999999999998</v>
      </c>
      <c r="AC1951" s="1">
        <v>1.2999999999999999E-2</v>
      </c>
      <c r="AG1951" s="3">
        <v>-5496</v>
      </c>
      <c r="AH1951">
        <v>-0.433</v>
      </c>
      <c r="AJ1951" s="3">
        <v>-5496</v>
      </c>
      <c r="AK1951">
        <v>-0.36099999999999999</v>
      </c>
      <c r="AM1951" s="5">
        <v>-5496</v>
      </c>
      <c r="AN1951">
        <v>-0.28699999999999998</v>
      </c>
      <c r="AP1951" s="5">
        <f t="shared" si="30"/>
        <v>5.4459999999999997</v>
      </c>
      <c r="AQ1951" s="2">
        <v>5446</v>
      </c>
    </row>
    <row r="1952" spans="1:43">
      <c r="A1952" s="6">
        <v>-5493</v>
      </c>
      <c r="B1952" s="1">
        <v>-111.72</v>
      </c>
      <c r="C1952" s="1">
        <v>-0.39300000000000002</v>
      </c>
      <c r="D1952" s="1">
        <v>2.7E-2</v>
      </c>
      <c r="E1952" s="1">
        <v>504.91800000000001</v>
      </c>
      <c r="F1952" s="1">
        <v>617.875</v>
      </c>
      <c r="G1952" s="6">
        <v>-1031</v>
      </c>
      <c r="H1952" s="6">
        <v>-1003</v>
      </c>
      <c r="I1952" s="1">
        <v>504.99</v>
      </c>
      <c r="J1952" s="1">
        <v>608.88599999999997</v>
      </c>
      <c r="K1952" s="1">
        <v>-875.11800000000005</v>
      </c>
      <c r="L1952" s="1">
        <v>-856.62800000000004</v>
      </c>
      <c r="M1952" s="6">
        <v>-5493</v>
      </c>
      <c r="N1952" s="1">
        <v>-385.161</v>
      </c>
      <c r="O1952" s="1">
        <v>-247.74199999999999</v>
      </c>
      <c r="P1952" s="1">
        <v>-6.367</v>
      </c>
      <c r="Q1952" s="1">
        <v>-6.1680000000000001</v>
      </c>
      <c r="R1952" s="1">
        <v>1.7589999999999999</v>
      </c>
      <c r="S1952" s="1">
        <v>1.478</v>
      </c>
      <c r="T1952" s="1">
        <v>1</v>
      </c>
      <c r="U1952" s="1">
        <v>-5.8769999999999998</v>
      </c>
      <c r="V1952" s="1">
        <v>-6.43</v>
      </c>
      <c r="W1952" s="1">
        <v>20.728999999999999</v>
      </c>
      <c r="X1952" s="1">
        <v>20.366</v>
      </c>
      <c r="Y1952" s="1">
        <v>1.111</v>
      </c>
      <c r="Z1952" s="1">
        <v>-0.318</v>
      </c>
      <c r="AA1952" s="1">
        <v>-0.44700000000000001</v>
      </c>
      <c r="AB1952" s="1">
        <v>-0.19900000000000001</v>
      </c>
      <c r="AC1952" s="1">
        <v>1.2999999999999999E-2</v>
      </c>
      <c r="AG1952" s="3">
        <v>-5493</v>
      </c>
      <c r="AH1952">
        <v>2.9000000000000001E-2</v>
      </c>
      <c r="AJ1952" s="3">
        <v>-5493</v>
      </c>
      <c r="AK1952">
        <v>-2.8000000000000001E-2</v>
      </c>
      <c r="AM1952" s="5">
        <v>-5493</v>
      </c>
      <c r="AN1952">
        <v>-0.17499999999999999</v>
      </c>
      <c r="AP1952" s="5">
        <f t="shared" si="30"/>
        <v>5.4429999999999996</v>
      </c>
      <c r="AQ1952" s="2">
        <v>5443</v>
      </c>
    </row>
    <row r="1953" spans="1:43">
      <c r="A1953" s="6">
        <v>-5490</v>
      </c>
      <c r="B1953" s="1">
        <v>-111.40600000000001</v>
      </c>
      <c r="C1953" s="1">
        <v>-0.39300000000000002</v>
      </c>
      <c r="D1953" s="1">
        <v>2.7E-2</v>
      </c>
      <c r="E1953" s="1">
        <v>504.91800000000001</v>
      </c>
      <c r="F1953" s="1">
        <v>618.10500000000002</v>
      </c>
      <c r="G1953" s="6">
        <v>-1031</v>
      </c>
      <c r="H1953" s="6">
        <v>-1003</v>
      </c>
      <c r="I1953" s="1">
        <v>504.99</v>
      </c>
      <c r="J1953" s="1">
        <v>609.08399999999995</v>
      </c>
      <c r="K1953" s="1">
        <v>-875.11800000000005</v>
      </c>
      <c r="L1953" s="1">
        <v>-856.63699999999994</v>
      </c>
      <c r="M1953" s="6">
        <v>-5490</v>
      </c>
      <c r="N1953" s="1">
        <v>-384.92099999999999</v>
      </c>
      <c r="O1953" s="1">
        <v>-247.553</v>
      </c>
      <c r="P1953" s="1">
        <v>-6.3659999999999997</v>
      </c>
      <c r="Q1953" s="1">
        <v>-6.1689999999999996</v>
      </c>
      <c r="R1953" s="1">
        <v>1.776</v>
      </c>
      <c r="S1953" s="1">
        <v>1.4930000000000001</v>
      </c>
      <c r="T1953" s="1">
        <v>1</v>
      </c>
      <c r="U1953" s="1">
        <v>-5.8769999999999998</v>
      </c>
      <c r="V1953" s="1">
        <v>-6.43</v>
      </c>
      <c r="W1953" s="1">
        <v>20.728999999999999</v>
      </c>
      <c r="X1953" s="1">
        <v>20.366</v>
      </c>
      <c r="Y1953" s="1">
        <v>1.133</v>
      </c>
      <c r="Z1953" s="1">
        <v>-0.31900000000000001</v>
      </c>
      <c r="AA1953" s="1">
        <v>-0.44700000000000001</v>
      </c>
      <c r="AB1953" s="1">
        <v>-0.12</v>
      </c>
      <c r="AC1953" s="1">
        <v>1.2999999999999999E-2</v>
      </c>
      <c r="AG1953" s="3">
        <v>-5490</v>
      </c>
      <c r="AH1953">
        <v>0.22800000000000001</v>
      </c>
      <c r="AJ1953" s="3">
        <v>-5490</v>
      </c>
      <c r="AK1953">
        <v>0.189</v>
      </c>
      <c r="AM1953" s="5">
        <v>-5490</v>
      </c>
      <c r="AN1953">
        <v>-0.08</v>
      </c>
      <c r="AP1953" s="5">
        <f t="shared" si="30"/>
        <v>5.44</v>
      </c>
      <c r="AQ1953" s="2">
        <v>5440</v>
      </c>
    </row>
    <row r="1954" spans="1:43">
      <c r="A1954" s="6">
        <v>-5487</v>
      </c>
      <c r="B1954" s="1">
        <v>-111.01300000000001</v>
      </c>
      <c r="C1954" s="1">
        <v>-0.39200000000000002</v>
      </c>
      <c r="D1954" s="1">
        <v>2.7E-2</v>
      </c>
      <c r="E1954" s="1">
        <v>504.91800000000001</v>
      </c>
      <c r="F1954" s="1">
        <v>618.44600000000003</v>
      </c>
      <c r="G1954" s="6">
        <v>-1031</v>
      </c>
      <c r="H1954" s="6">
        <v>-1003</v>
      </c>
      <c r="I1954" s="1">
        <v>504.99</v>
      </c>
      <c r="J1954" s="1">
        <v>609.38099999999997</v>
      </c>
      <c r="K1954" s="1">
        <v>-875.11800000000005</v>
      </c>
      <c r="L1954" s="1">
        <v>-856.64</v>
      </c>
      <c r="M1954" s="6">
        <v>-5487</v>
      </c>
      <c r="N1954" s="1">
        <v>-384.55500000000001</v>
      </c>
      <c r="O1954" s="1">
        <v>-247.25899999999999</v>
      </c>
      <c r="P1954" s="1">
        <v>-6.3659999999999997</v>
      </c>
      <c r="Q1954" s="1">
        <v>-6.1689999999999996</v>
      </c>
      <c r="R1954" s="1">
        <v>1.7909999999999999</v>
      </c>
      <c r="S1954" s="1">
        <v>1.506</v>
      </c>
      <c r="T1954" s="1">
        <v>1</v>
      </c>
      <c r="U1954" s="1">
        <v>-5.8769999999999998</v>
      </c>
      <c r="V1954" s="1">
        <v>-6.431</v>
      </c>
      <c r="W1954" s="1">
        <v>20.728999999999999</v>
      </c>
      <c r="X1954" s="1">
        <v>20.366</v>
      </c>
      <c r="Y1954" s="1">
        <v>1.1539999999999999</v>
      </c>
      <c r="Z1954" s="1">
        <v>-0.31900000000000001</v>
      </c>
      <c r="AA1954" s="1">
        <v>-0.44800000000000001</v>
      </c>
      <c r="AB1954" s="1">
        <v>-0.08</v>
      </c>
      <c r="AC1954" s="1">
        <v>1.2999999999999999E-2</v>
      </c>
      <c r="AG1954" s="3">
        <v>-5487</v>
      </c>
      <c r="AH1954">
        <v>0.253</v>
      </c>
      <c r="AJ1954" s="3">
        <v>-5487</v>
      </c>
      <c r="AK1954">
        <v>0.252</v>
      </c>
      <c r="AM1954" s="5">
        <v>-5487</v>
      </c>
      <c r="AN1954">
        <v>-3.4000000000000002E-2</v>
      </c>
      <c r="AP1954" s="5">
        <f t="shared" si="30"/>
        <v>5.4370000000000003</v>
      </c>
      <c r="AQ1954" s="2">
        <v>5437</v>
      </c>
    </row>
    <row r="1955" spans="1:43">
      <c r="A1955" s="6">
        <v>-5484</v>
      </c>
      <c r="B1955" s="1">
        <v>-110.605</v>
      </c>
      <c r="C1955" s="1">
        <v>-0.39200000000000002</v>
      </c>
      <c r="D1955" s="1">
        <v>2.7E-2</v>
      </c>
      <c r="E1955" s="1">
        <v>504.91800000000001</v>
      </c>
      <c r="F1955" s="1">
        <v>618.97299999999996</v>
      </c>
      <c r="G1955" s="6">
        <v>-1031</v>
      </c>
      <c r="H1955" s="6">
        <v>-1003</v>
      </c>
      <c r="I1955" s="1">
        <v>504.99</v>
      </c>
      <c r="J1955" s="1">
        <v>609.846</v>
      </c>
      <c r="K1955" s="1">
        <v>-875.11800000000005</v>
      </c>
      <c r="L1955" s="1">
        <v>-856.62099999999998</v>
      </c>
      <c r="M1955" s="6">
        <v>-5484</v>
      </c>
      <c r="N1955" s="1">
        <v>-383.96699999999998</v>
      </c>
      <c r="O1955" s="1">
        <v>-246.77600000000001</v>
      </c>
      <c r="P1955" s="1">
        <v>-6.3659999999999997</v>
      </c>
      <c r="Q1955" s="1">
        <v>-6.1710000000000003</v>
      </c>
      <c r="R1955" s="1">
        <v>1.8049999999999999</v>
      </c>
      <c r="S1955" s="1">
        <v>1.518</v>
      </c>
      <c r="T1955" s="1">
        <v>1</v>
      </c>
      <c r="U1955" s="1">
        <v>-5.8769999999999998</v>
      </c>
      <c r="V1955" s="1">
        <v>-6.4320000000000004</v>
      </c>
      <c r="W1955" s="1">
        <v>20.728999999999999</v>
      </c>
      <c r="X1955" s="1">
        <v>20.366</v>
      </c>
      <c r="Y1955" s="1">
        <v>1.1759999999999999</v>
      </c>
      <c r="Z1955" s="1">
        <v>-0.32100000000000001</v>
      </c>
      <c r="AA1955" s="1">
        <v>-0.44900000000000001</v>
      </c>
      <c r="AB1955" s="1">
        <v>-9.0999999999999998E-2</v>
      </c>
      <c r="AC1955" s="1">
        <v>1.2999999999999999E-2</v>
      </c>
      <c r="AG1955" s="3">
        <v>-5484</v>
      </c>
      <c r="AH1955">
        <v>0.22900000000000001</v>
      </c>
      <c r="AJ1955" s="3">
        <v>-5484</v>
      </c>
      <c r="AK1955">
        <v>0.19700000000000001</v>
      </c>
      <c r="AM1955" s="5">
        <v>-5484</v>
      </c>
      <c r="AN1955">
        <v>-5.2999999999999999E-2</v>
      </c>
      <c r="AP1955" s="5">
        <f t="shared" si="30"/>
        <v>5.4340000000000002</v>
      </c>
      <c r="AQ1955" s="2">
        <v>5434</v>
      </c>
    </row>
    <row r="1956" spans="1:43">
      <c r="A1956" s="6">
        <v>-5481</v>
      </c>
      <c r="B1956" s="1">
        <v>-110.223</v>
      </c>
      <c r="C1956" s="1">
        <v>-0.39100000000000001</v>
      </c>
      <c r="D1956" s="1">
        <v>2.7E-2</v>
      </c>
      <c r="E1956" s="1">
        <v>504.91800000000001</v>
      </c>
      <c r="F1956" s="1">
        <v>619.68600000000004</v>
      </c>
      <c r="G1956" s="6">
        <v>-1031</v>
      </c>
      <c r="H1956" s="6">
        <v>-1003</v>
      </c>
      <c r="I1956" s="1">
        <v>504.99</v>
      </c>
      <c r="J1956" s="1">
        <v>610.48099999999999</v>
      </c>
      <c r="K1956" s="1">
        <v>-875.11800000000005</v>
      </c>
      <c r="L1956" s="1">
        <v>-856.57600000000002</v>
      </c>
      <c r="M1956" s="6">
        <v>-5481</v>
      </c>
      <c r="N1956" s="1">
        <v>-383.149</v>
      </c>
      <c r="O1956" s="1">
        <v>-246.09399999999999</v>
      </c>
      <c r="P1956" s="1">
        <v>-6.367</v>
      </c>
      <c r="Q1956" s="1">
        <v>-6.173</v>
      </c>
      <c r="R1956" s="1">
        <v>1.82</v>
      </c>
      <c r="S1956" s="1">
        <v>1.53</v>
      </c>
      <c r="T1956" s="1">
        <v>1</v>
      </c>
      <c r="U1956" s="1">
        <v>-5.8769999999999998</v>
      </c>
      <c r="V1956" s="1">
        <v>-6.4349999999999996</v>
      </c>
      <c r="W1956" s="1">
        <v>20.728999999999999</v>
      </c>
      <c r="X1956" s="1">
        <v>20.364999999999998</v>
      </c>
      <c r="Y1956" s="1">
        <v>1.1990000000000001</v>
      </c>
      <c r="Z1956" s="1">
        <v>-0.32200000000000001</v>
      </c>
      <c r="AA1956" s="1">
        <v>-0.45200000000000001</v>
      </c>
      <c r="AB1956" s="1">
        <v>-0.14399999999999999</v>
      </c>
      <c r="AC1956" s="1">
        <v>1.2999999999999999E-2</v>
      </c>
      <c r="AG1956" s="3">
        <v>-5481</v>
      </c>
      <c r="AH1956">
        <v>4.2999999999999997E-2</v>
      </c>
      <c r="AJ1956" s="3">
        <v>-5481</v>
      </c>
      <c r="AK1956">
        <v>1.4999999999999999E-2</v>
      </c>
      <c r="AM1956" s="5">
        <v>-5481</v>
      </c>
      <c r="AN1956">
        <v>-0.126</v>
      </c>
      <c r="AP1956" s="5">
        <f t="shared" si="30"/>
        <v>5.431</v>
      </c>
      <c r="AQ1956" s="2">
        <v>5431</v>
      </c>
    </row>
    <row r="1957" spans="1:43">
      <c r="A1957" s="6">
        <v>-5478</v>
      </c>
      <c r="B1957" s="1">
        <v>-109.879</v>
      </c>
      <c r="C1957" s="1">
        <v>-0.39</v>
      </c>
      <c r="D1957" s="1">
        <v>2.5999999999999999E-2</v>
      </c>
      <c r="E1957" s="1">
        <v>689.44600000000003</v>
      </c>
      <c r="F1957" s="1">
        <v>620.51800000000003</v>
      </c>
      <c r="G1957" s="1">
        <v>-987.85299999999995</v>
      </c>
      <c r="H1957" s="6">
        <v>-1003</v>
      </c>
      <c r="I1957" s="1">
        <v>673.93299999999999</v>
      </c>
      <c r="J1957" s="1">
        <v>611.226</v>
      </c>
      <c r="K1957" s="1">
        <v>-847.58900000000006</v>
      </c>
      <c r="L1957" s="1">
        <v>-856.51</v>
      </c>
      <c r="M1957" s="6">
        <v>-5478</v>
      </c>
      <c r="N1957" s="1">
        <v>-382.18400000000003</v>
      </c>
      <c r="O1957" s="1">
        <v>-245.28299999999999</v>
      </c>
      <c r="P1957" s="1">
        <v>-6.367</v>
      </c>
      <c r="Q1957" s="1">
        <v>-6.1760000000000002</v>
      </c>
      <c r="R1957" s="1">
        <v>1.835</v>
      </c>
      <c r="S1957" s="1">
        <v>1.5429999999999999</v>
      </c>
      <c r="T1957" s="1">
        <v>3</v>
      </c>
      <c r="U1957" s="1">
        <v>-6.7380000000000004</v>
      </c>
      <c r="V1957" s="1">
        <v>-6.4379999999999997</v>
      </c>
      <c r="W1957" s="1">
        <v>20.186</v>
      </c>
      <c r="X1957" s="1">
        <v>20.363</v>
      </c>
      <c r="Y1957" s="1">
        <v>1.2230000000000001</v>
      </c>
      <c r="Z1957" s="1">
        <v>-0.32500000000000001</v>
      </c>
      <c r="AA1957" s="1">
        <v>-0.45400000000000001</v>
      </c>
      <c r="AB1957" s="1">
        <v>-0.22</v>
      </c>
      <c r="AC1957" s="1">
        <v>1.2999999999999999E-2</v>
      </c>
      <c r="AG1957" s="3">
        <v>-5478</v>
      </c>
      <c r="AH1957">
        <v>-0.32</v>
      </c>
      <c r="AJ1957" s="3">
        <v>-5478</v>
      </c>
      <c r="AK1957">
        <v>-0.23799999999999999</v>
      </c>
      <c r="AM1957" s="5">
        <v>-5478</v>
      </c>
      <c r="AN1957">
        <v>-0.22700000000000001</v>
      </c>
      <c r="AP1957" s="5">
        <f t="shared" si="30"/>
        <v>5.4279999999999999</v>
      </c>
      <c r="AQ1957" s="2">
        <v>5428</v>
      </c>
    </row>
    <row r="1958" spans="1:43">
      <c r="A1958" s="6">
        <v>-5475</v>
      </c>
      <c r="B1958" s="1">
        <v>-109.557</v>
      </c>
      <c r="C1958" s="1">
        <v>-0.38900000000000001</v>
      </c>
      <c r="D1958" s="1">
        <v>2.5999999999999999E-2</v>
      </c>
      <c r="E1958" s="1">
        <v>689.44600000000003</v>
      </c>
      <c r="F1958" s="1">
        <v>621.33900000000006</v>
      </c>
      <c r="G1958" s="1">
        <v>-987.85299999999995</v>
      </c>
      <c r="H1958" s="6">
        <v>-1003</v>
      </c>
      <c r="I1958" s="1">
        <v>673.93299999999999</v>
      </c>
      <c r="J1958" s="1">
        <v>611.96199999999999</v>
      </c>
      <c r="K1958" s="1">
        <v>-847.58900000000006</v>
      </c>
      <c r="L1958" s="1">
        <v>-856.44200000000001</v>
      </c>
      <c r="M1958" s="6">
        <v>-5475</v>
      </c>
      <c r="N1958" s="1">
        <v>-381.22899999999998</v>
      </c>
      <c r="O1958" s="1">
        <v>-244.48</v>
      </c>
      <c r="P1958" s="1">
        <v>-6.367</v>
      </c>
      <c r="Q1958" s="1">
        <v>-6.1779999999999999</v>
      </c>
      <c r="R1958" s="1">
        <v>1.8520000000000001</v>
      </c>
      <c r="S1958" s="1">
        <v>1.556</v>
      </c>
      <c r="T1958" s="1">
        <v>3</v>
      </c>
      <c r="U1958" s="1">
        <v>-6.7380000000000004</v>
      </c>
      <c r="V1958" s="1">
        <v>-6.44</v>
      </c>
      <c r="W1958" s="1">
        <v>20.186</v>
      </c>
      <c r="X1958" s="1">
        <v>20.361999999999998</v>
      </c>
      <c r="Y1958" s="1">
        <v>1.2470000000000001</v>
      </c>
      <c r="Z1958" s="1">
        <v>-0.32700000000000001</v>
      </c>
      <c r="AA1958" s="1">
        <v>-0.45700000000000002</v>
      </c>
      <c r="AB1958" s="1">
        <v>-0.29399999999999998</v>
      </c>
      <c r="AC1958" s="1">
        <v>1.2999999999999999E-2</v>
      </c>
      <c r="AG1958" s="3">
        <v>-5475</v>
      </c>
      <c r="AH1958">
        <v>-0.50600000000000001</v>
      </c>
      <c r="AJ1958" s="3">
        <v>-5475</v>
      </c>
      <c r="AK1958">
        <v>-0.42</v>
      </c>
      <c r="AM1958" s="5">
        <v>-5475</v>
      </c>
      <c r="AN1958">
        <v>-0.32400000000000001</v>
      </c>
      <c r="AP1958" s="5">
        <f t="shared" si="30"/>
        <v>5.4249999999999998</v>
      </c>
      <c r="AQ1958" s="2">
        <v>5425</v>
      </c>
    </row>
    <row r="1959" spans="1:43">
      <c r="A1959" s="6">
        <v>-5472</v>
      </c>
      <c r="B1959" s="1">
        <v>-109.212</v>
      </c>
      <c r="C1959" s="1">
        <v>-0.38800000000000001</v>
      </c>
      <c r="D1959" s="1">
        <v>2.5999999999999999E-2</v>
      </c>
      <c r="E1959" s="1">
        <v>689.44600000000003</v>
      </c>
      <c r="F1959" s="1">
        <v>621.98099999999999</v>
      </c>
      <c r="G1959" s="1">
        <v>-987.85299999999995</v>
      </c>
      <c r="H1959" s="6">
        <v>-1002</v>
      </c>
      <c r="I1959" s="1">
        <v>673.93299999999999</v>
      </c>
      <c r="J1959" s="1">
        <v>612.53399999999999</v>
      </c>
      <c r="K1959" s="1">
        <v>-847.58900000000006</v>
      </c>
      <c r="L1959" s="1">
        <v>-856.399</v>
      </c>
      <c r="M1959" s="6">
        <v>-5472</v>
      </c>
      <c r="N1959" s="1">
        <v>-380.49400000000003</v>
      </c>
      <c r="O1959" s="1">
        <v>-243.86600000000001</v>
      </c>
      <c r="P1959" s="1">
        <v>-6.3680000000000003</v>
      </c>
      <c r="Q1959" s="1">
        <v>-6.18</v>
      </c>
      <c r="R1959" s="1">
        <v>1.8680000000000001</v>
      </c>
      <c r="S1959" s="1">
        <v>1.569</v>
      </c>
      <c r="T1959" s="1">
        <v>3</v>
      </c>
      <c r="U1959" s="1">
        <v>-6.7380000000000004</v>
      </c>
      <c r="V1959" s="1">
        <v>-6.4420000000000002</v>
      </c>
      <c r="W1959" s="1">
        <v>20.186</v>
      </c>
      <c r="X1959" s="1">
        <v>20.361000000000001</v>
      </c>
      <c r="Y1959" s="1">
        <v>1.272</v>
      </c>
      <c r="Z1959" s="1">
        <v>-0.32800000000000001</v>
      </c>
      <c r="AA1959" s="1">
        <v>-0.45900000000000002</v>
      </c>
      <c r="AB1959" s="1">
        <v>-0.35</v>
      </c>
      <c r="AC1959" s="1">
        <v>1.2999999999999999E-2</v>
      </c>
      <c r="AG1959" s="3">
        <v>-5472</v>
      </c>
      <c r="AH1959">
        <v>-0.53</v>
      </c>
      <c r="AJ1959" s="3">
        <v>-5472</v>
      </c>
      <c r="AK1959">
        <v>-0.47799999999999998</v>
      </c>
      <c r="AM1959" s="5">
        <v>-5472</v>
      </c>
      <c r="AN1959">
        <v>-0.39600000000000002</v>
      </c>
      <c r="AP1959" s="5">
        <f t="shared" si="30"/>
        <v>5.4219999999999997</v>
      </c>
      <c r="AQ1959" s="2">
        <v>5422</v>
      </c>
    </row>
    <row r="1960" spans="1:43">
      <c r="A1960" s="6">
        <v>-5469</v>
      </c>
      <c r="B1960" s="1">
        <v>-108.788</v>
      </c>
      <c r="C1960" s="1">
        <v>-0.38700000000000001</v>
      </c>
      <c r="D1960" s="1">
        <v>2.5999999999999999E-2</v>
      </c>
      <c r="E1960" s="1">
        <v>689.44600000000003</v>
      </c>
      <c r="F1960" s="1">
        <v>622.26199999999994</v>
      </c>
      <c r="G1960" s="1">
        <v>-987.85299999999995</v>
      </c>
      <c r="H1960" s="6">
        <v>-1002</v>
      </c>
      <c r="I1960" s="1">
        <v>673.93299999999999</v>
      </c>
      <c r="J1960" s="1">
        <v>612.77599999999995</v>
      </c>
      <c r="K1960" s="1">
        <v>-847.58900000000006</v>
      </c>
      <c r="L1960" s="1">
        <v>-856.41200000000003</v>
      </c>
      <c r="M1960" s="6">
        <v>-5469</v>
      </c>
      <c r="N1960" s="1">
        <v>-380.20600000000002</v>
      </c>
      <c r="O1960" s="1">
        <v>-243.636</v>
      </c>
      <c r="P1960" s="1">
        <v>-6.367</v>
      </c>
      <c r="Q1960" s="1">
        <v>-6.181</v>
      </c>
      <c r="R1960" s="1">
        <v>1.8819999999999999</v>
      </c>
      <c r="S1960" s="1">
        <v>1.58</v>
      </c>
      <c r="T1960" s="1">
        <v>3</v>
      </c>
      <c r="U1960" s="1">
        <v>-6.7380000000000004</v>
      </c>
      <c r="V1960" s="1">
        <v>-6.4429999999999996</v>
      </c>
      <c r="W1960" s="1">
        <v>20.186</v>
      </c>
      <c r="X1960" s="1">
        <v>20.361000000000001</v>
      </c>
      <c r="Y1960" s="1">
        <v>1.2969999999999999</v>
      </c>
      <c r="Z1960" s="1">
        <v>-0.32900000000000001</v>
      </c>
      <c r="AA1960" s="1">
        <v>-0.45900000000000002</v>
      </c>
      <c r="AB1960" s="1">
        <v>-0.38300000000000001</v>
      </c>
      <c r="AC1960" s="1">
        <v>1.2999999999999999E-2</v>
      </c>
      <c r="AG1960" s="3">
        <v>-5469</v>
      </c>
      <c r="AH1960">
        <v>-0.50700000000000001</v>
      </c>
      <c r="AJ1960" s="3">
        <v>-5469</v>
      </c>
      <c r="AK1960">
        <v>-0.443</v>
      </c>
      <c r="AM1960" s="5">
        <v>-5469</v>
      </c>
      <c r="AN1960">
        <v>-0.435</v>
      </c>
      <c r="AP1960" s="5">
        <f t="shared" si="30"/>
        <v>5.4189999999999996</v>
      </c>
      <c r="AQ1960" s="2">
        <v>5419</v>
      </c>
    </row>
    <row r="1961" spans="1:43">
      <c r="A1961" s="6">
        <v>-5466</v>
      </c>
      <c r="B1961" s="1">
        <v>-108.22199999999999</v>
      </c>
      <c r="C1961" s="1">
        <v>-0.38600000000000001</v>
      </c>
      <c r="D1961" s="1">
        <v>2.5999999999999999E-2</v>
      </c>
      <c r="E1961" s="1">
        <v>689.44600000000003</v>
      </c>
      <c r="F1961" s="1">
        <v>622.01800000000003</v>
      </c>
      <c r="G1961" s="1">
        <v>-987.85299999999995</v>
      </c>
      <c r="H1961" s="6">
        <v>-1003</v>
      </c>
      <c r="I1961" s="1">
        <v>673.93299999999999</v>
      </c>
      <c r="J1961" s="1">
        <v>612.53499999999997</v>
      </c>
      <c r="K1961" s="1">
        <v>-847.58900000000006</v>
      </c>
      <c r="L1961" s="1">
        <v>-856.50699999999995</v>
      </c>
      <c r="M1961" s="6">
        <v>-5466</v>
      </c>
      <c r="N1961" s="1">
        <v>-380.57299999999998</v>
      </c>
      <c r="O1961" s="1">
        <v>-243.97200000000001</v>
      </c>
      <c r="P1961" s="1">
        <v>-6.3659999999999997</v>
      </c>
      <c r="Q1961" s="1">
        <v>-6.1779999999999999</v>
      </c>
      <c r="R1961" s="1">
        <v>1.8919999999999999</v>
      </c>
      <c r="S1961" s="1">
        <v>1.5880000000000001</v>
      </c>
      <c r="T1961" s="1">
        <v>3</v>
      </c>
      <c r="U1961" s="1">
        <v>-6.7380000000000004</v>
      </c>
      <c r="V1961" s="1">
        <v>-6.4409999999999998</v>
      </c>
      <c r="W1961" s="1">
        <v>20.186</v>
      </c>
      <c r="X1961" s="1">
        <v>20.363</v>
      </c>
      <c r="Y1961" s="1">
        <v>1.321</v>
      </c>
      <c r="Z1961" s="1">
        <v>-0.32700000000000001</v>
      </c>
      <c r="AA1961" s="1">
        <v>-0.45700000000000002</v>
      </c>
      <c r="AB1961" s="1">
        <v>-0.39300000000000002</v>
      </c>
      <c r="AC1961" s="1">
        <v>1.2999999999999999E-2</v>
      </c>
      <c r="AG1961" s="3">
        <v>-5466</v>
      </c>
      <c r="AH1961">
        <v>-0.36</v>
      </c>
      <c r="AJ1961" s="3">
        <v>-5466</v>
      </c>
      <c r="AK1961">
        <v>-0.36499999999999999</v>
      </c>
      <c r="AM1961" s="5">
        <v>-5466</v>
      </c>
      <c r="AN1961">
        <v>-0.44600000000000001</v>
      </c>
      <c r="AP1961" s="5">
        <f t="shared" si="30"/>
        <v>5.4160000000000004</v>
      </c>
      <c r="AQ1961" s="2">
        <v>5416</v>
      </c>
    </row>
    <row r="1962" spans="1:43">
      <c r="A1962" s="6">
        <v>-5463</v>
      </c>
      <c r="B1962" s="1">
        <v>-107.464</v>
      </c>
      <c r="C1962" s="1">
        <v>-0.38400000000000001</v>
      </c>
      <c r="D1962" s="1">
        <v>2.5999999999999999E-2</v>
      </c>
      <c r="E1962" s="1">
        <v>504.91800000000001</v>
      </c>
      <c r="F1962" s="1">
        <v>621.12</v>
      </c>
      <c r="G1962" s="6">
        <v>-1031</v>
      </c>
      <c r="H1962" s="6">
        <v>-1003</v>
      </c>
      <c r="I1962" s="1">
        <v>504.99</v>
      </c>
      <c r="J1962" s="1">
        <v>611.69399999999996</v>
      </c>
      <c r="K1962" s="1">
        <v>-875.11800000000005</v>
      </c>
      <c r="L1962" s="1">
        <v>-856.70799999999997</v>
      </c>
      <c r="M1962" s="6">
        <v>-5463</v>
      </c>
      <c r="N1962" s="1">
        <v>-381.755</v>
      </c>
      <c r="O1962" s="1">
        <v>-245.01400000000001</v>
      </c>
      <c r="P1962" s="1">
        <v>-6.3650000000000002</v>
      </c>
      <c r="Q1962" s="1">
        <v>-6.1740000000000004</v>
      </c>
      <c r="R1962" s="1">
        <v>1.8939999999999999</v>
      </c>
      <c r="S1962" s="1">
        <v>1.59</v>
      </c>
      <c r="T1962" s="1">
        <v>1</v>
      </c>
      <c r="U1962" s="1">
        <v>-5.8769999999999998</v>
      </c>
      <c r="V1962" s="1">
        <v>-6.4349999999999996</v>
      </c>
      <c r="W1962" s="1">
        <v>20.728999999999999</v>
      </c>
      <c r="X1962" s="1">
        <v>20.367000000000001</v>
      </c>
      <c r="Y1962" s="1">
        <v>1.341</v>
      </c>
      <c r="Z1962" s="1">
        <v>-0.32400000000000001</v>
      </c>
      <c r="AA1962" s="1">
        <v>-0.45200000000000001</v>
      </c>
      <c r="AB1962" s="1">
        <v>-0.38100000000000001</v>
      </c>
      <c r="AC1962" s="1">
        <v>1.2999999999999999E-2</v>
      </c>
      <c r="AG1962" s="3">
        <v>-5463</v>
      </c>
      <c r="AH1962">
        <v>-0.28299999999999997</v>
      </c>
      <c r="AJ1962" s="3">
        <v>-5463</v>
      </c>
      <c r="AK1962">
        <v>-0.373</v>
      </c>
      <c r="AM1962" s="5">
        <v>-5463</v>
      </c>
      <c r="AN1962">
        <v>-0.436</v>
      </c>
      <c r="AP1962" s="5">
        <f t="shared" si="30"/>
        <v>5.4130000000000003</v>
      </c>
      <c r="AQ1962" s="2">
        <v>5413</v>
      </c>
    </row>
    <row r="1963" spans="1:43">
      <c r="A1963" s="6">
        <v>-5460</v>
      </c>
      <c r="B1963" s="1">
        <v>-106.48</v>
      </c>
      <c r="C1963" s="1">
        <v>-0.38300000000000001</v>
      </c>
      <c r="D1963" s="1">
        <v>2.5999999999999999E-2</v>
      </c>
      <c r="E1963" s="1">
        <v>798.14599999999996</v>
      </c>
      <c r="F1963" s="1">
        <v>619.49699999999996</v>
      </c>
      <c r="G1963" s="1">
        <v>-950.22799999999995</v>
      </c>
      <c r="H1963" s="6">
        <v>-1003</v>
      </c>
      <c r="I1963" s="1">
        <v>776.94399999999996</v>
      </c>
      <c r="J1963" s="1">
        <v>610.18499999999995</v>
      </c>
      <c r="K1963" s="1">
        <v>-819.44</v>
      </c>
      <c r="L1963" s="1">
        <v>-857.029</v>
      </c>
      <c r="M1963" s="6">
        <v>-5460</v>
      </c>
      <c r="N1963" s="1">
        <v>-383.84399999999999</v>
      </c>
      <c r="O1963" s="1">
        <v>-246.84399999999999</v>
      </c>
      <c r="P1963" s="1">
        <v>-6.3620000000000001</v>
      </c>
      <c r="Q1963" s="1">
        <v>-6.165</v>
      </c>
      <c r="R1963" s="1">
        <v>1.887</v>
      </c>
      <c r="S1963" s="1">
        <v>1.5840000000000001</v>
      </c>
      <c r="T1963" s="1">
        <v>5</v>
      </c>
      <c r="U1963" s="1">
        <v>-7.4340000000000002</v>
      </c>
      <c r="V1963" s="1">
        <v>-6.4260000000000002</v>
      </c>
      <c r="W1963" s="1">
        <v>19.643999999999998</v>
      </c>
      <c r="X1963" s="1">
        <v>20.373000000000001</v>
      </c>
      <c r="Y1963" s="1">
        <v>1.3580000000000001</v>
      </c>
      <c r="Z1963" s="1">
        <v>-0.318</v>
      </c>
      <c r="AA1963" s="1">
        <v>-0.44400000000000001</v>
      </c>
      <c r="AB1963" s="1">
        <v>-0.34599999999999997</v>
      </c>
      <c r="AC1963" s="1">
        <v>1.2999999999999999E-2</v>
      </c>
      <c r="AG1963" s="3">
        <v>-5460</v>
      </c>
      <c r="AH1963">
        <v>-0.61699999999999999</v>
      </c>
      <c r="AJ1963" s="3">
        <v>-5460</v>
      </c>
      <c r="AK1963">
        <v>-0.47899999999999998</v>
      </c>
      <c r="AM1963" s="5">
        <v>-5460</v>
      </c>
      <c r="AN1963">
        <v>-0.40899999999999997</v>
      </c>
      <c r="AP1963" s="5">
        <f t="shared" si="30"/>
        <v>5.41</v>
      </c>
      <c r="AQ1963" s="2">
        <v>5410</v>
      </c>
    </row>
    <row r="1964" spans="1:43">
      <c r="A1964" s="6">
        <v>-5457</v>
      </c>
      <c r="B1964" s="1">
        <v>-105.26600000000001</v>
      </c>
      <c r="C1964" s="1">
        <v>-0.38100000000000001</v>
      </c>
      <c r="D1964" s="1">
        <v>2.5999999999999999E-2</v>
      </c>
      <c r="E1964" s="1">
        <v>798.14599999999996</v>
      </c>
      <c r="F1964" s="1">
        <v>617.13599999999997</v>
      </c>
      <c r="G1964" s="1">
        <v>-950.22799999999995</v>
      </c>
      <c r="H1964" s="6">
        <v>-1004</v>
      </c>
      <c r="I1964" s="1">
        <v>776.94399999999996</v>
      </c>
      <c r="J1964" s="1">
        <v>607.99800000000005</v>
      </c>
      <c r="K1964" s="1">
        <v>-819.44</v>
      </c>
      <c r="L1964" s="1">
        <v>-857.471</v>
      </c>
      <c r="M1964" s="6">
        <v>-5457</v>
      </c>
      <c r="N1964" s="1">
        <v>-386.85500000000002</v>
      </c>
      <c r="O1964" s="1">
        <v>-249.47300000000001</v>
      </c>
      <c r="P1964" s="1">
        <v>-6.3579999999999997</v>
      </c>
      <c r="Q1964" s="1">
        <v>-6.1539999999999999</v>
      </c>
      <c r="R1964" s="1">
        <v>1.869</v>
      </c>
      <c r="S1964" s="1">
        <v>1.57</v>
      </c>
      <c r="T1964" s="1">
        <v>5</v>
      </c>
      <c r="U1964" s="1">
        <v>-7.4340000000000002</v>
      </c>
      <c r="V1964" s="1">
        <v>-6.4139999999999997</v>
      </c>
      <c r="W1964" s="1">
        <v>19.643999999999998</v>
      </c>
      <c r="X1964" s="1">
        <v>20.381</v>
      </c>
      <c r="Y1964" s="1">
        <v>1.3680000000000001</v>
      </c>
      <c r="Z1964" s="1">
        <v>-0.31</v>
      </c>
      <c r="AA1964" s="1">
        <v>-0.432</v>
      </c>
      <c r="AB1964" s="1">
        <v>-0.29099999999999998</v>
      </c>
      <c r="AC1964" s="1">
        <v>1.2999999999999999E-2</v>
      </c>
      <c r="AG1964" s="3">
        <v>-5457</v>
      </c>
      <c r="AH1964">
        <v>-0.59799999999999998</v>
      </c>
      <c r="AJ1964" s="3">
        <v>-5457</v>
      </c>
      <c r="AK1964">
        <v>-0.42799999999999999</v>
      </c>
      <c r="AM1964" s="5">
        <v>-5457</v>
      </c>
      <c r="AN1964">
        <v>-0.37</v>
      </c>
      <c r="AP1964" s="5">
        <f t="shared" si="30"/>
        <v>5.407</v>
      </c>
      <c r="AQ1964" s="2">
        <v>5407</v>
      </c>
    </row>
    <row r="1965" spans="1:43">
      <c r="A1965" s="6">
        <v>-5454</v>
      </c>
      <c r="B1965" s="1">
        <v>-103.849</v>
      </c>
      <c r="C1965" s="1">
        <v>-0.379</v>
      </c>
      <c r="D1965" s="1">
        <v>2.5999999999999999E-2</v>
      </c>
      <c r="E1965" s="1">
        <v>504.91800000000001</v>
      </c>
      <c r="F1965" s="1">
        <v>614.09</v>
      </c>
      <c r="G1965" s="6">
        <v>-1031</v>
      </c>
      <c r="H1965" s="6">
        <v>-1005</v>
      </c>
      <c r="I1965" s="1">
        <v>504.99</v>
      </c>
      <c r="J1965" s="1">
        <v>605.17999999999995</v>
      </c>
      <c r="K1965" s="1">
        <v>-875.11800000000005</v>
      </c>
      <c r="L1965" s="1">
        <v>-858.024</v>
      </c>
      <c r="M1965" s="6">
        <v>-5454</v>
      </c>
      <c r="N1965" s="1">
        <v>-390.721</v>
      </c>
      <c r="O1965" s="1">
        <v>-252.84399999999999</v>
      </c>
      <c r="P1965" s="1">
        <v>-6.3529999999999998</v>
      </c>
      <c r="Q1965" s="1">
        <v>-6.1390000000000002</v>
      </c>
      <c r="R1965" s="1">
        <v>1.8380000000000001</v>
      </c>
      <c r="S1965" s="1">
        <v>1.5449999999999999</v>
      </c>
      <c r="T1965" s="1">
        <v>1</v>
      </c>
      <c r="U1965" s="1">
        <v>-5.8769999999999998</v>
      </c>
      <c r="V1965" s="1">
        <v>-6.3979999999999997</v>
      </c>
      <c r="W1965" s="1">
        <v>20.728999999999999</v>
      </c>
      <c r="X1965" s="1">
        <v>20.391999999999999</v>
      </c>
      <c r="Y1965" s="1">
        <v>1.371</v>
      </c>
      <c r="Z1965" s="1">
        <v>-0.29899999999999999</v>
      </c>
      <c r="AA1965" s="1">
        <v>-0.41799999999999998</v>
      </c>
      <c r="AB1965" s="1">
        <v>-0.23</v>
      </c>
      <c r="AC1965" s="1">
        <v>1.2999999999999999E-2</v>
      </c>
      <c r="AG1965" s="3">
        <v>-5454</v>
      </c>
      <c r="AH1965">
        <v>-0.124</v>
      </c>
      <c r="AJ1965" s="3">
        <v>-5454</v>
      </c>
      <c r="AK1965">
        <v>-0.186</v>
      </c>
      <c r="AM1965" s="5">
        <v>-5454</v>
      </c>
      <c r="AN1965">
        <v>-0.33</v>
      </c>
      <c r="AP1965" s="5">
        <f t="shared" si="30"/>
        <v>5.4039999999999999</v>
      </c>
      <c r="AQ1965" s="2">
        <v>5404</v>
      </c>
    </row>
    <row r="1966" spans="1:43">
      <c r="A1966" s="6">
        <v>-5451</v>
      </c>
      <c r="B1966" s="1">
        <v>-102.28100000000001</v>
      </c>
      <c r="C1966" s="1">
        <v>-0.377</v>
      </c>
      <c r="D1966" s="1">
        <v>2.5999999999999999E-2</v>
      </c>
      <c r="E1966" s="1">
        <v>462.63600000000002</v>
      </c>
      <c r="F1966" s="1">
        <v>610.46900000000005</v>
      </c>
      <c r="G1966" s="6">
        <v>-1050</v>
      </c>
      <c r="H1966" s="6">
        <v>-1006</v>
      </c>
      <c r="I1966" s="1">
        <v>463.92399999999998</v>
      </c>
      <c r="J1966" s="1">
        <v>601.83399999999995</v>
      </c>
      <c r="K1966" s="1">
        <v>-889.52099999999996</v>
      </c>
      <c r="L1966" s="1">
        <v>-858.66899999999998</v>
      </c>
      <c r="M1966" s="6">
        <v>-5451</v>
      </c>
      <c r="N1966" s="1">
        <v>-395.30200000000002</v>
      </c>
      <c r="O1966" s="1">
        <v>-256.83499999999998</v>
      </c>
      <c r="P1966" s="1">
        <v>-6.3470000000000004</v>
      </c>
      <c r="Q1966" s="1">
        <v>-6.1219999999999999</v>
      </c>
      <c r="R1966" s="1">
        <v>1.7929999999999999</v>
      </c>
      <c r="S1966" s="1">
        <v>1.51</v>
      </c>
      <c r="T1966" s="1">
        <v>0</v>
      </c>
      <c r="U1966" s="1">
        <v>-5.5449999999999999</v>
      </c>
      <c r="V1966" s="1">
        <v>-6.3789999999999996</v>
      </c>
      <c r="W1966" s="1">
        <v>21</v>
      </c>
      <c r="X1966" s="1">
        <v>20.405000000000001</v>
      </c>
      <c r="Y1966" s="1">
        <v>1.3660000000000001</v>
      </c>
      <c r="Z1966" s="1">
        <v>-0.28699999999999998</v>
      </c>
      <c r="AA1966" s="1">
        <v>-0.40100000000000002</v>
      </c>
      <c r="AB1966" s="1">
        <v>-0.184</v>
      </c>
      <c r="AC1966" s="1">
        <v>1.2E-2</v>
      </c>
      <c r="AG1966" s="3">
        <v>-5451</v>
      </c>
      <c r="AH1966">
        <v>5.1999999999999998E-2</v>
      </c>
      <c r="AJ1966" s="3">
        <v>-5451</v>
      </c>
      <c r="AK1966">
        <v>-4.2999999999999997E-2</v>
      </c>
      <c r="AM1966" s="5">
        <v>-5451</v>
      </c>
      <c r="AN1966">
        <v>-0.30599999999999999</v>
      </c>
      <c r="AP1966" s="5">
        <f t="shared" si="30"/>
        <v>5.4009999999999998</v>
      </c>
      <c r="AQ1966" s="2">
        <v>5401</v>
      </c>
    </row>
    <row r="1967" spans="1:43">
      <c r="A1967" s="6">
        <v>-5448</v>
      </c>
      <c r="B1967" s="1">
        <v>-100.642</v>
      </c>
      <c r="C1967" s="1">
        <v>-0.374</v>
      </c>
      <c r="D1967" s="1">
        <v>2.5000000000000001E-2</v>
      </c>
      <c r="E1967" s="1">
        <v>462.63600000000002</v>
      </c>
      <c r="F1967" s="1">
        <v>606.43200000000002</v>
      </c>
      <c r="G1967" s="6">
        <v>-1050</v>
      </c>
      <c r="H1967" s="6">
        <v>-1007</v>
      </c>
      <c r="I1967" s="1">
        <v>463.92399999999998</v>
      </c>
      <c r="J1967" s="1">
        <v>598.10699999999997</v>
      </c>
      <c r="K1967" s="1">
        <v>-889.52099999999996</v>
      </c>
      <c r="L1967" s="1">
        <v>-859.37599999999998</v>
      </c>
      <c r="M1967" s="6">
        <v>-5448</v>
      </c>
      <c r="N1967" s="1">
        <v>-400.39600000000002</v>
      </c>
      <c r="O1967" s="1">
        <v>-261.26900000000001</v>
      </c>
      <c r="P1967" s="1">
        <v>-6.3410000000000002</v>
      </c>
      <c r="Q1967" s="1">
        <v>-6.1029999999999998</v>
      </c>
      <c r="R1967" s="1">
        <v>1.7370000000000001</v>
      </c>
      <c r="S1967" s="1">
        <v>1.464</v>
      </c>
      <c r="T1967" s="1">
        <v>0</v>
      </c>
      <c r="U1967" s="1">
        <v>-5.5449999999999999</v>
      </c>
      <c r="V1967" s="1">
        <v>-6.359</v>
      </c>
      <c r="W1967" s="1">
        <v>21</v>
      </c>
      <c r="X1967" s="1">
        <v>20.417999999999999</v>
      </c>
      <c r="Y1967" s="1">
        <v>1.3520000000000001</v>
      </c>
      <c r="Z1967" s="1">
        <v>-0.27300000000000002</v>
      </c>
      <c r="AA1967" s="1">
        <v>-0.38200000000000001</v>
      </c>
      <c r="AB1967" s="1">
        <v>-0.16700000000000001</v>
      </c>
      <c r="AC1967" s="1">
        <v>1.2E-2</v>
      </c>
      <c r="AG1967" s="3">
        <v>-5448</v>
      </c>
      <c r="AH1967">
        <v>-0.108</v>
      </c>
      <c r="AJ1967" s="3">
        <v>-5448</v>
      </c>
      <c r="AK1967">
        <v>-0.14299999999999999</v>
      </c>
      <c r="AM1967" s="5">
        <v>-5448</v>
      </c>
      <c r="AN1967">
        <v>-0.30299999999999999</v>
      </c>
      <c r="AP1967" s="5">
        <f t="shared" si="30"/>
        <v>5.3979999999999997</v>
      </c>
      <c r="AQ1967" s="2">
        <v>5398</v>
      </c>
    </row>
    <row r="1968" spans="1:43">
      <c r="A1968" s="6">
        <v>-5445</v>
      </c>
      <c r="B1968" s="1">
        <v>-99.025999999999996</v>
      </c>
      <c r="C1968" s="1">
        <v>-0.372</v>
      </c>
      <c r="D1968" s="1">
        <v>2.5000000000000001E-2</v>
      </c>
      <c r="E1968" s="1">
        <v>689.44600000000003</v>
      </c>
      <c r="F1968" s="1">
        <v>602.17899999999997</v>
      </c>
      <c r="G1968" s="1">
        <v>-987.85299999999995</v>
      </c>
      <c r="H1968" s="6">
        <v>-1008</v>
      </c>
      <c r="I1968" s="1">
        <v>673.93299999999999</v>
      </c>
      <c r="J1968" s="1">
        <v>594.18499999999995</v>
      </c>
      <c r="K1968" s="1">
        <v>-847.58900000000006</v>
      </c>
      <c r="L1968" s="1">
        <v>-860.10900000000004</v>
      </c>
      <c r="M1968" s="6">
        <v>-5445</v>
      </c>
      <c r="N1968" s="1">
        <v>-405.74900000000002</v>
      </c>
      <c r="O1968" s="1">
        <v>-265.923</v>
      </c>
      <c r="P1968" s="1">
        <v>-6.335</v>
      </c>
      <c r="Q1968" s="1">
        <v>-6.0830000000000002</v>
      </c>
      <c r="R1968" s="1">
        <v>1.67</v>
      </c>
      <c r="S1968" s="1">
        <v>1.41</v>
      </c>
      <c r="T1968" s="1">
        <v>3</v>
      </c>
      <c r="U1968" s="1">
        <v>-6.7380000000000004</v>
      </c>
      <c r="V1968" s="1">
        <v>-6.3369999999999997</v>
      </c>
      <c r="W1968" s="1">
        <v>20.186</v>
      </c>
      <c r="X1968" s="1">
        <v>20.433</v>
      </c>
      <c r="Y1968" s="1">
        <v>1.329</v>
      </c>
      <c r="Z1968" s="1">
        <v>-0.25900000000000001</v>
      </c>
      <c r="AA1968" s="1">
        <v>-0.36199999999999999</v>
      </c>
      <c r="AB1968" s="1">
        <v>-0.17299999999999999</v>
      </c>
      <c r="AC1968" s="1">
        <v>1.2E-2</v>
      </c>
      <c r="AG1968" s="3">
        <v>-5445</v>
      </c>
      <c r="AH1968">
        <v>-0.45400000000000001</v>
      </c>
      <c r="AJ1968" s="3">
        <v>-5445</v>
      </c>
      <c r="AK1968">
        <v>-0.35</v>
      </c>
      <c r="AM1968" s="5">
        <v>-5445</v>
      </c>
      <c r="AN1968">
        <v>-0.312</v>
      </c>
      <c r="AP1968" s="5">
        <f t="shared" si="30"/>
        <v>5.3949999999999996</v>
      </c>
      <c r="AQ1968" s="2">
        <v>5395</v>
      </c>
    </row>
    <row r="1969" spans="1:43">
      <c r="A1969" s="6">
        <v>-5442</v>
      </c>
      <c r="B1969" s="1">
        <v>-97.539000000000001</v>
      </c>
      <c r="C1969" s="1">
        <v>-0.36899999999999999</v>
      </c>
      <c r="D1969" s="1">
        <v>2.5000000000000001E-2</v>
      </c>
      <c r="E1969" s="1">
        <v>798.14599999999996</v>
      </c>
      <c r="F1969" s="1">
        <v>597.94399999999996</v>
      </c>
      <c r="G1969" s="1">
        <v>-950.22799999999995</v>
      </c>
      <c r="H1969" s="6">
        <v>-1009</v>
      </c>
      <c r="I1969" s="1">
        <v>776.94399999999996</v>
      </c>
      <c r="J1969" s="1">
        <v>590.28300000000002</v>
      </c>
      <c r="K1969" s="1">
        <v>-819.44</v>
      </c>
      <c r="L1969" s="1">
        <v>-860.82399999999996</v>
      </c>
      <c r="M1969" s="6">
        <v>-5442</v>
      </c>
      <c r="N1969" s="1">
        <v>-411.06299999999999</v>
      </c>
      <c r="O1969" s="1">
        <v>-270.541</v>
      </c>
      <c r="P1969" s="1">
        <v>-6.3280000000000003</v>
      </c>
      <c r="Q1969" s="1">
        <v>-6.0640000000000001</v>
      </c>
      <c r="R1969" s="1">
        <v>1.5940000000000001</v>
      </c>
      <c r="S1969" s="1">
        <v>1.35</v>
      </c>
      <c r="T1969" s="1">
        <v>5</v>
      </c>
      <c r="U1969" s="1">
        <v>-7.4340000000000002</v>
      </c>
      <c r="V1969" s="1">
        <v>-6.3159999999999998</v>
      </c>
      <c r="W1969" s="1">
        <v>19.643999999999998</v>
      </c>
      <c r="X1969" s="1">
        <v>20.446999999999999</v>
      </c>
      <c r="Y1969" s="1">
        <v>1.2969999999999999</v>
      </c>
      <c r="Z1969" s="1">
        <v>-0.245</v>
      </c>
      <c r="AA1969" s="1">
        <v>-0.34200000000000003</v>
      </c>
      <c r="AB1969" s="1">
        <v>-0.186</v>
      </c>
      <c r="AC1969" s="1">
        <v>1.2E-2</v>
      </c>
      <c r="AG1969" s="3">
        <v>-5442</v>
      </c>
      <c r="AH1969">
        <v>-0.56799999999999995</v>
      </c>
      <c r="AJ1969" s="3">
        <v>-5442</v>
      </c>
      <c r="AK1969">
        <v>-0.42899999999999999</v>
      </c>
      <c r="AM1969" s="5">
        <v>-5442</v>
      </c>
      <c r="AN1969">
        <v>-0.314</v>
      </c>
      <c r="AP1969" s="5">
        <f t="shared" si="30"/>
        <v>5.3920000000000003</v>
      </c>
      <c r="AQ1969" s="2">
        <v>5392</v>
      </c>
    </row>
    <row r="1970" spans="1:43">
      <c r="A1970" s="6">
        <v>-5439</v>
      </c>
      <c r="B1970" s="1">
        <v>-96.287999999999997</v>
      </c>
      <c r="C1970" s="1">
        <v>-0.36599999999999999</v>
      </c>
      <c r="D1970" s="1">
        <v>2.5000000000000001E-2</v>
      </c>
      <c r="E1970" s="1">
        <v>462.63600000000002</v>
      </c>
      <c r="F1970" s="1">
        <v>593.98400000000004</v>
      </c>
      <c r="G1970" s="6">
        <v>-1050</v>
      </c>
      <c r="H1970" s="6">
        <v>-1010</v>
      </c>
      <c r="I1970" s="1">
        <v>463.92399999999998</v>
      </c>
      <c r="J1970" s="1">
        <v>586.64</v>
      </c>
      <c r="K1970" s="1">
        <v>-889.52099999999996</v>
      </c>
      <c r="L1970" s="1">
        <v>-861.47699999999998</v>
      </c>
      <c r="M1970" s="6">
        <v>-5439</v>
      </c>
      <c r="N1970" s="1">
        <v>-416.01499999999999</v>
      </c>
      <c r="O1970" s="1">
        <v>-274.83800000000002</v>
      </c>
      <c r="P1970" s="1">
        <v>-6.3230000000000004</v>
      </c>
      <c r="Q1970" s="1">
        <v>-6.0460000000000003</v>
      </c>
      <c r="R1970" s="1">
        <v>1.514</v>
      </c>
      <c r="S1970" s="1">
        <v>1.2849999999999999</v>
      </c>
      <c r="T1970" s="1">
        <v>0</v>
      </c>
      <c r="U1970" s="1">
        <v>-5.5449999999999999</v>
      </c>
      <c r="V1970" s="1">
        <v>-6.2969999999999997</v>
      </c>
      <c r="W1970" s="1">
        <v>21</v>
      </c>
      <c r="X1970" s="1">
        <v>20.46</v>
      </c>
      <c r="Y1970" s="1">
        <v>1.2569999999999999</v>
      </c>
      <c r="Z1970" s="1">
        <v>-0.23200000000000001</v>
      </c>
      <c r="AA1970" s="1">
        <v>-0.32400000000000001</v>
      </c>
      <c r="AB1970" s="1">
        <v>-0.186</v>
      </c>
      <c r="AC1970" s="1">
        <v>1.2E-2</v>
      </c>
      <c r="AG1970" s="3">
        <v>-5439</v>
      </c>
      <c r="AH1970">
        <v>-0.33500000000000002</v>
      </c>
      <c r="AJ1970" s="3">
        <v>-5439</v>
      </c>
      <c r="AK1970">
        <v>-0.33200000000000002</v>
      </c>
      <c r="AM1970" s="5">
        <v>-5439</v>
      </c>
      <c r="AN1970">
        <v>-0.28999999999999998</v>
      </c>
      <c r="AP1970" s="5">
        <f t="shared" si="30"/>
        <v>5.3890000000000002</v>
      </c>
      <c r="AQ1970" s="2">
        <v>5389</v>
      </c>
    </row>
    <row r="1971" spans="1:43">
      <c r="A1971" s="6">
        <v>-5436</v>
      </c>
      <c r="B1971" s="1">
        <v>-95.375</v>
      </c>
      <c r="C1971" s="1">
        <v>-0.36299999999999999</v>
      </c>
      <c r="D1971" s="1">
        <v>2.5000000000000001E-2</v>
      </c>
      <c r="E1971" s="1">
        <v>689.44600000000003</v>
      </c>
      <c r="F1971" s="1">
        <v>590.57299999999998</v>
      </c>
      <c r="G1971" s="1">
        <v>-987.85299999999995</v>
      </c>
      <c r="H1971" s="6">
        <v>-1011</v>
      </c>
      <c r="I1971" s="1">
        <v>673.93299999999999</v>
      </c>
      <c r="J1971" s="1">
        <v>583.50599999999997</v>
      </c>
      <c r="K1971" s="1">
        <v>-847.58900000000006</v>
      </c>
      <c r="L1971" s="1">
        <v>-862.02099999999996</v>
      </c>
      <c r="M1971" s="6">
        <v>-5436</v>
      </c>
      <c r="N1971" s="1">
        <v>-420.26100000000002</v>
      </c>
      <c r="O1971" s="1">
        <v>-278.51600000000002</v>
      </c>
      <c r="P1971" s="1">
        <v>-6.3179999999999996</v>
      </c>
      <c r="Q1971" s="1">
        <v>-6.0309999999999997</v>
      </c>
      <c r="R1971" s="1">
        <v>1.4330000000000001</v>
      </c>
      <c r="S1971" s="1">
        <v>1.2190000000000001</v>
      </c>
      <c r="T1971" s="1">
        <v>3</v>
      </c>
      <c r="U1971" s="1">
        <v>-6.7380000000000004</v>
      </c>
      <c r="V1971" s="1">
        <v>-6.2809999999999997</v>
      </c>
      <c r="W1971" s="1">
        <v>20.186</v>
      </c>
      <c r="X1971" s="1">
        <v>20.47</v>
      </c>
      <c r="Y1971" s="1">
        <v>1.2110000000000001</v>
      </c>
      <c r="Z1971" s="1">
        <v>-0.221</v>
      </c>
      <c r="AA1971" s="1">
        <v>-0.309</v>
      </c>
      <c r="AB1971" s="1">
        <v>-0.16600000000000001</v>
      </c>
      <c r="AC1971" s="1">
        <v>1.2E-2</v>
      </c>
      <c r="AG1971" s="3">
        <v>-5436</v>
      </c>
      <c r="AH1971">
        <v>-0.219</v>
      </c>
      <c r="AJ1971" s="3">
        <v>-5436</v>
      </c>
      <c r="AK1971">
        <v>-0.20599999999999999</v>
      </c>
      <c r="AM1971" s="5">
        <v>-5436</v>
      </c>
      <c r="AN1971">
        <v>-0.23799999999999999</v>
      </c>
      <c r="AP1971" s="5">
        <f t="shared" si="30"/>
        <v>5.3860000000000001</v>
      </c>
      <c r="AQ1971" s="2">
        <v>5386</v>
      </c>
    </row>
    <row r="1972" spans="1:43">
      <c r="A1972" s="6">
        <v>-5433</v>
      </c>
      <c r="B1972" s="1">
        <v>-94.891999999999996</v>
      </c>
      <c r="C1972" s="1">
        <v>-0.35899999999999999</v>
      </c>
      <c r="D1972" s="1">
        <v>2.4E-2</v>
      </c>
      <c r="E1972" s="1">
        <v>504.91800000000001</v>
      </c>
      <c r="F1972" s="1">
        <v>587.98199999999997</v>
      </c>
      <c r="G1972" s="6">
        <v>-1031</v>
      </c>
      <c r="H1972" s="6">
        <v>-1011</v>
      </c>
      <c r="I1972" s="1">
        <v>504.99</v>
      </c>
      <c r="J1972" s="1">
        <v>581.13300000000004</v>
      </c>
      <c r="K1972" s="1">
        <v>-875.11800000000005</v>
      </c>
      <c r="L1972" s="1">
        <v>-862.41</v>
      </c>
      <c r="M1972" s="6">
        <v>-5433</v>
      </c>
      <c r="N1972" s="1">
        <v>-423.459</v>
      </c>
      <c r="O1972" s="1">
        <v>-281.27699999999999</v>
      </c>
      <c r="P1972" s="1">
        <v>-6.3150000000000004</v>
      </c>
      <c r="Q1972" s="1">
        <v>-6.0190000000000001</v>
      </c>
      <c r="R1972" s="1">
        <v>1.357</v>
      </c>
      <c r="S1972" s="1">
        <v>1.157</v>
      </c>
      <c r="T1972" s="1">
        <v>1</v>
      </c>
      <c r="U1972" s="1">
        <v>-5.8769999999999998</v>
      </c>
      <c r="V1972" s="1">
        <v>-6.2690000000000001</v>
      </c>
      <c r="W1972" s="1">
        <v>20.728999999999999</v>
      </c>
      <c r="X1972" s="1">
        <v>20.478000000000002</v>
      </c>
      <c r="Y1972" s="1">
        <v>1.161</v>
      </c>
      <c r="Z1972" s="1">
        <v>-0.21299999999999999</v>
      </c>
      <c r="AA1972" s="1">
        <v>-0.29799999999999999</v>
      </c>
      <c r="AB1972" s="1">
        <v>-0.129</v>
      </c>
      <c r="AC1972" s="1">
        <v>1.2E-2</v>
      </c>
      <c r="AG1972" s="3">
        <v>-5433</v>
      </c>
      <c r="AH1972">
        <v>-0.125</v>
      </c>
      <c r="AJ1972" s="3">
        <v>-5433</v>
      </c>
      <c r="AK1972">
        <v>-0.123</v>
      </c>
      <c r="AM1972" s="5">
        <v>-5433</v>
      </c>
      <c r="AN1972">
        <v>-0.16300000000000001</v>
      </c>
      <c r="AP1972" s="5">
        <f t="shared" si="30"/>
        <v>5.383</v>
      </c>
      <c r="AQ1972" s="2">
        <v>5383</v>
      </c>
    </row>
    <row r="1973" spans="1:43">
      <c r="A1973" s="6">
        <v>-5430</v>
      </c>
      <c r="B1973" s="1">
        <v>-94.914000000000001</v>
      </c>
      <c r="C1973" s="1">
        <v>-0.35599999999999998</v>
      </c>
      <c r="D1973" s="1">
        <v>2.4E-2</v>
      </c>
      <c r="E1973" s="1">
        <v>689.44600000000003</v>
      </c>
      <c r="F1973" s="1">
        <v>586.47199999999998</v>
      </c>
      <c r="G1973" s="1">
        <v>-987.85299999999995</v>
      </c>
      <c r="H1973" s="6">
        <v>-1012</v>
      </c>
      <c r="I1973" s="1">
        <v>673.93299999999999</v>
      </c>
      <c r="J1973" s="1">
        <v>579.76</v>
      </c>
      <c r="K1973" s="1">
        <v>-847.58900000000006</v>
      </c>
      <c r="L1973" s="1">
        <v>-862.60199999999998</v>
      </c>
      <c r="M1973" s="6">
        <v>-5430</v>
      </c>
      <c r="N1973" s="1">
        <v>-425.286</v>
      </c>
      <c r="O1973" s="1">
        <v>-282.84100000000001</v>
      </c>
      <c r="P1973" s="1">
        <v>-6.3129999999999997</v>
      </c>
      <c r="Q1973" s="1">
        <v>-6.0140000000000002</v>
      </c>
      <c r="R1973" s="1">
        <v>1.2889999999999999</v>
      </c>
      <c r="S1973" s="1">
        <v>1.1020000000000001</v>
      </c>
      <c r="T1973" s="1">
        <v>3</v>
      </c>
      <c r="U1973" s="1">
        <v>-6.7380000000000004</v>
      </c>
      <c r="V1973" s="1">
        <v>-6.2619999999999996</v>
      </c>
      <c r="W1973" s="1">
        <v>20.186</v>
      </c>
      <c r="X1973" s="1">
        <v>20.481999999999999</v>
      </c>
      <c r="Y1973" s="1">
        <v>1.109</v>
      </c>
      <c r="Z1973" s="1">
        <v>-0.20799999999999999</v>
      </c>
      <c r="AA1973" s="1">
        <v>-0.29199999999999998</v>
      </c>
      <c r="AB1973" s="1">
        <v>-0.08</v>
      </c>
      <c r="AC1973" s="1">
        <v>1.2E-2</v>
      </c>
      <c r="AG1973" s="3">
        <v>-5430</v>
      </c>
      <c r="AH1973">
        <v>-0.13300000000000001</v>
      </c>
      <c r="AJ1973" s="3">
        <v>-5430</v>
      </c>
      <c r="AK1973">
        <v>-4.5999999999999999E-2</v>
      </c>
      <c r="AM1973" s="5">
        <v>-5430</v>
      </c>
      <c r="AN1973">
        <v>-7.8E-2</v>
      </c>
      <c r="AP1973" s="5">
        <f t="shared" si="30"/>
        <v>5.38</v>
      </c>
      <c r="AQ1973" s="2">
        <v>5380</v>
      </c>
    </row>
    <row r="1974" spans="1:43">
      <c r="A1974" s="6">
        <v>-5427</v>
      </c>
      <c r="B1974" s="1">
        <v>-95.495000000000005</v>
      </c>
      <c r="C1974" s="1">
        <v>-0.35199999999999998</v>
      </c>
      <c r="D1974" s="1">
        <v>2.4E-2</v>
      </c>
      <c r="E1974" s="1">
        <v>504.91800000000001</v>
      </c>
      <c r="F1974" s="1">
        <v>586.26199999999994</v>
      </c>
      <c r="G1974" s="6">
        <v>-1031</v>
      </c>
      <c r="H1974" s="6">
        <v>-1012</v>
      </c>
      <c r="I1974" s="1">
        <v>504.99</v>
      </c>
      <c r="J1974" s="1">
        <v>579.58799999999997</v>
      </c>
      <c r="K1974" s="1">
        <v>-875.11800000000005</v>
      </c>
      <c r="L1974" s="1">
        <v>-862.56200000000001</v>
      </c>
      <c r="M1974" s="6">
        <v>-5427</v>
      </c>
      <c r="N1974" s="1">
        <v>-425.46800000000002</v>
      </c>
      <c r="O1974" s="1">
        <v>-282.97300000000001</v>
      </c>
      <c r="P1974" s="1">
        <v>-6.3140000000000001</v>
      </c>
      <c r="Q1974" s="1">
        <v>-6.0140000000000002</v>
      </c>
      <c r="R1974" s="1">
        <v>1.236</v>
      </c>
      <c r="S1974" s="1">
        <v>1.0580000000000001</v>
      </c>
      <c r="T1974" s="1">
        <v>1</v>
      </c>
      <c r="U1974" s="1">
        <v>-5.8769999999999998</v>
      </c>
      <c r="V1974" s="1">
        <v>-6.2619999999999996</v>
      </c>
      <c r="W1974" s="1">
        <v>20.728999999999999</v>
      </c>
      <c r="X1974" s="1">
        <v>20.481000000000002</v>
      </c>
      <c r="Y1974" s="1">
        <v>1.0580000000000001</v>
      </c>
      <c r="Z1974" s="1">
        <v>-0.20799999999999999</v>
      </c>
      <c r="AA1974" s="1">
        <v>-0.29199999999999998</v>
      </c>
      <c r="AB1974" s="1">
        <v>-2.9000000000000001E-2</v>
      </c>
      <c r="AC1974" s="1">
        <v>1.2E-2</v>
      </c>
      <c r="AG1974" s="3">
        <v>-5427</v>
      </c>
      <c r="AH1974">
        <v>6.8000000000000005E-2</v>
      </c>
      <c r="AJ1974" s="3">
        <v>-5427</v>
      </c>
      <c r="AK1974">
        <v>8.5000000000000006E-2</v>
      </c>
      <c r="AM1974" s="5">
        <v>-5427</v>
      </c>
      <c r="AN1974" s="3">
        <v>6.2979999999999998E-3</v>
      </c>
      <c r="AP1974" s="5">
        <f t="shared" si="30"/>
        <v>5.3769999999999998</v>
      </c>
      <c r="AQ1974" s="2">
        <v>5377</v>
      </c>
    </row>
    <row r="1975" spans="1:43">
      <c r="A1975" s="6">
        <v>-5424</v>
      </c>
      <c r="B1975" s="1">
        <v>-96.656000000000006</v>
      </c>
      <c r="C1975" s="1">
        <v>-0.34799999999999998</v>
      </c>
      <c r="D1975" s="1">
        <v>2.4E-2</v>
      </c>
      <c r="E1975" s="1">
        <v>504.91800000000001</v>
      </c>
      <c r="F1975" s="1">
        <v>587.50900000000001</v>
      </c>
      <c r="G1975" s="6">
        <v>-1031</v>
      </c>
      <c r="H1975" s="6">
        <v>-1011</v>
      </c>
      <c r="I1975" s="1">
        <v>504.99</v>
      </c>
      <c r="J1975" s="1">
        <v>580.76099999999997</v>
      </c>
      <c r="K1975" s="1">
        <v>-875.11800000000005</v>
      </c>
      <c r="L1975" s="1">
        <v>-862.26800000000003</v>
      </c>
      <c r="M1975" s="6">
        <v>-5424</v>
      </c>
      <c r="N1975" s="1">
        <v>-423.81400000000002</v>
      </c>
      <c r="O1975" s="1">
        <v>-281.50599999999997</v>
      </c>
      <c r="P1975" s="1">
        <v>-6.3170000000000002</v>
      </c>
      <c r="Q1975" s="1">
        <v>-6.0209999999999999</v>
      </c>
      <c r="R1975" s="1">
        <v>1.2030000000000001</v>
      </c>
      <c r="S1975" s="1">
        <v>1.03</v>
      </c>
      <c r="T1975" s="1">
        <v>1</v>
      </c>
      <c r="U1975" s="1">
        <v>-5.8769999999999998</v>
      </c>
      <c r="V1975" s="1">
        <v>-6.27</v>
      </c>
      <c r="W1975" s="1">
        <v>20.728999999999999</v>
      </c>
      <c r="X1975" s="1">
        <v>20.475999999999999</v>
      </c>
      <c r="Y1975" s="1">
        <v>1.012</v>
      </c>
      <c r="Z1975" s="1">
        <v>-0.21299999999999999</v>
      </c>
      <c r="AA1975" s="1">
        <v>-0.29899999999999999</v>
      </c>
      <c r="AB1975" s="1">
        <v>1.6E-2</v>
      </c>
      <c r="AC1975" s="1">
        <v>1.0999999999999999E-2</v>
      </c>
      <c r="AG1975" s="3">
        <v>-5424</v>
      </c>
      <c r="AH1975">
        <v>0.23</v>
      </c>
      <c r="AJ1975" s="3">
        <v>-5424</v>
      </c>
      <c r="AK1975">
        <v>0.21199999999999999</v>
      </c>
      <c r="AM1975" s="5">
        <v>-5424</v>
      </c>
      <c r="AN1975">
        <v>7.5999999999999998E-2</v>
      </c>
      <c r="AP1975" s="5">
        <f t="shared" si="30"/>
        <v>5.3739999999999997</v>
      </c>
      <c r="AQ1975" s="2">
        <v>5374</v>
      </c>
    </row>
    <row r="1976" spans="1:43">
      <c r="A1976" s="6">
        <v>-5421</v>
      </c>
      <c r="B1976" s="1">
        <v>-98.387</v>
      </c>
      <c r="C1976" s="1">
        <v>-0.34300000000000003</v>
      </c>
      <c r="D1976" s="1">
        <v>2.3E-2</v>
      </c>
      <c r="E1976" s="1">
        <v>504.91800000000001</v>
      </c>
      <c r="F1976" s="1">
        <v>590.279</v>
      </c>
      <c r="G1976" s="6">
        <v>-1031</v>
      </c>
      <c r="H1976" s="6">
        <v>-1011</v>
      </c>
      <c r="I1976" s="1">
        <v>504.99</v>
      </c>
      <c r="J1976" s="1">
        <v>583.33900000000006</v>
      </c>
      <c r="K1976" s="1">
        <v>-875.11800000000005</v>
      </c>
      <c r="L1976" s="1">
        <v>-861.71199999999999</v>
      </c>
      <c r="M1976" s="6">
        <v>-5421</v>
      </c>
      <c r="N1976" s="1">
        <v>-420.24299999999999</v>
      </c>
      <c r="O1976" s="1">
        <v>-278.37299999999999</v>
      </c>
      <c r="P1976" s="1">
        <v>-6.3220000000000001</v>
      </c>
      <c r="Q1976" s="1">
        <v>-6.0350000000000001</v>
      </c>
      <c r="R1976" s="1">
        <v>1.1919999999999999</v>
      </c>
      <c r="S1976" s="1">
        <v>1.02</v>
      </c>
      <c r="T1976" s="1">
        <v>1</v>
      </c>
      <c r="U1976" s="1">
        <v>-5.8769999999999998</v>
      </c>
      <c r="V1976" s="1">
        <v>-6.2850000000000001</v>
      </c>
      <c r="W1976" s="1">
        <v>20.728999999999999</v>
      </c>
      <c r="X1976" s="1">
        <v>20.465</v>
      </c>
      <c r="Y1976" s="1">
        <v>0.97399999999999998</v>
      </c>
      <c r="Z1976" s="1">
        <v>-0.223</v>
      </c>
      <c r="AA1976" s="1">
        <v>-0.314</v>
      </c>
      <c r="AB1976" s="1">
        <v>4.3999999999999997E-2</v>
      </c>
      <c r="AC1976" s="1">
        <v>1.0999999999999999E-2</v>
      </c>
      <c r="AG1976" s="3">
        <v>-5421</v>
      </c>
      <c r="AH1976">
        <v>0.254</v>
      </c>
      <c r="AJ1976" s="3">
        <v>-5421</v>
      </c>
      <c r="AK1976">
        <v>0.26800000000000002</v>
      </c>
      <c r="AM1976" s="5">
        <v>-5421</v>
      </c>
      <c r="AN1976">
        <v>0.11899999999999999</v>
      </c>
      <c r="AP1976" s="5">
        <f t="shared" si="30"/>
        <v>5.3710000000000004</v>
      </c>
      <c r="AQ1976" s="2">
        <v>5371</v>
      </c>
    </row>
    <row r="1977" spans="1:43">
      <c r="A1977" s="6">
        <v>-5418</v>
      </c>
      <c r="B1977" s="1">
        <v>-100.63800000000001</v>
      </c>
      <c r="C1977" s="1">
        <v>-0.33800000000000002</v>
      </c>
      <c r="D1977" s="1">
        <v>2.3E-2</v>
      </c>
      <c r="E1977" s="1">
        <v>504.91800000000001</v>
      </c>
      <c r="F1977" s="1">
        <v>594.529</v>
      </c>
      <c r="G1977" s="6">
        <v>-1031</v>
      </c>
      <c r="H1977" s="6">
        <v>-1009</v>
      </c>
      <c r="I1977" s="1">
        <v>504.99</v>
      </c>
      <c r="J1977" s="1">
        <v>587.28</v>
      </c>
      <c r="K1977" s="1">
        <v>-875.11800000000005</v>
      </c>
      <c r="L1977" s="1">
        <v>-860.90599999999995</v>
      </c>
      <c r="M1977" s="6">
        <v>-5418</v>
      </c>
      <c r="N1977" s="1">
        <v>-414.81599999999997</v>
      </c>
      <c r="O1977" s="1">
        <v>-273.62599999999998</v>
      </c>
      <c r="P1977" s="1">
        <v>-6.3289999999999997</v>
      </c>
      <c r="Q1977" s="1">
        <v>-6.056</v>
      </c>
      <c r="R1977" s="1">
        <v>1.208</v>
      </c>
      <c r="S1977" s="1">
        <v>1.032</v>
      </c>
      <c r="T1977" s="1">
        <v>1</v>
      </c>
      <c r="U1977" s="1">
        <v>-5.8769999999999998</v>
      </c>
      <c r="V1977" s="1">
        <v>-6.3079999999999998</v>
      </c>
      <c r="W1977" s="1">
        <v>20.728999999999999</v>
      </c>
      <c r="X1977" s="1">
        <v>20.449000000000002</v>
      </c>
      <c r="Y1977" s="1">
        <v>0.94599999999999995</v>
      </c>
      <c r="Z1977" s="1">
        <v>-0.23799999999999999</v>
      </c>
      <c r="AA1977" s="1">
        <v>-0.33500000000000002</v>
      </c>
      <c r="AB1977" s="1">
        <v>4.5999999999999999E-2</v>
      </c>
      <c r="AC1977" s="1">
        <v>1.0999999999999999E-2</v>
      </c>
      <c r="AG1977" s="3">
        <v>-5418</v>
      </c>
      <c r="AH1977">
        <v>0.255</v>
      </c>
      <c r="AJ1977" s="3">
        <v>-5418</v>
      </c>
      <c r="AK1977">
        <v>0.27900000000000003</v>
      </c>
      <c r="AM1977" s="5">
        <v>-5418</v>
      </c>
      <c r="AN1977">
        <v>0.124</v>
      </c>
      <c r="AP1977" s="5">
        <f t="shared" si="30"/>
        <v>5.3680000000000003</v>
      </c>
      <c r="AQ1977" s="2">
        <v>5368</v>
      </c>
    </row>
    <row r="1978" spans="1:43">
      <c r="A1978" s="6">
        <v>-5415</v>
      </c>
      <c r="B1978" s="1">
        <v>-103.31399999999999</v>
      </c>
      <c r="C1978" s="1">
        <v>-0.33300000000000002</v>
      </c>
      <c r="D1978" s="1">
        <v>2.3E-2</v>
      </c>
      <c r="E1978" s="1">
        <v>504.91800000000001</v>
      </c>
      <c r="F1978" s="1">
        <v>600.08900000000006</v>
      </c>
      <c r="G1978" s="6">
        <v>-1031</v>
      </c>
      <c r="H1978" s="6">
        <v>-1008</v>
      </c>
      <c r="I1978" s="1">
        <v>504.99</v>
      </c>
      <c r="J1978" s="1">
        <v>592.42700000000002</v>
      </c>
      <c r="K1978" s="1">
        <v>-875.11800000000005</v>
      </c>
      <c r="L1978" s="1">
        <v>-859.88400000000001</v>
      </c>
      <c r="M1978" s="6">
        <v>-5415</v>
      </c>
      <c r="N1978" s="1">
        <v>-407.74799999999999</v>
      </c>
      <c r="O1978" s="1">
        <v>-267.45600000000002</v>
      </c>
      <c r="P1978" s="1">
        <v>-6.3380000000000001</v>
      </c>
      <c r="Q1978" s="1">
        <v>-6.0830000000000002</v>
      </c>
      <c r="R1978" s="1">
        <v>1.2509999999999999</v>
      </c>
      <c r="S1978" s="1">
        <v>1.0649999999999999</v>
      </c>
      <c r="T1978" s="1">
        <v>1</v>
      </c>
      <c r="U1978" s="1">
        <v>-5.8769999999999998</v>
      </c>
      <c r="V1978" s="1">
        <v>-6.3369999999999997</v>
      </c>
      <c r="W1978" s="1">
        <v>20.728999999999999</v>
      </c>
      <c r="X1978" s="1">
        <v>20.428999999999998</v>
      </c>
      <c r="Y1978" s="1">
        <v>0.93300000000000005</v>
      </c>
      <c r="Z1978" s="1">
        <v>-0.25700000000000001</v>
      </c>
      <c r="AA1978" s="1">
        <v>-0.36099999999999999</v>
      </c>
      <c r="AB1978" s="1">
        <v>1.4E-2</v>
      </c>
      <c r="AC1978" s="1">
        <v>1.0999999999999999E-2</v>
      </c>
      <c r="AG1978" s="3">
        <v>-5415</v>
      </c>
      <c r="AH1978">
        <v>0.254</v>
      </c>
      <c r="AJ1978" s="3">
        <v>-5415</v>
      </c>
      <c r="AK1978">
        <v>0.26700000000000002</v>
      </c>
      <c r="AM1978" s="5">
        <v>-5415</v>
      </c>
      <c r="AN1978">
        <v>8.3000000000000004E-2</v>
      </c>
      <c r="AP1978" s="5">
        <f t="shared" si="30"/>
        <v>5.3650000000000002</v>
      </c>
      <c r="AQ1978" s="2">
        <v>5365</v>
      </c>
    </row>
    <row r="1979" spans="1:43">
      <c r="A1979" s="6">
        <v>-5412</v>
      </c>
      <c r="B1979" s="1">
        <v>-106.28</v>
      </c>
      <c r="C1979" s="1">
        <v>-0.32800000000000001</v>
      </c>
      <c r="D1979" s="1">
        <v>2.1999999999999999E-2</v>
      </c>
      <c r="E1979" s="1">
        <v>504.91800000000001</v>
      </c>
      <c r="F1979" s="1">
        <v>606.66600000000005</v>
      </c>
      <c r="G1979" s="6">
        <v>-1031</v>
      </c>
      <c r="H1979" s="6">
        <v>-1006</v>
      </c>
      <c r="I1979" s="1">
        <v>504.99</v>
      </c>
      <c r="J1979" s="1">
        <v>598.50900000000001</v>
      </c>
      <c r="K1979" s="1">
        <v>-875.11800000000005</v>
      </c>
      <c r="L1979" s="1">
        <v>-858.697</v>
      </c>
      <c r="M1979" s="6">
        <v>-5412</v>
      </c>
      <c r="N1979" s="1">
        <v>-399.41300000000001</v>
      </c>
      <c r="O1979" s="1">
        <v>-260.18799999999999</v>
      </c>
      <c r="P1979" s="1">
        <v>-6.3479999999999999</v>
      </c>
      <c r="Q1979" s="1">
        <v>-6.1139999999999999</v>
      </c>
      <c r="R1979" s="1">
        <v>1.321</v>
      </c>
      <c r="S1979" s="1">
        <v>1.1200000000000001</v>
      </c>
      <c r="T1979" s="1">
        <v>1</v>
      </c>
      <c r="U1979" s="1">
        <v>-5.8769999999999998</v>
      </c>
      <c r="V1979" s="1">
        <v>-6.3710000000000004</v>
      </c>
      <c r="W1979" s="1">
        <v>20.728999999999999</v>
      </c>
      <c r="X1979" s="1">
        <v>20.405999999999999</v>
      </c>
      <c r="Y1979" s="1">
        <v>0.93400000000000005</v>
      </c>
      <c r="Z1979" s="1">
        <v>-0.27900000000000003</v>
      </c>
      <c r="AA1979" s="1">
        <v>-0.39300000000000002</v>
      </c>
      <c r="AB1979" s="1">
        <v>-5.3999999999999999E-2</v>
      </c>
      <c r="AC1979" s="1">
        <v>1.0999999999999999E-2</v>
      </c>
      <c r="AG1979" s="3">
        <v>-5412</v>
      </c>
      <c r="AH1979">
        <v>0.22900000000000001</v>
      </c>
      <c r="AJ1979" s="3">
        <v>-5412</v>
      </c>
      <c r="AK1979">
        <v>0.19800000000000001</v>
      </c>
      <c r="AM1979" s="5">
        <v>-5412</v>
      </c>
      <c r="AN1979" s="3">
        <v>-4.3070000000000001E-3</v>
      </c>
      <c r="AP1979" s="5">
        <f t="shared" si="30"/>
        <v>5.3620000000000001</v>
      </c>
      <c r="AQ1979" s="2">
        <v>5362</v>
      </c>
    </row>
    <row r="1980" spans="1:43">
      <c r="A1980" s="6">
        <v>-5409</v>
      </c>
      <c r="B1980" s="1">
        <v>-109.364</v>
      </c>
      <c r="C1980" s="1">
        <v>-0.32200000000000001</v>
      </c>
      <c r="D1980" s="1">
        <v>2.1999999999999999E-2</v>
      </c>
      <c r="E1980" s="1">
        <v>504.91800000000001</v>
      </c>
      <c r="F1980" s="1">
        <v>613.85799999999995</v>
      </c>
      <c r="G1980" s="6">
        <v>-1031</v>
      </c>
      <c r="H1980" s="6">
        <v>-1004</v>
      </c>
      <c r="I1980" s="1">
        <v>504.99</v>
      </c>
      <c r="J1980" s="1">
        <v>605.15300000000002</v>
      </c>
      <c r="K1980" s="1">
        <v>-875.11800000000005</v>
      </c>
      <c r="L1980" s="1">
        <v>-857.41700000000003</v>
      </c>
      <c r="M1980" s="6">
        <v>-5409</v>
      </c>
      <c r="N1980" s="1">
        <v>-390.31900000000002</v>
      </c>
      <c r="O1980" s="1">
        <v>-252.26400000000001</v>
      </c>
      <c r="P1980" s="1">
        <v>-6.359</v>
      </c>
      <c r="Q1980" s="1">
        <v>-6.1479999999999997</v>
      </c>
      <c r="R1980" s="1">
        <v>1.4139999999999999</v>
      </c>
      <c r="S1980" s="1">
        <v>1.194</v>
      </c>
      <c r="T1980" s="1">
        <v>1</v>
      </c>
      <c r="U1980" s="1">
        <v>-5.8769999999999998</v>
      </c>
      <c r="V1980" s="1">
        <v>-6.4080000000000004</v>
      </c>
      <c r="W1980" s="1">
        <v>20.728999999999999</v>
      </c>
      <c r="X1980" s="1">
        <v>20.381</v>
      </c>
      <c r="Y1980" s="1">
        <v>0.95199999999999996</v>
      </c>
      <c r="Z1980" s="1">
        <v>-0.30399999999999999</v>
      </c>
      <c r="AA1980" s="1">
        <v>-0.42699999999999999</v>
      </c>
      <c r="AB1980" s="1">
        <v>-0.153</v>
      </c>
      <c r="AC1980" s="1">
        <v>1.0999999999999999E-2</v>
      </c>
      <c r="AG1980" s="3">
        <v>-5409</v>
      </c>
      <c r="AH1980">
        <v>4.2999999999999997E-2</v>
      </c>
      <c r="AJ1980" s="3">
        <v>-5409</v>
      </c>
      <c r="AK1980">
        <v>1.4999999999999999E-2</v>
      </c>
      <c r="AM1980" s="5">
        <v>-5409</v>
      </c>
      <c r="AN1980">
        <v>-0.13200000000000001</v>
      </c>
      <c r="AP1980" s="5">
        <f t="shared" si="30"/>
        <v>5.359</v>
      </c>
      <c r="AQ1980" s="2">
        <v>5359</v>
      </c>
    </row>
    <row r="1981" spans="1:43">
      <c r="A1981" s="6">
        <v>-5406</v>
      </c>
      <c r="B1981" s="1">
        <v>-112.36799999999999</v>
      </c>
      <c r="C1981" s="1">
        <v>-0.316</v>
      </c>
      <c r="D1981" s="1">
        <v>2.1000000000000001E-2</v>
      </c>
      <c r="E1981" s="1">
        <v>689.44600000000003</v>
      </c>
      <c r="F1981" s="1">
        <v>621.18399999999997</v>
      </c>
      <c r="G1981" s="1">
        <v>-987.85299999999995</v>
      </c>
      <c r="H1981" s="6">
        <v>-1002</v>
      </c>
      <c r="I1981" s="1">
        <v>673.93299999999999</v>
      </c>
      <c r="J1981" s="1">
        <v>611.91700000000003</v>
      </c>
      <c r="K1981" s="1">
        <v>-847.58900000000006</v>
      </c>
      <c r="L1981" s="1">
        <v>-856.13</v>
      </c>
      <c r="M1981" s="6">
        <v>-5406</v>
      </c>
      <c r="N1981" s="1">
        <v>-381.072</v>
      </c>
      <c r="O1981" s="1">
        <v>-244.21299999999999</v>
      </c>
      <c r="P1981" s="1">
        <v>-6.3710000000000004</v>
      </c>
      <c r="Q1981" s="1">
        <v>-6.1829999999999998</v>
      </c>
      <c r="R1981" s="1">
        <v>1.526</v>
      </c>
      <c r="S1981" s="1">
        <v>1.2829999999999999</v>
      </c>
      <c r="T1981" s="1">
        <v>3</v>
      </c>
      <c r="U1981" s="1">
        <v>-6.7380000000000004</v>
      </c>
      <c r="V1981" s="1">
        <v>-6.4450000000000003</v>
      </c>
      <c r="W1981" s="1">
        <v>20.186</v>
      </c>
      <c r="X1981" s="1">
        <v>20.356000000000002</v>
      </c>
      <c r="Y1981" s="1">
        <v>0.98599999999999999</v>
      </c>
      <c r="Z1981" s="1">
        <v>-0.32900000000000001</v>
      </c>
      <c r="AA1981" s="1">
        <v>-0.46100000000000002</v>
      </c>
      <c r="AB1981" s="1">
        <v>-0.27200000000000002</v>
      </c>
      <c r="AC1981" s="1">
        <v>0.01</v>
      </c>
      <c r="AG1981" s="3">
        <v>-5406</v>
      </c>
      <c r="AH1981">
        <v>-0.32</v>
      </c>
      <c r="AJ1981" s="3">
        <v>-5406</v>
      </c>
      <c r="AK1981">
        <v>-0.247</v>
      </c>
      <c r="AM1981" s="5">
        <v>-5406</v>
      </c>
      <c r="AN1981">
        <v>-0.28199999999999997</v>
      </c>
      <c r="AP1981" s="5">
        <f t="shared" si="30"/>
        <v>5.3559999999999999</v>
      </c>
      <c r="AQ1981" s="2">
        <v>5356</v>
      </c>
    </row>
    <row r="1982" spans="1:43">
      <c r="A1982" s="6">
        <v>-5403</v>
      </c>
      <c r="B1982" s="1">
        <v>-115.083</v>
      </c>
      <c r="C1982" s="1">
        <v>-0.31</v>
      </c>
      <c r="D1982" s="1">
        <v>2.1000000000000001E-2</v>
      </c>
      <c r="E1982" s="1">
        <v>689.44600000000003</v>
      </c>
      <c r="F1982" s="1">
        <v>628.12900000000002</v>
      </c>
      <c r="G1982" s="1">
        <v>-987.85299999999995</v>
      </c>
      <c r="H1982" s="6">
        <v>-1000</v>
      </c>
      <c r="I1982" s="1">
        <v>673.93299999999999</v>
      </c>
      <c r="J1982" s="1">
        <v>618.32500000000005</v>
      </c>
      <c r="K1982" s="1">
        <v>-847.58900000000006</v>
      </c>
      <c r="L1982" s="1">
        <v>-854.92499999999995</v>
      </c>
      <c r="M1982" s="6">
        <v>-5403</v>
      </c>
      <c r="N1982" s="1">
        <v>-372.32299999999998</v>
      </c>
      <c r="O1982" s="1">
        <v>-236.601</v>
      </c>
      <c r="P1982" s="1">
        <v>-6.3810000000000002</v>
      </c>
      <c r="Q1982" s="1">
        <v>-6.2149999999999999</v>
      </c>
      <c r="R1982" s="1">
        <v>1.649</v>
      </c>
      <c r="S1982" s="1">
        <v>1.383</v>
      </c>
      <c r="T1982" s="1">
        <v>3</v>
      </c>
      <c r="U1982" s="1">
        <v>-6.7380000000000004</v>
      </c>
      <c r="V1982" s="1">
        <v>-6.48</v>
      </c>
      <c r="W1982" s="1">
        <v>20.186</v>
      </c>
      <c r="X1982" s="1">
        <v>20.332999999999998</v>
      </c>
      <c r="Y1982" s="1">
        <v>1.0349999999999999</v>
      </c>
      <c r="Z1982" s="1">
        <v>-0.35199999999999998</v>
      </c>
      <c r="AA1982" s="1">
        <v>-0.49399999999999999</v>
      </c>
      <c r="AB1982" s="1">
        <v>-0.39300000000000002</v>
      </c>
      <c r="AC1982" s="1">
        <v>0.01</v>
      </c>
      <c r="AG1982" s="3">
        <v>-5403</v>
      </c>
      <c r="AH1982">
        <v>-0.52</v>
      </c>
      <c r="AJ1982" s="3">
        <v>-5403</v>
      </c>
      <c r="AK1982">
        <v>-0.46600000000000003</v>
      </c>
      <c r="AM1982" s="5">
        <v>-5403</v>
      </c>
      <c r="AN1982">
        <v>-0.43099999999999999</v>
      </c>
      <c r="AP1982" s="5">
        <f t="shared" si="30"/>
        <v>5.3529999999999998</v>
      </c>
      <c r="AQ1982" s="2">
        <v>5353</v>
      </c>
    </row>
    <row r="1983" spans="1:43">
      <c r="A1983" s="6">
        <v>-5400</v>
      </c>
      <c r="B1983" s="1">
        <v>-117.306</v>
      </c>
      <c r="C1983" s="1">
        <v>-0.30299999999999999</v>
      </c>
      <c r="D1983" s="1">
        <v>2.1000000000000001E-2</v>
      </c>
      <c r="E1983" s="1">
        <v>689.44600000000003</v>
      </c>
      <c r="F1983" s="1">
        <v>634.19500000000005</v>
      </c>
      <c r="G1983" s="1">
        <v>-987.85299999999995</v>
      </c>
      <c r="H1983" s="1">
        <v>-998.89300000000003</v>
      </c>
      <c r="I1983" s="1">
        <v>673.93299999999999</v>
      </c>
      <c r="J1983" s="1">
        <v>623.91600000000005</v>
      </c>
      <c r="K1983" s="1">
        <v>-847.58900000000006</v>
      </c>
      <c r="L1983" s="1">
        <v>-853.89099999999996</v>
      </c>
      <c r="M1983" s="6">
        <v>-5400</v>
      </c>
      <c r="N1983" s="1">
        <v>-364.69799999999998</v>
      </c>
      <c r="O1983" s="1">
        <v>-229.97399999999999</v>
      </c>
      <c r="P1983" s="1">
        <v>-6.39</v>
      </c>
      <c r="Q1983" s="1">
        <v>-6.2430000000000003</v>
      </c>
      <c r="R1983" s="1">
        <v>1.776</v>
      </c>
      <c r="S1983" s="1">
        <v>1.486</v>
      </c>
      <c r="T1983" s="1">
        <v>3</v>
      </c>
      <c r="U1983" s="1">
        <v>-6.7380000000000004</v>
      </c>
      <c r="V1983" s="1">
        <v>-6.5110000000000001</v>
      </c>
      <c r="W1983" s="1">
        <v>20.186</v>
      </c>
      <c r="X1983" s="1">
        <v>20.312000000000001</v>
      </c>
      <c r="Y1983" s="1">
        <v>1.0960000000000001</v>
      </c>
      <c r="Z1983" s="1">
        <v>-0.372</v>
      </c>
      <c r="AA1983" s="1">
        <v>-0.52200000000000002</v>
      </c>
      <c r="AB1983" s="1">
        <v>-0.497</v>
      </c>
      <c r="AC1983" s="6">
        <v>9.9380000000000007E-3</v>
      </c>
      <c r="AG1983" s="3">
        <v>-5400</v>
      </c>
      <c r="AH1983">
        <v>-0.64500000000000002</v>
      </c>
      <c r="AJ1983" s="3">
        <v>-5400</v>
      </c>
      <c r="AK1983">
        <v>-0.627</v>
      </c>
      <c r="AM1983" s="5">
        <v>-5400</v>
      </c>
      <c r="AN1983">
        <v>-0.55800000000000005</v>
      </c>
      <c r="AP1983" s="5">
        <f t="shared" si="30"/>
        <v>5.35</v>
      </c>
      <c r="AQ1983" s="2">
        <v>5350</v>
      </c>
    </row>
    <row r="1984" spans="1:43">
      <c r="A1984" s="6">
        <v>-5397</v>
      </c>
      <c r="B1984" s="1">
        <v>-118.863</v>
      </c>
      <c r="C1984" s="1">
        <v>-0.29599999999999999</v>
      </c>
      <c r="D1984" s="1">
        <v>0.02</v>
      </c>
      <c r="E1984" s="1">
        <v>798.14599999999996</v>
      </c>
      <c r="F1984" s="1">
        <v>638.952</v>
      </c>
      <c r="G1984" s="1">
        <v>-950.22799999999995</v>
      </c>
      <c r="H1984" s="1">
        <v>-997.69399999999996</v>
      </c>
      <c r="I1984" s="1">
        <v>776.94399999999996</v>
      </c>
      <c r="J1984" s="1">
        <v>628.29499999999996</v>
      </c>
      <c r="K1984" s="1">
        <v>-819.44</v>
      </c>
      <c r="L1984" s="1">
        <v>-853.101</v>
      </c>
      <c r="M1984" s="6">
        <v>-5397</v>
      </c>
      <c r="N1984" s="1">
        <v>-358.74099999999999</v>
      </c>
      <c r="O1984" s="1">
        <v>-224.80600000000001</v>
      </c>
      <c r="P1984" s="1">
        <v>-6.3970000000000002</v>
      </c>
      <c r="Q1984" s="1">
        <v>-6.2649999999999997</v>
      </c>
      <c r="R1984" s="1">
        <v>1.899</v>
      </c>
      <c r="S1984" s="1">
        <v>1.5860000000000001</v>
      </c>
      <c r="T1984" s="1">
        <v>5</v>
      </c>
      <c r="U1984" s="1">
        <v>-7.4340000000000002</v>
      </c>
      <c r="V1984" s="1">
        <v>-6.5339999999999998</v>
      </c>
      <c r="W1984" s="1">
        <v>19.643999999999998</v>
      </c>
      <c r="X1984" s="1">
        <v>20.297000000000001</v>
      </c>
      <c r="Y1984" s="1">
        <v>1.165</v>
      </c>
      <c r="Z1984" s="1">
        <v>-0.38800000000000001</v>
      </c>
      <c r="AA1984" s="1">
        <v>-0.54400000000000004</v>
      </c>
      <c r="AB1984" s="1">
        <v>-0.56899999999999995</v>
      </c>
      <c r="AC1984" s="6">
        <v>9.698E-3</v>
      </c>
      <c r="AG1984" s="3">
        <v>-5397</v>
      </c>
      <c r="AH1984">
        <v>-0.82899999999999996</v>
      </c>
      <c r="AJ1984" s="3">
        <v>-5397</v>
      </c>
      <c r="AK1984">
        <v>-0.74099999999999999</v>
      </c>
      <c r="AM1984" s="5">
        <v>-5397</v>
      </c>
      <c r="AN1984">
        <v>-0.64500000000000002</v>
      </c>
      <c r="AP1984" s="5">
        <f t="shared" si="30"/>
        <v>5.3470000000000004</v>
      </c>
      <c r="AQ1984" s="2">
        <v>5347</v>
      </c>
    </row>
    <row r="1985" spans="1:43">
      <c r="A1985" s="6">
        <v>-5394</v>
      </c>
      <c r="B1985" s="1">
        <v>-119.619</v>
      </c>
      <c r="C1985" s="1">
        <v>-0.28799999999999998</v>
      </c>
      <c r="D1985" s="1">
        <v>0.02</v>
      </c>
      <c r="E1985" s="1">
        <v>798.14599999999996</v>
      </c>
      <c r="F1985" s="1">
        <v>642.08500000000004</v>
      </c>
      <c r="G1985" s="1">
        <v>-950.22799999999995</v>
      </c>
      <c r="H1985" s="1">
        <v>-996.93700000000001</v>
      </c>
      <c r="I1985" s="1">
        <v>776.94399999999996</v>
      </c>
      <c r="J1985" s="1">
        <v>631.16999999999996</v>
      </c>
      <c r="K1985" s="1">
        <v>-819.44</v>
      </c>
      <c r="L1985" s="1">
        <v>-852.61300000000006</v>
      </c>
      <c r="M1985" s="6">
        <v>-5394</v>
      </c>
      <c r="N1985" s="1">
        <v>-354.851</v>
      </c>
      <c r="O1985" s="1">
        <v>-221.44300000000001</v>
      </c>
      <c r="P1985" s="1">
        <v>-6.4009999999999998</v>
      </c>
      <c r="Q1985" s="1">
        <v>-6.2789999999999999</v>
      </c>
      <c r="R1985" s="1">
        <v>2.0099999999999998</v>
      </c>
      <c r="S1985" s="1">
        <v>1.6759999999999999</v>
      </c>
      <c r="T1985" s="1">
        <v>5</v>
      </c>
      <c r="U1985" s="1">
        <v>-7.4340000000000002</v>
      </c>
      <c r="V1985" s="1">
        <v>-6.5490000000000004</v>
      </c>
      <c r="W1985" s="1">
        <v>19.643999999999998</v>
      </c>
      <c r="X1985" s="1">
        <v>20.286999999999999</v>
      </c>
      <c r="Y1985" s="1">
        <v>1.24</v>
      </c>
      <c r="Z1985" s="1">
        <v>-0.39800000000000002</v>
      </c>
      <c r="AA1985" s="1">
        <v>-0.55700000000000005</v>
      </c>
      <c r="AB1985" s="1">
        <v>-0.60399999999999998</v>
      </c>
      <c r="AC1985" s="6">
        <v>9.4450000000000003E-3</v>
      </c>
      <c r="AG1985" s="3">
        <v>-5394</v>
      </c>
      <c r="AH1985">
        <v>-0.83</v>
      </c>
      <c r="AJ1985" s="3">
        <v>-5394</v>
      </c>
      <c r="AK1985">
        <v>-0.749</v>
      </c>
      <c r="AM1985" s="5">
        <v>-5394</v>
      </c>
      <c r="AN1985">
        <v>-0.68700000000000006</v>
      </c>
      <c r="AP1985" s="5">
        <f t="shared" si="30"/>
        <v>5.3440000000000003</v>
      </c>
      <c r="AQ1985" s="2">
        <v>5344</v>
      </c>
    </row>
    <row r="1986" spans="1:43">
      <c r="A1986" s="6">
        <v>-5391</v>
      </c>
      <c r="B1986" s="1">
        <v>-119.5</v>
      </c>
      <c r="C1986" s="1">
        <v>-0.28100000000000003</v>
      </c>
      <c r="D1986" s="1">
        <v>1.9E-2</v>
      </c>
      <c r="E1986" s="1">
        <v>689.44600000000003</v>
      </c>
      <c r="F1986" s="1">
        <v>643.42200000000003</v>
      </c>
      <c r="G1986" s="1">
        <v>-987.85299999999995</v>
      </c>
      <c r="H1986" s="1">
        <v>-996.66800000000001</v>
      </c>
      <c r="I1986" s="1">
        <v>673.93299999999999</v>
      </c>
      <c r="J1986" s="1">
        <v>632.38099999999997</v>
      </c>
      <c r="K1986" s="1">
        <v>-847.58900000000006</v>
      </c>
      <c r="L1986" s="1">
        <v>-852.45699999999999</v>
      </c>
      <c r="M1986" s="6">
        <v>-5391</v>
      </c>
      <c r="N1986" s="1">
        <v>-353.24599999999998</v>
      </c>
      <c r="O1986" s="1">
        <v>-220.077</v>
      </c>
      <c r="P1986" s="1">
        <v>-6.4020000000000001</v>
      </c>
      <c r="Q1986" s="1">
        <v>-6.2839999999999998</v>
      </c>
      <c r="R1986" s="1">
        <v>2.101</v>
      </c>
      <c r="S1986" s="1">
        <v>1.7509999999999999</v>
      </c>
      <c r="T1986" s="1">
        <v>3</v>
      </c>
      <c r="U1986" s="1">
        <v>-6.7380000000000004</v>
      </c>
      <c r="V1986" s="1">
        <v>-6.5549999999999997</v>
      </c>
      <c r="W1986" s="1">
        <v>20.186</v>
      </c>
      <c r="X1986" s="1">
        <v>20.283999999999999</v>
      </c>
      <c r="Y1986" s="1">
        <v>1.3149999999999999</v>
      </c>
      <c r="Z1986" s="1">
        <v>-0.40200000000000002</v>
      </c>
      <c r="AA1986" s="1">
        <v>-0.56200000000000006</v>
      </c>
      <c r="AB1986" s="1">
        <v>-0.60199999999999998</v>
      </c>
      <c r="AC1986" s="6">
        <v>9.1800000000000007E-3</v>
      </c>
      <c r="AG1986" s="3">
        <v>-5391</v>
      </c>
      <c r="AH1986">
        <v>-0.66</v>
      </c>
      <c r="AJ1986" s="3">
        <v>-5391</v>
      </c>
      <c r="AK1986">
        <v>-0.67800000000000005</v>
      </c>
      <c r="AM1986" s="5">
        <v>-5391</v>
      </c>
      <c r="AN1986">
        <v>-0.68500000000000005</v>
      </c>
      <c r="AP1986" s="5">
        <f t="shared" si="30"/>
        <v>5.3410000000000002</v>
      </c>
      <c r="AQ1986" s="2">
        <v>5341</v>
      </c>
    </row>
    <row r="1987" spans="1:43">
      <c r="A1987" s="6">
        <v>-5388</v>
      </c>
      <c r="B1987" s="1">
        <v>-118.491</v>
      </c>
      <c r="C1987" s="1">
        <v>-0.27200000000000002</v>
      </c>
      <c r="D1987" s="1">
        <v>1.7999999999999999E-2</v>
      </c>
      <c r="E1987" s="1">
        <v>689.44600000000003</v>
      </c>
      <c r="F1987" s="1">
        <v>642.94899999999996</v>
      </c>
      <c r="G1987" s="1">
        <v>-987.85299999999995</v>
      </c>
      <c r="H1987" s="1">
        <v>-996.89200000000005</v>
      </c>
      <c r="I1987" s="1">
        <v>673.93299999999999</v>
      </c>
      <c r="J1987" s="1">
        <v>631.91600000000005</v>
      </c>
      <c r="K1987" s="1">
        <v>-847.58900000000006</v>
      </c>
      <c r="L1987" s="1">
        <v>-852.63699999999994</v>
      </c>
      <c r="M1987" s="6">
        <v>-5388</v>
      </c>
      <c r="N1987" s="1">
        <v>-353.94299999999998</v>
      </c>
      <c r="O1987" s="1">
        <v>-220.72200000000001</v>
      </c>
      <c r="P1987" s="1">
        <v>-6.4009999999999998</v>
      </c>
      <c r="Q1987" s="1">
        <v>-6.28</v>
      </c>
      <c r="R1987" s="1">
        <v>2.1669999999999998</v>
      </c>
      <c r="S1987" s="1">
        <v>1.8069999999999999</v>
      </c>
      <c r="T1987" s="1">
        <v>3</v>
      </c>
      <c r="U1987" s="1">
        <v>-6.7380000000000004</v>
      </c>
      <c r="V1987" s="1">
        <v>-6.5510000000000002</v>
      </c>
      <c r="W1987" s="1">
        <v>20.186</v>
      </c>
      <c r="X1987" s="1">
        <v>20.288</v>
      </c>
      <c r="Y1987" s="1">
        <v>1.3859999999999999</v>
      </c>
      <c r="Z1987" s="1">
        <v>-0.4</v>
      </c>
      <c r="AA1987" s="1">
        <v>-0.55900000000000005</v>
      </c>
      <c r="AB1987" s="1">
        <v>-0.56499999999999995</v>
      </c>
      <c r="AC1987" s="6">
        <v>8.9020000000000002E-3</v>
      </c>
      <c r="AG1987" s="3">
        <v>-5388</v>
      </c>
      <c r="AH1987">
        <v>-0.64700000000000002</v>
      </c>
      <c r="AJ1987" s="3">
        <v>-5388</v>
      </c>
      <c r="AK1987">
        <v>-0.64700000000000002</v>
      </c>
      <c r="AM1987" s="5">
        <v>-5388</v>
      </c>
      <c r="AN1987">
        <v>-0.64100000000000001</v>
      </c>
      <c r="AP1987" s="5">
        <f t="shared" ref="AP1987:AP2050" si="31">(-AM1987-50)/1000</f>
        <v>5.3380000000000001</v>
      </c>
      <c r="AQ1987" s="2">
        <v>5338</v>
      </c>
    </row>
    <row r="1988" spans="1:43">
      <c r="A1988" s="6">
        <v>-5385</v>
      </c>
      <c r="B1988" s="1">
        <v>-116.64100000000001</v>
      </c>
      <c r="C1988" s="1">
        <v>-0.26400000000000001</v>
      </c>
      <c r="D1988" s="1">
        <v>1.7999999999999999E-2</v>
      </c>
      <c r="E1988" s="1">
        <v>798.14599999999996</v>
      </c>
      <c r="F1988" s="1">
        <v>640.803</v>
      </c>
      <c r="G1988" s="1">
        <v>-950.22799999999995</v>
      </c>
      <c r="H1988" s="1">
        <v>-997.57299999999998</v>
      </c>
      <c r="I1988" s="1">
        <v>776.94399999999996</v>
      </c>
      <c r="J1988" s="1">
        <v>629.9</v>
      </c>
      <c r="K1988" s="1">
        <v>-819.44</v>
      </c>
      <c r="L1988" s="1">
        <v>-853.13</v>
      </c>
      <c r="M1988" s="6">
        <v>-5385</v>
      </c>
      <c r="N1988" s="1">
        <v>-356.77100000000002</v>
      </c>
      <c r="O1988" s="1">
        <v>-223.22900000000001</v>
      </c>
      <c r="P1988" s="1">
        <v>-6.3959999999999999</v>
      </c>
      <c r="Q1988" s="1">
        <v>-6.2679999999999998</v>
      </c>
      <c r="R1988" s="1">
        <v>2.2050000000000001</v>
      </c>
      <c r="S1988" s="1">
        <v>1.839</v>
      </c>
      <c r="T1988" s="1">
        <v>5</v>
      </c>
      <c r="U1988" s="1">
        <v>-7.4340000000000002</v>
      </c>
      <c r="V1988" s="1">
        <v>-6.5380000000000003</v>
      </c>
      <c r="W1988" s="1">
        <v>19.643999999999998</v>
      </c>
      <c r="X1988" s="1">
        <v>20.297000000000001</v>
      </c>
      <c r="Y1988" s="1">
        <v>1.45</v>
      </c>
      <c r="Z1988" s="1">
        <v>-0.39200000000000002</v>
      </c>
      <c r="AA1988" s="1">
        <v>-0.54700000000000004</v>
      </c>
      <c r="AB1988" s="1">
        <v>-0.495</v>
      </c>
      <c r="AC1988" s="6">
        <v>8.6099999999999996E-3</v>
      </c>
      <c r="AG1988" s="3">
        <v>-5385</v>
      </c>
      <c r="AH1988">
        <v>-0.72799999999999998</v>
      </c>
      <c r="AJ1988" s="3">
        <v>-5385</v>
      </c>
      <c r="AK1988">
        <v>-0.63600000000000001</v>
      </c>
      <c r="AM1988" s="5">
        <v>-5385</v>
      </c>
      <c r="AN1988">
        <v>-0.55800000000000005</v>
      </c>
      <c r="AP1988" s="5">
        <f t="shared" si="31"/>
        <v>5.335</v>
      </c>
      <c r="AQ1988" s="2">
        <v>5335</v>
      </c>
    </row>
    <row r="1989" spans="1:43">
      <c r="A1989" s="6">
        <v>-5382</v>
      </c>
      <c r="B1989" s="1">
        <v>-114.05500000000001</v>
      </c>
      <c r="C1989" s="1">
        <v>-0.255</v>
      </c>
      <c r="D1989" s="1">
        <v>1.7000000000000001E-2</v>
      </c>
      <c r="E1989" s="1">
        <v>689.44600000000003</v>
      </c>
      <c r="F1989" s="1">
        <v>637.24699999999996</v>
      </c>
      <c r="G1989" s="1">
        <v>-987.85299999999995</v>
      </c>
      <c r="H1989" s="1">
        <v>-998.64400000000001</v>
      </c>
      <c r="I1989" s="1">
        <v>673.93299999999999</v>
      </c>
      <c r="J1989" s="1">
        <v>626.57799999999997</v>
      </c>
      <c r="K1989" s="1">
        <v>-847.58900000000006</v>
      </c>
      <c r="L1989" s="1">
        <v>-853.88900000000001</v>
      </c>
      <c r="M1989" s="6">
        <v>-5382</v>
      </c>
      <c r="N1989" s="1">
        <v>-361.39699999999999</v>
      </c>
      <c r="O1989" s="1">
        <v>-227.31100000000001</v>
      </c>
      <c r="P1989" s="1">
        <v>-6.39</v>
      </c>
      <c r="Q1989" s="1">
        <v>-6.25</v>
      </c>
      <c r="R1989" s="1">
        <v>2.214</v>
      </c>
      <c r="S1989" s="1">
        <v>1.849</v>
      </c>
      <c r="T1989" s="1">
        <v>3</v>
      </c>
      <c r="U1989" s="1">
        <v>-6.7380000000000004</v>
      </c>
      <c r="V1989" s="1">
        <v>-6.5179999999999998</v>
      </c>
      <c r="W1989" s="1">
        <v>20.186</v>
      </c>
      <c r="X1989" s="1">
        <v>20.312000000000001</v>
      </c>
      <c r="Y1989" s="1">
        <v>1.504</v>
      </c>
      <c r="Z1989" s="1">
        <v>-0.379</v>
      </c>
      <c r="AA1989" s="1">
        <v>-0.52800000000000002</v>
      </c>
      <c r="AB1989" s="1">
        <v>-0.39800000000000002</v>
      </c>
      <c r="AC1989" s="6">
        <v>8.3059999999999991E-3</v>
      </c>
      <c r="AG1989" s="3">
        <v>-5382</v>
      </c>
      <c r="AH1989">
        <v>-0.60699999999999998</v>
      </c>
      <c r="AJ1989" s="3">
        <v>-5382</v>
      </c>
      <c r="AK1989">
        <v>-0.52200000000000002</v>
      </c>
      <c r="AM1989" s="5">
        <v>-5382</v>
      </c>
      <c r="AN1989">
        <v>-0.441</v>
      </c>
      <c r="AP1989" s="5">
        <f t="shared" si="31"/>
        <v>5.3319999999999999</v>
      </c>
      <c r="AQ1989" s="2">
        <v>5332</v>
      </c>
    </row>
    <row r="1990" spans="1:43">
      <c r="A1990" s="6">
        <v>-5379</v>
      </c>
      <c r="B1990" s="1">
        <v>-110.879</v>
      </c>
      <c r="C1990" s="1">
        <v>-0.245</v>
      </c>
      <c r="D1990" s="1">
        <v>1.7000000000000001E-2</v>
      </c>
      <c r="E1990" s="1">
        <v>689.44600000000003</v>
      </c>
      <c r="F1990" s="1">
        <v>632.63099999999997</v>
      </c>
      <c r="G1990" s="1">
        <v>-987.85299999999995</v>
      </c>
      <c r="H1990" s="6">
        <v>-1000</v>
      </c>
      <c r="I1990" s="1">
        <v>673.93299999999999</v>
      </c>
      <c r="J1990" s="1">
        <v>622.27200000000005</v>
      </c>
      <c r="K1990" s="1">
        <v>-847.58900000000006</v>
      </c>
      <c r="L1990" s="1">
        <v>-854.85299999999995</v>
      </c>
      <c r="M1990" s="6">
        <v>-5379</v>
      </c>
      <c r="N1990" s="1">
        <v>-367.38</v>
      </c>
      <c r="O1990" s="1">
        <v>-232.58099999999999</v>
      </c>
      <c r="P1990" s="1">
        <v>-6.3810000000000002</v>
      </c>
      <c r="Q1990" s="1">
        <v>-6.226</v>
      </c>
      <c r="R1990" s="1">
        <v>2.1949999999999998</v>
      </c>
      <c r="S1990" s="1">
        <v>1.835</v>
      </c>
      <c r="T1990" s="1">
        <v>3</v>
      </c>
      <c r="U1990" s="1">
        <v>-6.7380000000000004</v>
      </c>
      <c r="V1990" s="1">
        <v>-6.492</v>
      </c>
      <c r="W1990" s="1">
        <v>20.186</v>
      </c>
      <c r="X1990" s="1">
        <v>20.329999999999998</v>
      </c>
      <c r="Y1990" s="1">
        <v>1.5449999999999999</v>
      </c>
      <c r="Z1990" s="1">
        <v>-0.36199999999999999</v>
      </c>
      <c r="AA1990" s="1">
        <v>-0.504</v>
      </c>
      <c r="AB1990" s="1">
        <v>-0.28399999999999997</v>
      </c>
      <c r="AC1990" s="6">
        <v>7.9869999999999993E-3</v>
      </c>
      <c r="AG1990" s="3">
        <v>-5379</v>
      </c>
      <c r="AH1990">
        <v>-0.33300000000000002</v>
      </c>
      <c r="AJ1990" s="3">
        <v>-5379</v>
      </c>
      <c r="AK1990">
        <v>-0.27600000000000002</v>
      </c>
      <c r="AM1990" s="5">
        <v>-5379</v>
      </c>
      <c r="AN1990">
        <v>-0.30399999999999999</v>
      </c>
      <c r="AP1990" s="5">
        <f t="shared" si="31"/>
        <v>5.3289999999999997</v>
      </c>
      <c r="AQ1990" s="2">
        <v>5329</v>
      </c>
    </row>
    <row r="1991" spans="1:43">
      <c r="A1991" s="6">
        <v>-5376</v>
      </c>
      <c r="B1991" s="1">
        <v>-107.282</v>
      </c>
      <c r="C1991" s="1">
        <v>-0.23499999999999999</v>
      </c>
      <c r="D1991" s="1">
        <v>1.6E-2</v>
      </c>
      <c r="E1991" s="1">
        <v>504.91800000000001</v>
      </c>
      <c r="F1991" s="1">
        <v>627.34500000000003</v>
      </c>
      <c r="G1991" s="6">
        <v>-1031</v>
      </c>
      <c r="H1991" s="6">
        <v>-1002</v>
      </c>
      <c r="I1991" s="1">
        <v>504.99</v>
      </c>
      <c r="J1991" s="1">
        <v>617.34199999999998</v>
      </c>
      <c r="K1991" s="1">
        <v>-875.11800000000005</v>
      </c>
      <c r="L1991" s="1">
        <v>-855.952</v>
      </c>
      <c r="M1991" s="6">
        <v>-5376</v>
      </c>
      <c r="N1991" s="1">
        <v>-374.22699999999998</v>
      </c>
      <c r="O1991" s="1">
        <v>-238.61</v>
      </c>
      <c r="P1991" s="1">
        <v>-6.3710000000000004</v>
      </c>
      <c r="Q1991" s="1">
        <v>-6.1980000000000004</v>
      </c>
      <c r="R1991" s="1">
        <v>2.15</v>
      </c>
      <c r="S1991" s="1">
        <v>1.8009999999999999</v>
      </c>
      <c r="T1991" s="1">
        <v>1</v>
      </c>
      <c r="U1991" s="1">
        <v>-5.8769999999999998</v>
      </c>
      <c r="V1991" s="1">
        <v>-6.4619999999999997</v>
      </c>
      <c r="W1991" s="1">
        <v>20.728999999999999</v>
      </c>
      <c r="X1991" s="1">
        <v>20.352</v>
      </c>
      <c r="Y1991" s="1">
        <v>1.573</v>
      </c>
      <c r="Z1991" s="1">
        <v>-0.34300000000000003</v>
      </c>
      <c r="AA1991" s="1">
        <v>-0.47699999999999998</v>
      </c>
      <c r="AB1991" s="1">
        <v>-0.17299999999999999</v>
      </c>
      <c r="AC1991" s="6">
        <v>7.6550000000000003E-3</v>
      </c>
      <c r="AG1991" s="3">
        <v>-5376</v>
      </c>
      <c r="AH1991">
        <v>4.2000000000000003E-2</v>
      </c>
      <c r="AJ1991" s="3">
        <v>-5376</v>
      </c>
      <c r="AK1991" s="3">
        <v>7.7640000000000001E-3</v>
      </c>
      <c r="AM1991" s="5">
        <v>-5376</v>
      </c>
      <c r="AN1991">
        <v>-0.17399999999999999</v>
      </c>
      <c r="AP1991" s="5">
        <f t="shared" si="31"/>
        <v>5.3259999999999996</v>
      </c>
      <c r="AQ1991" s="2">
        <v>5326</v>
      </c>
    </row>
    <row r="1992" spans="1:43">
      <c r="A1992" s="6">
        <v>-5373</v>
      </c>
      <c r="B1992" s="1">
        <v>-103.441</v>
      </c>
      <c r="C1992" s="1">
        <v>-0.22500000000000001</v>
      </c>
      <c r="D1992" s="1">
        <v>1.4999999999999999E-2</v>
      </c>
      <c r="E1992" s="1">
        <v>504.91800000000001</v>
      </c>
      <c r="F1992" s="1">
        <v>621.774</v>
      </c>
      <c r="G1992" s="6">
        <v>-1031</v>
      </c>
      <c r="H1992" s="6">
        <v>-1003</v>
      </c>
      <c r="I1992" s="1">
        <v>504.99</v>
      </c>
      <c r="J1992" s="1">
        <v>612.14400000000001</v>
      </c>
      <c r="K1992" s="1">
        <v>-875.11800000000005</v>
      </c>
      <c r="L1992" s="1">
        <v>-857.11599999999999</v>
      </c>
      <c r="M1992" s="6">
        <v>-5373</v>
      </c>
      <c r="N1992" s="1">
        <v>-381.45</v>
      </c>
      <c r="O1992" s="1">
        <v>-244.97200000000001</v>
      </c>
      <c r="P1992" s="1">
        <v>-6.3609999999999998</v>
      </c>
      <c r="Q1992" s="1">
        <v>-6.1689999999999996</v>
      </c>
      <c r="R1992" s="1">
        <v>2.0859999999999999</v>
      </c>
      <c r="S1992" s="1">
        <v>1.7490000000000001</v>
      </c>
      <c r="T1992" s="1">
        <v>1</v>
      </c>
      <c r="U1992" s="1">
        <v>-5.8769999999999998</v>
      </c>
      <c r="V1992" s="1">
        <v>-6.431</v>
      </c>
      <c r="W1992" s="1">
        <v>20.728999999999999</v>
      </c>
      <c r="X1992" s="1">
        <v>20.373999999999999</v>
      </c>
      <c r="Y1992" s="1">
        <v>1.587</v>
      </c>
      <c r="Z1992" s="1">
        <v>-0.32300000000000001</v>
      </c>
      <c r="AA1992" s="1">
        <v>-0.44800000000000001</v>
      </c>
      <c r="AB1992" s="1">
        <v>-8.5999999999999993E-2</v>
      </c>
      <c r="AC1992" s="6">
        <v>7.3090000000000004E-3</v>
      </c>
      <c r="AG1992" s="3">
        <v>-5373</v>
      </c>
      <c r="AH1992">
        <v>0.22900000000000001</v>
      </c>
      <c r="AJ1992" s="3">
        <v>-5373</v>
      </c>
      <c r="AK1992">
        <v>0.193</v>
      </c>
      <c r="AM1992" s="5">
        <v>-5373</v>
      </c>
      <c r="AN1992">
        <v>-0.08</v>
      </c>
      <c r="AP1992" s="5">
        <f t="shared" si="31"/>
        <v>5.3230000000000004</v>
      </c>
      <c r="AQ1992" s="2">
        <v>5323</v>
      </c>
    </row>
    <row r="1993" spans="1:43">
      <c r="A1993" s="6">
        <v>-5370</v>
      </c>
      <c r="B1993" s="1">
        <v>-99.524000000000001</v>
      </c>
      <c r="C1993" s="1">
        <v>-0.214</v>
      </c>
      <c r="D1993" s="1">
        <v>1.4999999999999999E-2</v>
      </c>
      <c r="E1993" s="1">
        <v>504.91800000000001</v>
      </c>
      <c r="F1993" s="1">
        <v>616.25900000000001</v>
      </c>
      <c r="G1993" s="6">
        <v>-1031</v>
      </c>
      <c r="H1993" s="6">
        <v>-1005</v>
      </c>
      <c r="I1993" s="1">
        <v>504.99</v>
      </c>
      <c r="J1993" s="1">
        <v>606.995</v>
      </c>
      <c r="K1993" s="1">
        <v>-875.11800000000005</v>
      </c>
      <c r="L1993" s="1">
        <v>-858.28200000000004</v>
      </c>
      <c r="M1993" s="6">
        <v>-5370</v>
      </c>
      <c r="N1993" s="1">
        <v>-388.613</v>
      </c>
      <c r="O1993" s="1">
        <v>-251.28700000000001</v>
      </c>
      <c r="P1993" s="1">
        <v>-6.35</v>
      </c>
      <c r="Q1993" s="1">
        <v>-6.14</v>
      </c>
      <c r="R1993" s="1">
        <v>2.0059999999999998</v>
      </c>
      <c r="S1993" s="1">
        <v>1.6850000000000001</v>
      </c>
      <c r="T1993" s="1">
        <v>1</v>
      </c>
      <c r="U1993" s="1">
        <v>-5.8769999999999998</v>
      </c>
      <c r="V1993" s="1">
        <v>-6.399</v>
      </c>
      <c r="W1993" s="1">
        <v>20.728999999999999</v>
      </c>
      <c r="X1993" s="1">
        <v>20.396999999999998</v>
      </c>
      <c r="Y1993" s="1">
        <v>1.587</v>
      </c>
      <c r="Z1993" s="1">
        <v>-0.30299999999999999</v>
      </c>
      <c r="AA1993" s="1">
        <v>-0.41899999999999998</v>
      </c>
      <c r="AB1993" s="1">
        <v>-4.3999999999999997E-2</v>
      </c>
      <c r="AC1993" s="6">
        <v>6.9499999999999996E-3</v>
      </c>
      <c r="AG1993" s="3">
        <v>-5370</v>
      </c>
      <c r="AH1993">
        <v>0.247</v>
      </c>
      <c r="AJ1993" s="3">
        <v>-5370</v>
      </c>
      <c r="AK1993">
        <v>0.23499999999999999</v>
      </c>
      <c r="AM1993" s="5">
        <v>-5370</v>
      </c>
      <c r="AN1993">
        <v>-4.4999999999999998E-2</v>
      </c>
      <c r="AP1993" s="5">
        <f t="shared" si="31"/>
        <v>5.32</v>
      </c>
      <c r="AQ1993" s="2">
        <v>5320</v>
      </c>
    </row>
    <row r="1994" spans="1:43">
      <c r="A1994" s="6">
        <v>-5367</v>
      </c>
      <c r="B1994" s="1">
        <v>-95.682000000000002</v>
      </c>
      <c r="C1994" s="1">
        <v>-0.20300000000000001</v>
      </c>
      <c r="D1994" s="1">
        <v>1.4E-2</v>
      </c>
      <c r="E1994" s="1">
        <v>504.91800000000001</v>
      </c>
      <c r="F1994" s="1">
        <v>611.07399999999996</v>
      </c>
      <c r="G1994" s="6">
        <v>-1031</v>
      </c>
      <c r="H1994" s="6">
        <v>-1006</v>
      </c>
      <c r="I1994" s="1">
        <v>504.99</v>
      </c>
      <c r="J1994" s="1">
        <v>602.14800000000002</v>
      </c>
      <c r="K1994" s="1">
        <v>-875.11800000000005</v>
      </c>
      <c r="L1994" s="1">
        <v>-859.39700000000005</v>
      </c>
      <c r="M1994" s="6">
        <v>-5367</v>
      </c>
      <c r="N1994" s="1">
        <v>-395.36799999999999</v>
      </c>
      <c r="O1994" s="1">
        <v>-257.24900000000002</v>
      </c>
      <c r="P1994" s="1">
        <v>-6.34</v>
      </c>
      <c r="Q1994" s="1">
        <v>-6.1130000000000004</v>
      </c>
      <c r="R1994" s="1">
        <v>1.9159999999999999</v>
      </c>
      <c r="S1994" s="1">
        <v>1.6120000000000001</v>
      </c>
      <c r="T1994" s="1">
        <v>1</v>
      </c>
      <c r="U1994" s="1">
        <v>-5.8769999999999998</v>
      </c>
      <c r="V1994" s="1">
        <v>-6.37</v>
      </c>
      <c r="W1994" s="1">
        <v>20.728999999999999</v>
      </c>
      <c r="X1994" s="1">
        <v>20.417999999999999</v>
      </c>
      <c r="Y1994" s="1">
        <v>1.5760000000000001</v>
      </c>
      <c r="Z1994" s="1">
        <v>-0.28399999999999997</v>
      </c>
      <c r="AA1994" s="1">
        <v>-0.39100000000000001</v>
      </c>
      <c r="AB1994" s="1">
        <v>-5.2999999999999999E-2</v>
      </c>
      <c r="AC1994" s="6">
        <v>6.5760000000000002E-3</v>
      </c>
      <c r="AG1994" s="3">
        <v>-5367</v>
      </c>
      <c r="AH1994">
        <v>0.183</v>
      </c>
      <c r="AJ1994" s="3">
        <v>-5367</v>
      </c>
      <c r="AK1994">
        <v>0.151</v>
      </c>
      <c r="AM1994" s="5">
        <v>-5367</v>
      </c>
      <c r="AN1994">
        <v>-7.4999999999999997E-2</v>
      </c>
      <c r="AP1994" s="5">
        <f t="shared" si="31"/>
        <v>5.3170000000000002</v>
      </c>
      <c r="AQ1994" s="2">
        <v>5317</v>
      </c>
    </row>
    <row r="1995" spans="1:43">
      <c r="A1995" s="6">
        <v>-5364</v>
      </c>
      <c r="B1995" s="1">
        <v>-92.034000000000006</v>
      </c>
      <c r="C1995" s="1">
        <v>-0.192</v>
      </c>
      <c r="D1995" s="1">
        <v>1.2999999999999999E-2</v>
      </c>
      <c r="E1995" s="1">
        <v>462.63600000000002</v>
      </c>
      <c r="F1995" s="1">
        <v>606.41300000000001</v>
      </c>
      <c r="G1995" s="6">
        <v>-1050</v>
      </c>
      <c r="H1995" s="6">
        <v>-1008</v>
      </c>
      <c r="I1995" s="1">
        <v>463.92399999999998</v>
      </c>
      <c r="J1995" s="1">
        <v>597.78499999999997</v>
      </c>
      <c r="K1995" s="1">
        <v>-889.52099999999996</v>
      </c>
      <c r="L1995" s="1">
        <v>-860.42200000000003</v>
      </c>
      <c r="M1995" s="6">
        <v>-5364</v>
      </c>
      <c r="N1995" s="1">
        <v>-401.46300000000002</v>
      </c>
      <c r="O1995" s="1">
        <v>-262.63799999999998</v>
      </c>
      <c r="P1995" s="1">
        <v>-6.3310000000000004</v>
      </c>
      <c r="Q1995" s="1">
        <v>-6.0880000000000001</v>
      </c>
      <c r="R1995" s="1">
        <v>1.8220000000000001</v>
      </c>
      <c r="S1995" s="1">
        <v>1.5349999999999999</v>
      </c>
      <c r="T1995" s="1">
        <v>0</v>
      </c>
      <c r="U1995" s="1">
        <v>-5.5449999999999999</v>
      </c>
      <c r="V1995" s="1">
        <v>-6.3419999999999996</v>
      </c>
      <c r="W1995" s="1">
        <v>21</v>
      </c>
      <c r="X1995" s="1">
        <v>20.437999999999999</v>
      </c>
      <c r="Y1995" s="1">
        <v>1.554</v>
      </c>
      <c r="Z1995" s="1">
        <v>-0.26700000000000002</v>
      </c>
      <c r="AA1995" s="1">
        <v>-0.36599999999999999</v>
      </c>
      <c r="AB1995" s="1">
        <v>-0.105</v>
      </c>
      <c r="AC1995" s="6">
        <v>6.1879999999999999E-3</v>
      </c>
      <c r="AG1995" s="3">
        <v>-5364</v>
      </c>
      <c r="AH1995">
        <v>-4.8000000000000001E-2</v>
      </c>
      <c r="AJ1995" s="3">
        <v>-5364</v>
      </c>
      <c r="AK1995">
        <v>-4.8000000000000001E-2</v>
      </c>
      <c r="AM1995" s="5">
        <v>-5364</v>
      </c>
      <c r="AN1995">
        <v>-0.151</v>
      </c>
      <c r="AP1995" s="5">
        <f t="shared" si="31"/>
        <v>5.3140000000000001</v>
      </c>
      <c r="AQ1995" s="2">
        <v>5314</v>
      </c>
    </row>
    <row r="1996" spans="1:43">
      <c r="A1996" s="6">
        <v>-5361</v>
      </c>
      <c r="B1996" s="1">
        <v>-88.674999999999997</v>
      </c>
      <c r="C1996" s="1">
        <v>-0.18</v>
      </c>
      <c r="D1996" s="1">
        <v>1.2E-2</v>
      </c>
      <c r="E1996" s="1">
        <v>689.44600000000003</v>
      </c>
      <c r="F1996" s="1">
        <v>602.39700000000005</v>
      </c>
      <c r="G1996" s="1">
        <v>-987.85299999999995</v>
      </c>
      <c r="H1996" s="6">
        <v>-1009</v>
      </c>
      <c r="I1996" s="1">
        <v>673.93299999999999</v>
      </c>
      <c r="J1996" s="1">
        <v>594.01700000000005</v>
      </c>
      <c r="K1996" s="1">
        <v>-847.58900000000006</v>
      </c>
      <c r="L1996" s="1">
        <v>-861.33100000000002</v>
      </c>
      <c r="M1996" s="6">
        <v>-5361</v>
      </c>
      <c r="N1996" s="1">
        <v>-406.74200000000002</v>
      </c>
      <c r="O1996" s="1">
        <v>-267.31400000000002</v>
      </c>
      <c r="P1996" s="1">
        <v>-6.3230000000000004</v>
      </c>
      <c r="Q1996" s="1">
        <v>-6.0659999999999998</v>
      </c>
      <c r="R1996" s="1">
        <v>1.7270000000000001</v>
      </c>
      <c r="S1996" s="1">
        <v>1.4570000000000001</v>
      </c>
      <c r="T1996" s="1">
        <v>3</v>
      </c>
      <c r="U1996" s="1">
        <v>-6.7380000000000004</v>
      </c>
      <c r="V1996" s="1">
        <v>-6.319</v>
      </c>
      <c r="W1996" s="1">
        <v>20.186</v>
      </c>
      <c r="X1996" s="1">
        <v>20.456</v>
      </c>
      <c r="Y1996" s="1">
        <v>1.5229999999999999</v>
      </c>
      <c r="Z1996" s="1">
        <v>-0.252</v>
      </c>
      <c r="AA1996" s="1">
        <v>-0.34399999999999997</v>
      </c>
      <c r="AB1996" s="1">
        <v>-0.17499999999999999</v>
      </c>
      <c r="AC1996" s="6">
        <v>5.7869999999999996E-3</v>
      </c>
      <c r="AG1996" s="3">
        <v>-5361</v>
      </c>
      <c r="AH1996">
        <v>-0.36599999999999999</v>
      </c>
      <c r="AJ1996" s="3">
        <v>-5361</v>
      </c>
      <c r="AK1996">
        <v>-0.28399999999999997</v>
      </c>
      <c r="AM1996" s="5">
        <v>-5361</v>
      </c>
      <c r="AN1996">
        <v>-0.24399999999999999</v>
      </c>
      <c r="AP1996" s="5">
        <f t="shared" si="31"/>
        <v>5.3109999999999999</v>
      </c>
      <c r="AQ1996" s="2">
        <v>5311</v>
      </c>
    </row>
    <row r="1997" spans="1:43">
      <c r="A1997" s="6">
        <v>-5358</v>
      </c>
      <c r="B1997" s="1">
        <v>-85.67</v>
      </c>
      <c r="C1997" s="1">
        <v>-0.16800000000000001</v>
      </c>
      <c r="D1997" s="1">
        <v>1.0999999999999999E-2</v>
      </c>
      <c r="E1997" s="1">
        <v>689.44600000000003</v>
      </c>
      <c r="F1997" s="1">
        <v>599.08299999999997</v>
      </c>
      <c r="G1997" s="1">
        <v>-987.85299999999995</v>
      </c>
      <c r="H1997" s="6">
        <v>-1010</v>
      </c>
      <c r="I1997" s="1">
        <v>673.93299999999999</v>
      </c>
      <c r="J1997" s="1">
        <v>590.9</v>
      </c>
      <c r="K1997" s="1">
        <v>-847.58900000000006</v>
      </c>
      <c r="L1997" s="1">
        <v>-862.10900000000004</v>
      </c>
      <c r="M1997" s="6">
        <v>-5358</v>
      </c>
      <c r="N1997" s="1">
        <v>-411.12799999999999</v>
      </c>
      <c r="O1997" s="1">
        <v>-271.20800000000003</v>
      </c>
      <c r="P1997" s="1">
        <v>-6.3159999999999998</v>
      </c>
      <c r="Q1997" s="1">
        <v>-6.0469999999999997</v>
      </c>
      <c r="R1997" s="1">
        <v>1.637</v>
      </c>
      <c r="S1997" s="1">
        <v>1.3819999999999999</v>
      </c>
      <c r="T1997" s="1">
        <v>3</v>
      </c>
      <c r="U1997" s="1">
        <v>-6.7380000000000004</v>
      </c>
      <c r="V1997" s="1">
        <v>-6.2990000000000004</v>
      </c>
      <c r="W1997" s="1">
        <v>20.186</v>
      </c>
      <c r="X1997" s="1">
        <v>20.471</v>
      </c>
      <c r="Y1997" s="1">
        <v>1.4850000000000001</v>
      </c>
      <c r="Z1997" s="1">
        <v>-0.23899999999999999</v>
      </c>
      <c r="AA1997" s="1">
        <v>-0.32600000000000001</v>
      </c>
      <c r="AB1997" s="1">
        <v>-0.23499999999999999</v>
      </c>
      <c r="AC1997" s="6">
        <v>5.3709999999999999E-3</v>
      </c>
      <c r="AG1997" s="3">
        <v>-5358</v>
      </c>
      <c r="AH1997">
        <v>-0.51200000000000001</v>
      </c>
      <c r="AJ1997" s="3">
        <v>-5358</v>
      </c>
      <c r="AK1997">
        <v>-0.437</v>
      </c>
      <c r="AM1997" s="5">
        <v>-5358</v>
      </c>
      <c r="AN1997">
        <v>-0.317</v>
      </c>
      <c r="AP1997" s="5">
        <f t="shared" si="31"/>
        <v>5.3079999999999998</v>
      </c>
      <c r="AQ1997" s="2">
        <v>5308</v>
      </c>
    </row>
    <row r="1998" spans="1:43">
      <c r="A1998" s="6">
        <v>-5355</v>
      </c>
      <c r="B1998" s="1">
        <v>-83.063999999999993</v>
      </c>
      <c r="C1998" s="1">
        <v>-0.155</v>
      </c>
      <c r="D1998" s="1">
        <v>1.0999999999999999E-2</v>
      </c>
      <c r="E1998" s="1">
        <v>689.44600000000003</v>
      </c>
      <c r="F1998" s="1">
        <v>596.48299999999995</v>
      </c>
      <c r="G1998" s="1">
        <v>-987.85299999999995</v>
      </c>
      <c r="H1998" s="6">
        <v>-1011</v>
      </c>
      <c r="I1998" s="1">
        <v>673.93299999999999</v>
      </c>
      <c r="J1998" s="1">
        <v>588.44600000000003</v>
      </c>
      <c r="K1998" s="1">
        <v>-847.58900000000006</v>
      </c>
      <c r="L1998" s="1">
        <v>-862.74800000000005</v>
      </c>
      <c r="M1998" s="6">
        <v>-5355</v>
      </c>
      <c r="N1998" s="1">
        <v>-414.59800000000001</v>
      </c>
      <c r="O1998" s="1">
        <v>-274.30200000000002</v>
      </c>
      <c r="P1998" s="1">
        <v>-6.31</v>
      </c>
      <c r="Q1998" s="1">
        <v>-6.032</v>
      </c>
      <c r="R1998" s="1">
        <v>1.554</v>
      </c>
      <c r="S1998" s="1">
        <v>1.3129999999999999</v>
      </c>
      <c r="T1998" s="1">
        <v>3</v>
      </c>
      <c r="U1998" s="1">
        <v>-6.7380000000000004</v>
      </c>
      <c r="V1998" s="1">
        <v>-6.282</v>
      </c>
      <c r="W1998" s="1">
        <v>20.186</v>
      </c>
      <c r="X1998" s="1">
        <v>20.483000000000001</v>
      </c>
      <c r="Y1998" s="1">
        <v>1.4419999999999999</v>
      </c>
      <c r="Z1998" s="1">
        <v>-0.22900000000000001</v>
      </c>
      <c r="AA1998" s="1">
        <v>-0.311</v>
      </c>
      <c r="AB1998" s="1">
        <v>-0.25600000000000001</v>
      </c>
      <c r="AC1998" s="6">
        <v>4.9420000000000002E-3</v>
      </c>
      <c r="AG1998" s="3">
        <v>-5355</v>
      </c>
      <c r="AH1998">
        <v>-0.53</v>
      </c>
      <c r="AJ1998" s="3">
        <v>-5355</v>
      </c>
      <c r="AK1998">
        <v>-0.47899999999999998</v>
      </c>
      <c r="AM1998" s="5">
        <v>-5355</v>
      </c>
      <c r="AN1998">
        <v>-0.34699999999999998</v>
      </c>
      <c r="AP1998" s="5">
        <f t="shared" si="31"/>
        <v>5.3049999999999997</v>
      </c>
      <c r="AQ1998" s="2">
        <v>5305</v>
      </c>
    </row>
    <row r="1999" spans="1:43">
      <c r="A1999" s="6">
        <v>-5352</v>
      </c>
      <c r="B1999" s="1">
        <v>-80.881</v>
      </c>
      <c r="C1999" s="1">
        <v>-0.14199999999999999</v>
      </c>
      <c r="D1999" s="6">
        <v>9.6100000000000005E-3</v>
      </c>
      <c r="E1999" s="1">
        <v>689.44600000000003</v>
      </c>
      <c r="F1999" s="1">
        <v>594.58199999999999</v>
      </c>
      <c r="G1999" s="1">
        <v>-987.85299999999995</v>
      </c>
      <c r="H1999" s="6">
        <v>-1012</v>
      </c>
      <c r="I1999" s="1">
        <v>673.93299999999999</v>
      </c>
      <c r="J1999" s="1">
        <v>586.64300000000003</v>
      </c>
      <c r="K1999" s="1">
        <v>-847.58900000000006</v>
      </c>
      <c r="L1999" s="1">
        <v>-863.24800000000005</v>
      </c>
      <c r="M1999" s="6">
        <v>-5352</v>
      </c>
      <c r="N1999" s="1">
        <v>-417.17</v>
      </c>
      <c r="O1999" s="1">
        <v>-276.60599999999999</v>
      </c>
      <c r="P1999" s="1">
        <v>-6.306</v>
      </c>
      <c r="Q1999" s="1">
        <v>-6.0209999999999999</v>
      </c>
      <c r="R1999" s="1">
        <v>1.48</v>
      </c>
      <c r="S1999" s="1">
        <v>1.25</v>
      </c>
      <c r="T1999" s="1">
        <v>3</v>
      </c>
      <c r="U1999" s="1">
        <v>-6.7380000000000004</v>
      </c>
      <c r="V1999" s="1">
        <v>-6.27</v>
      </c>
      <c r="W1999" s="1">
        <v>20.186</v>
      </c>
      <c r="X1999" s="1">
        <v>20.492000000000001</v>
      </c>
      <c r="Y1999" s="1">
        <v>1.3959999999999999</v>
      </c>
      <c r="Z1999" s="1">
        <v>-0.221</v>
      </c>
      <c r="AA1999" s="1">
        <v>-0.29899999999999999</v>
      </c>
      <c r="AB1999" s="1">
        <v>-0.22700000000000001</v>
      </c>
      <c r="AC1999" s="6">
        <v>4.4990000000000004E-3</v>
      </c>
      <c r="AG1999" s="3">
        <v>-5352</v>
      </c>
      <c r="AH1999">
        <v>-0.50600000000000001</v>
      </c>
      <c r="AJ1999" s="3">
        <v>-5352</v>
      </c>
      <c r="AK1999">
        <v>-0.42399999999999999</v>
      </c>
      <c r="AM1999" s="5">
        <v>-5352</v>
      </c>
      <c r="AN1999">
        <v>-0.32400000000000001</v>
      </c>
      <c r="AP1999" s="5">
        <f t="shared" si="31"/>
        <v>5.3019999999999996</v>
      </c>
      <c r="AQ1999" s="2">
        <v>5302</v>
      </c>
    </row>
    <row r="2000" spans="1:43">
      <c r="A2000" s="6">
        <v>-5349</v>
      </c>
      <c r="B2000" s="1">
        <v>-79.125</v>
      </c>
      <c r="C2000" s="1">
        <v>-0.128</v>
      </c>
      <c r="D2000" s="6">
        <v>8.6870000000000003E-3</v>
      </c>
      <c r="E2000" s="1">
        <v>689.44600000000003</v>
      </c>
      <c r="F2000" s="1">
        <v>593.346</v>
      </c>
      <c r="G2000" s="1">
        <v>-987.85299999999995</v>
      </c>
      <c r="H2000" s="6">
        <v>-1012</v>
      </c>
      <c r="I2000" s="1">
        <v>673.93299999999999</v>
      </c>
      <c r="J2000" s="1">
        <v>585.45899999999995</v>
      </c>
      <c r="K2000" s="1">
        <v>-847.58900000000006</v>
      </c>
      <c r="L2000" s="1">
        <v>-863.61300000000006</v>
      </c>
      <c r="M2000" s="6">
        <v>-5349</v>
      </c>
      <c r="N2000" s="1">
        <v>-418.88200000000001</v>
      </c>
      <c r="O2000" s="1">
        <v>-278.15499999999997</v>
      </c>
      <c r="P2000" s="1">
        <v>-6.3019999999999996</v>
      </c>
      <c r="Q2000" s="1">
        <v>-6.0129999999999999</v>
      </c>
      <c r="R2000" s="1">
        <v>1.4159999999999999</v>
      </c>
      <c r="S2000" s="1">
        <v>1.196</v>
      </c>
      <c r="T2000" s="1">
        <v>3</v>
      </c>
      <c r="U2000" s="1">
        <v>-6.7380000000000004</v>
      </c>
      <c r="V2000" s="1">
        <v>-6.2610000000000001</v>
      </c>
      <c r="W2000" s="1">
        <v>20.186</v>
      </c>
      <c r="X2000" s="1">
        <v>20.498999999999999</v>
      </c>
      <c r="Y2000" s="1">
        <v>1.349</v>
      </c>
      <c r="Z2000" s="1">
        <v>-0.216</v>
      </c>
      <c r="AA2000" s="1">
        <v>-0.29099999999999998</v>
      </c>
      <c r="AB2000" s="1">
        <v>-0.156</v>
      </c>
      <c r="AC2000" s="6">
        <v>4.0419999999999996E-3</v>
      </c>
      <c r="AG2000" s="3">
        <v>-5349</v>
      </c>
      <c r="AH2000">
        <v>-0.32600000000000001</v>
      </c>
      <c r="AJ2000" s="3">
        <v>-5349</v>
      </c>
      <c r="AK2000">
        <v>-0.25900000000000001</v>
      </c>
      <c r="AM2000" s="5">
        <v>-5349</v>
      </c>
      <c r="AN2000">
        <v>-0.26300000000000001</v>
      </c>
      <c r="AP2000" s="5">
        <f t="shared" si="31"/>
        <v>5.2990000000000004</v>
      </c>
      <c r="AQ2000" s="2">
        <v>5299</v>
      </c>
    </row>
    <row r="2001" spans="1:43">
      <c r="A2001" s="6">
        <v>-5346</v>
      </c>
      <c r="B2001" s="1">
        <v>-77.787999999999997</v>
      </c>
      <c r="C2001" s="1">
        <v>-0.114</v>
      </c>
      <c r="D2001" s="6">
        <v>7.737E-3</v>
      </c>
      <c r="E2001" s="1">
        <v>504.91800000000001</v>
      </c>
      <c r="F2001" s="1">
        <v>592.73</v>
      </c>
      <c r="G2001" s="6">
        <v>-1031</v>
      </c>
      <c r="H2001" s="6">
        <v>-1013</v>
      </c>
      <c r="I2001" s="1">
        <v>504.99</v>
      </c>
      <c r="J2001" s="1">
        <v>584.85199999999998</v>
      </c>
      <c r="K2001" s="1">
        <v>-875.11800000000005</v>
      </c>
      <c r="L2001" s="1">
        <v>-863.85</v>
      </c>
      <c r="M2001" s="6">
        <v>-5346</v>
      </c>
      <c r="N2001" s="1">
        <v>-419.79300000000001</v>
      </c>
      <c r="O2001" s="1">
        <v>-278.99799999999999</v>
      </c>
      <c r="P2001" s="1">
        <v>-6.3</v>
      </c>
      <c r="Q2001" s="1">
        <v>-6.008</v>
      </c>
      <c r="R2001" s="1">
        <v>1.365</v>
      </c>
      <c r="S2001" s="1">
        <v>1.151</v>
      </c>
      <c r="T2001" s="1">
        <v>1</v>
      </c>
      <c r="U2001" s="1">
        <v>-5.8769999999999998</v>
      </c>
      <c r="V2001" s="1">
        <v>-6.2560000000000002</v>
      </c>
      <c r="W2001" s="1">
        <v>20.728999999999999</v>
      </c>
      <c r="X2001" s="1">
        <v>20.504000000000001</v>
      </c>
      <c r="Y2001" s="1">
        <v>1.3009999999999999</v>
      </c>
      <c r="Z2001" s="1">
        <v>-0.21299999999999999</v>
      </c>
      <c r="AA2001" s="1">
        <v>-0.28699999999999998</v>
      </c>
      <c r="AB2001" s="1">
        <v>-6.7000000000000004E-2</v>
      </c>
      <c r="AC2001" s="6">
        <v>3.5720000000000001E-3</v>
      </c>
      <c r="AG2001" s="3">
        <v>-5346</v>
      </c>
      <c r="AH2001" s="3">
        <v>-9.9419999999999994E-3</v>
      </c>
      <c r="AJ2001" s="3">
        <v>-5346</v>
      </c>
      <c r="AK2001">
        <v>-5.0999999999999997E-2</v>
      </c>
      <c r="AM2001" s="5">
        <v>-5346</v>
      </c>
      <c r="AN2001">
        <v>-0.187</v>
      </c>
      <c r="AP2001" s="5">
        <f t="shared" si="31"/>
        <v>5.2960000000000003</v>
      </c>
      <c r="AQ2001" s="2">
        <v>5296</v>
      </c>
    </row>
    <row r="2002" spans="1:43">
      <c r="A2002" s="6">
        <v>-5343</v>
      </c>
      <c r="B2002" s="1">
        <v>-76.841999999999999</v>
      </c>
      <c r="C2002" s="1">
        <v>-0.1</v>
      </c>
      <c r="D2002" s="6">
        <v>6.7600000000000004E-3</v>
      </c>
      <c r="E2002" s="1">
        <v>462.63600000000002</v>
      </c>
      <c r="F2002" s="1">
        <v>592.66899999999998</v>
      </c>
      <c r="G2002" s="6">
        <v>-1050</v>
      </c>
      <c r="H2002" s="6">
        <v>-1013</v>
      </c>
      <c r="I2002" s="1">
        <v>463.92399999999998</v>
      </c>
      <c r="J2002" s="1">
        <v>584.76499999999999</v>
      </c>
      <c r="K2002" s="1">
        <v>-889.52099999999996</v>
      </c>
      <c r="L2002" s="1">
        <v>-863.97</v>
      </c>
      <c r="M2002" s="6">
        <v>-5343</v>
      </c>
      <c r="N2002" s="1">
        <v>-419.983</v>
      </c>
      <c r="O2002" s="1">
        <v>-279.20499999999998</v>
      </c>
      <c r="P2002" s="1">
        <v>-6.2990000000000004</v>
      </c>
      <c r="Q2002" s="1">
        <v>-6.0060000000000002</v>
      </c>
      <c r="R2002" s="1">
        <v>1.325</v>
      </c>
      <c r="S2002" s="1">
        <v>1.117</v>
      </c>
      <c r="T2002" s="1">
        <v>0</v>
      </c>
      <c r="U2002" s="1">
        <v>-5.5449999999999999</v>
      </c>
      <c r="V2002" s="1">
        <v>-6.2539999999999996</v>
      </c>
      <c r="W2002" s="1">
        <v>21</v>
      </c>
      <c r="X2002" s="1">
        <v>20.506</v>
      </c>
      <c r="Y2002" s="1">
        <v>1.254</v>
      </c>
      <c r="Z2002" s="1">
        <v>-0.21199999999999999</v>
      </c>
      <c r="AA2002" s="1">
        <v>-0.28499999999999998</v>
      </c>
      <c r="AB2002" s="6">
        <v>5.4549999999999998E-3</v>
      </c>
      <c r="AC2002" s="6">
        <v>3.0890000000000002E-3</v>
      </c>
      <c r="AG2002" s="3">
        <v>-5343</v>
      </c>
      <c r="AH2002">
        <v>8.5999999999999993E-2</v>
      </c>
      <c r="AJ2002" s="3">
        <v>-5343</v>
      </c>
      <c r="AK2002">
        <v>7.0999999999999994E-2</v>
      </c>
      <c r="AM2002" s="5">
        <v>-5343</v>
      </c>
      <c r="AN2002">
        <v>-0.126</v>
      </c>
      <c r="AP2002" s="5">
        <f t="shared" si="31"/>
        <v>5.2930000000000001</v>
      </c>
      <c r="AQ2002" s="2">
        <v>5293</v>
      </c>
    </row>
    <row r="2003" spans="1:43">
      <c r="A2003" s="6">
        <v>-5340</v>
      </c>
      <c r="B2003" s="1">
        <v>-76.238</v>
      </c>
      <c r="C2003" s="1">
        <v>-8.5000000000000006E-2</v>
      </c>
      <c r="D2003" s="6">
        <v>5.7559999999999998E-3</v>
      </c>
      <c r="E2003" s="1">
        <v>462.63600000000002</v>
      </c>
      <c r="F2003" s="1">
        <v>593.08000000000004</v>
      </c>
      <c r="G2003" s="6">
        <v>-1050</v>
      </c>
      <c r="H2003" s="6">
        <v>-1013</v>
      </c>
      <c r="I2003" s="1">
        <v>463.92399999999998</v>
      </c>
      <c r="J2003" s="1">
        <v>585.11699999999996</v>
      </c>
      <c r="K2003" s="1">
        <v>-889.52099999999996</v>
      </c>
      <c r="L2003" s="1">
        <v>-863.98900000000003</v>
      </c>
      <c r="M2003" s="6">
        <v>-5340</v>
      </c>
      <c r="N2003" s="1">
        <v>-419.55900000000003</v>
      </c>
      <c r="O2003" s="1">
        <v>-278.87299999999999</v>
      </c>
      <c r="P2003" s="1">
        <v>-6.298</v>
      </c>
      <c r="Q2003" s="1">
        <v>-6.0069999999999997</v>
      </c>
      <c r="R2003" s="1">
        <v>1.298</v>
      </c>
      <c r="S2003" s="1">
        <v>1.0920000000000001</v>
      </c>
      <c r="T2003" s="1">
        <v>0</v>
      </c>
      <c r="U2003" s="1">
        <v>-5.5449999999999999</v>
      </c>
      <c r="V2003" s="1">
        <v>-6.2549999999999999</v>
      </c>
      <c r="W2003" s="1">
        <v>21</v>
      </c>
      <c r="X2003" s="1">
        <v>20.506</v>
      </c>
      <c r="Y2003" s="1">
        <v>1.21</v>
      </c>
      <c r="Z2003" s="1">
        <v>-0.21299999999999999</v>
      </c>
      <c r="AA2003" s="1">
        <v>-0.28499999999999998</v>
      </c>
      <c r="AB2003" s="1">
        <v>3.3000000000000002E-2</v>
      </c>
      <c r="AC2003" s="6">
        <v>2.594E-3</v>
      </c>
      <c r="AG2003" s="3">
        <v>-5340</v>
      </c>
      <c r="AH2003">
        <v>7.0000000000000007E-2</v>
      </c>
      <c r="AJ2003" s="3">
        <v>-5340</v>
      </c>
      <c r="AK2003">
        <v>9.8000000000000004E-2</v>
      </c>
      <c r="AM2003" s="5">
        <v>-5340</v>
      </c>
      <c r="AN2003">
        <v>-0.10299999999999999</v>
      </c>
      <c r="AP2003" s="5">
        <f t="shared" si="31"/>
        <v>5.29</v>
      </c>
      <c r="AQ2003" s="2">
        <v>5290</v>
      </c>
    </row>
    <row r="2004" spans="1:43">
      <c r="A2004" s="6">
        <v>-5337</v>
      </c>
      <c r="B2004" s="1">
        <v>-75.911000000000001</v>
      </c>
      <c r="C2004" s="1">
        <v>-7.0000000000000007E-2</v>
      </c>
      <c r="D2004" s="6">
        <v>4.7270000000000003E-3</v>
      </c>
      <c r="E2004" s="1">
        <v>462.63600000000002</v>
      </c>
      <c r="F2004" s="1">
        <v>593.84799999999996</v>
      </c>
      <c r="G2004" s="6">
        <v>-1050</v>
      </c>
      <c r="H2004" s="6">
        <v>-1013</v>
      </c>
      <c r="I2004" s="1">
        <v>463.92399999999998</v>
      </c>
      <c r="J2004" s="1">
        <v>585.80399999999997</v>
      </c>
      <c r="K2004" s="1">
        <v>-889.52099999999996</v>
      </c>
      <c r="L2004" s="1">
        <v>-863.93100000000004</v>
      </c>
      <c r="M2004" s="6">
        <v>-5337</v>
      </c>
      <c r="N2004" s="1">
        <v>-418.66800000000001</v>
      </c>
      <c r="O2004" s="1">
        <v>-278.12700000000001</v>
      </c>
      <c r="P2004" s="1">
        <v>-6.2990000000000004</v>
      </c>
      <c r="Q2004" s="1">
        <v>-6.0090000000000003</v>
      </c>
      <c r="R2004" s="1">
        <v>1.282</v>
      </c>
      <c r="S2004" s="1">
        <v>1.0760000000000001</v>
      </c>
      <c r="T2004" s="1">
        <v>0</v>
      </c>
      <c r="U2004" s="1">
        <v>-5.5449999999999999</v>
      </c>
      <c r="V2004" s="1">
        <v>-6.2569999999999997</v>
      </c>
      <c r="W2004" s="1">
        <v>21</v>
      </c>
      <c r="X2004" s="1">
        <v>20.504999999999999</v>
      </c>
      <c r="Y2004" s="1">
        <v>1.1679999999999999</v>
      </c>
      <c r="Z2004" s="1">
        <v>-0.215</v>
      </c>
      <c r="AA2004" s="1">
        <v>-0.28799999999999998</v>
      </c>
      <c r="AB2004" s="6">
        <v>3.362E-3</v>
      </c>
      <c r="AC2004" s="6">
        <v>2.085E-3</v>
      </c>
      <c r="AG2004" s="3">
        <v>-5337</v>
      </c>
      <c r="AH2004">
        <v>8.5999999999999993E-2</v>
      </c>
      <c r="AJ2004" s="3">
        <v>-5337</v>
      </c>
      <c r="AK2004">
        <v>7.0999999999999994E-2</v>
      </c>
      <c r="AM2004" s="5">
        <v>-5337</v>
      </c>
      <c r="AN2004">
        <v>-0.128</v>
      </c>
      <c r="AP2004" s="5">
        <f t="shared" si="31"/>
        <v>5.2869999999999999</v>
      </c>
      <c r="AQ2004" s="2">
        <v>5287</v>
      </c>
    </row>
    <row r="2005" spans="1:43">
      <c r="A2005" s="6">
        <v>-5334</v>
      </c>
      <c r="B2005" s="1">
        <v>-75.78</v>
      </c>
      <c r="C2005" s="1">
        <v>-5.3999999999999999E-2</v>
      </c>
      <c r="D2005" s="6">
        <v>3.6740000000000002E-3</v>
      </c>
      <c r="E2005" s="1">
        <v>504.91800000000001</v>
      </c>
      <c r="F2005" s="1">
        <v>594.83199999999999</v>
      </c>
      <c r="G2005" s="6">
        <v>-1031</v>
      </c>
      <c r="H2005" s="6">
        <v>-1012</v>
      </c>
      <c r="I2005" s="1">
        <v>504.99</v>
      </c>
      <c r="J2005" s="1">
        <v>586.69399999999996</v>
      </c>
      <c r="K2005" s="1">
        <v>-875.11800000000005</v>
      </c>
      <c r="L2005" s="1">
        <v>-863.82100000000003</v>
      </c>
      <c r="M2005" s="6">
        <v>-5334</v>
      </c>
      <c r="N2005" s="1">
        <v>-417.49200000000002</v>
      </c>
      <c r="O2005" s="1">
        <v>-277.12799999999999</v>
      </c>
      <c r="P2005" s="1">
        <v>-6.3</v>
      </c>
      <c r="Q2005" s="1">
        <v>-6.0129999999999999</v>
      </c>
      <c r="R2005" s="1">
        <v>1.276</v>
      </c>
      <c r="S2005" s="1">
        <v>1.069</v>
      </c>
      <c r="T2005" s="1">
        <v>1</v>
      </c>
      <c r="U2005" s="1">
        <v>-5.8769999999999998</v>
      </c>
      <c r="V2005" s="1">
        <v>-6.2610000000000001</v>
      </c>
      <c r="W2005" s="1">
        <v>20.728999999999999</v>
      </c>
      <c r="X2005" s="1">
        <v>20.503</v>
      </c>
      <c r="Y2005" s="1">
        <v>1.1299999999999999</v>
      </c>
      <c r="Z2005" s="1">
        <v>-0.218</v>
      </c>
      <c r="AA2005" s="1">
        <v>-0.29099999999999998</v>
      </c>
      <c r="AB2005" s="1">
        <v>-7.3999999999999996E-2</v>
      </c>
      <c r="AC2005" s="6">
        <v>1.565E-3</v>
      </c>
      <c r="AG2005" s="3">
        <v>-5334</v>
      </c>
      <c r="AH2005" s="3">
        <v>-9.9419999999999994E-3</v>
      </c>
      <c r="AJ2005" s="3">
        <v>-5334</v>
      </c>
      <c r="AK2005">
        <v>-5.0999999999999997E-2</v>
      </c>
      <c r="AM2005" s="5">
        <v>-5334</v>
      </c>
      <c r="AN2005">
        <v>-0.192</v>
      </c>
      <c r="AP2005" s="5">
        <f t="shared" si="31"/>
        <v>5.2839999999999998</v>
      </c>
      <c r="AQ2005" s="2">
        <v>5284</v>
      </c>
    </row>
    <row r="2006" spans="1:43">
      <c r="A2006" s="6">
        <v>-5331</v>
      </c>
      <c r="B2006" s="1">
        <v>-75.751999999999995</v>
      </c>
      <c r="C2006" s="1">
        <v>-3.7999999999999999E-2</v>
      </c>
      <c r="D2006" s="6">
        <v>2.5959999999999998E-3</v>
      </c>
      <c r="E2006" s="1">
        <v>689.44600000000003</v>
      </c>
      <c r="F2006" s="1">
        <v>595.86699999999996</v>
      </c>
      <c r="G2006" s="1">
        <v>-987.85299999999995</v>
      </c>
      <c r="H2006" s="6">
        <v>-1012</v>
      </c>
      <c r="I2006" s="1">
        <v>673.93299999999999</v>
      </c>
      <c r="J2006" s="1">
        <v>587.63400000000001</v>
      </c>
      <c r="K2006" s="1">
        <v>-847.58900000000006</v>
      </c>
      <c r="L2006" s="1">
        <v>-863.69299999999998</v>
      </c>
      <c r="M2006" s="6">
        <v>-5331</v>
      </c>
      <c r="N2006" s="1">
        <v>-416.24099999999999</v>
      </c>
      <c r="O2006" s="1">
        <v>-276.05900000000003</v>
      </c>
      <c r="P2006" s="1">
        <v>-6.3010000000000002</v>
      </c>
      <c r="Q2006" s="1">
        <v>-6.0170000000000003</v>
      </c>
      <c r="R2006" s="1">
        <v>1.2769999999999999</v>
      </c>
      <c r="S2006" s="1">
        <v>1.0680000000000001</v>
      </c>
      <c r="T2006" s="1">
        <v>3</v>
      </c>
      <c r="U2006" s="1">
        <v>-6.7380000000000004</v>
      </c>
      <c r="V2006" s="1">
        <v>-6.266</v>
      </c>
      <c r="W2006" s="1">
        <v>20.186</v>
      </c>
      <c r="X2006" s="1">
        <v>20.5</v>
      </c>
      <c r="Y2006" s="1">
        <v>1.0960000000000001</v>
      </c>
      <c r="Z2006" s="1">
        <v>-0.221</v>
      </c>
      <c r="AA2006" s="1">
        <v>-0.29499999999999998</v>
      </c>
      <c r="AB2006" s="1">
        <v>-0.17199999999999999</v>
      </c>
      <c r="AC2006" s="6">
        <v>1.0330000000000001E-3</v>
      </c>
      <c r="AG2006" s="3">
        <v>-5331</v>
      </c>
      <c r="AH2006">
        <v>-0.32600000000000001</v>
      </c>
      <c r="AJ2006" s="3">
        <v>-5331</v>
      </c>
      <c r="AK2006">
        <v>-0.25900000000000001</v>
      </c>
      <c r="AM2006" s="5">
        <v>-5331</v>
      </c>
      <c r="AN2006">
        <v>-0.27600000000000002</v>
      </c>
      <c r="AP2006" s="5">
        <f t="shared" si="31"/>
        <v>5.2809999999999997</v>
      </c>
      <c r="AQ2006" s="2">
        <v>5281</v>
      </c>
    </row>
    <row r="2007" spans="1:43">
      <c r="A2007" s="6">
        <v>-5328</v>
      </c>
      <c r="B2007" s="1">
        <v>-75.731999999999999</v>
      </c>
      <c r="C2007" s="1">
        <v>-2.1999999999999999E-2</v>
      </c>
      <c r="D2007" s="6">
        <v>1.495E-3</v>
      </c>
      <c r="E2007" s="1">
        <v>689.44600000000003</v>
      </c>
      <c r="F2007" s="1">
        <v>596.77700000000004</v>
      </c>
      <c r="G2007" s="1">
        <v>-987.85299999999995</v>
      </c>
      <c r="H2007" s="6">
        <v>-1012</v>
      </c>
      <c r="I2007" s="1">
        <v>673.93299999999999</v>
      </c>
      <c r="J2007" s="1">
        <v>588.46</v>
      </c>
      <c r="K2007" s="1">
        <v>-847.58900000000006</v>
      </c>
      <c r="L2007" s="1">
        <v>-863.58</v>
      </c>
      <c r="M2007" s="6">
        <v>-5328</v>
      </c>
      <c r="N2007" s="1">
        <v>-415.14</v>
      </c>
      <c r="O2007" s="1">
        <v>-275.11900000000003</v>
      </c>
      <c r="P2007" s="1">
        <v>-6.3019999999999996</v>
      </c>
      <c r="Q2007" s="1">
        <v>-6.02</v>
      </c>
      <c r="R2007" s="1">
        <v>1.284</v>
      </c>
      <c r="S2007" s="1">
        <v>1.071</v>
      </c>
      <c r="T2007" s="1">
        <v>3</v>
      </c>
      <c r="U2007" s="1">
        <v>-6.7380000000000004</v>
      </c>
      <c r="V2007" s="1">
        <v>-6.2690000000000001</v>
      </c>
      <c r="W2007" s="1">
        <v>20.186</v>
      </c>
      <c r="X2007" s="1">
        <v>20.498000000000001</v>
      </c>
      <c r="Y2007" s="1">
        <v>1.0640000000000001</v>
      </c>
      <c r="Z2007" s="1">
        <v>-0.224</v>
      </c>
      <c r="AA2007" s="1">
        <v>-0.29899999999999999</v>
      </c>
      <c r="AB2007" s="1">
        <v>-0.26</v>
      </c>
      <c r="AC2007" s="6">
        <v>4.9010000000000004E-4</v>
      </c>
      <c r="AG2007" s="3">
        <v>-5328</v>
      </c>
      <c r="AH2007">
        <v>-0.50600000000000001</v>
      </c>
      <c r="AJ2007" s="3">
        <v>-5328</v>
      </c>
      <c r="AK2007">
        <v>-0.42499999999999999</v>
      </c>
      <c r="AM2007" s="5">
        <v>-5328</v>
      </c>
      <c r="AN2007">
        <v>-0.35299999999999998</v>
      </c>
      <c r="AP2007" s="5">
        <f t="shared" si="31"/>
        <v>5.2779999999999996</v>
      </c>
      <c r="AQ2007" s="2">
        <v>5278</v>
      </c>
    </row>
    <row r="2008" spans="1:43">
      <c r="A2008" s="6">
        <v>-5325</v>
      </c>
      <c r="B2008" s="1">
        <v>-75.632999999999996</v>
      </c>
      <c r="C2008" s="6">
        <v>-5.4869999999999997E-3</v>
      </c>
      <c r="D2008" s="6">
        <v>3.725E-4</v>
      </c>
      <c r="E2008" s="1">
        <v>689.44600000000003</v>
      </c>
      <c r="F2008" s="1">
        <v>597.39200000000005</v>
      </c>
      <c r="G2008" s="1">
        <v>-987.85299999999995</v>
      </c>
      <c r="H2008" s="6">
        <v>-1012</v>
      </c>
      <c r="I2008" s="1">
        <v>673.93299999999999</v>
      </c>
      <c r="J2008" s="1">
        <v>589.01599999999996</v>
      </c>
      <c r="K2008" s="1">
        <v>-847.58900000000006</v>
      </c>
      <c r="L2008" s="1">
        <v>-863.51300000000003</v>
      </c>
      <c r="M2008" s="6">
        <v>-5325</v>
      </c>
      <c r="N2008" s="1">
        <v>-414.40699999999998</v>
      </c>
      <c r="O2008" s="1">
        <v>-274.49599999999998</v>
      </c>
      <c r="P2008" s="1">
        <v>-6.3019999999999996</v>
      </c>
      <c r="Q2008" s="1">
        <v>-6.0229999999999997</v>
      </c>
      <c r="R2008" s="1">
        <v>1.292</v>
      </c>
      <c r="S2008" s="1">
        <v>1.0760000000000001</v>
      </c>
      <c r="T2008" s="1">
        <v>3</v>
      </c>
      <c r="U2008" s="1">
        <v>-6.7380000000000004</v>
      </c>
      <c r="V2008" s="1">
        <v>-6.2720000000000002</v>
      </c>
      <c r="W2008" s="1">
        <v>20.186</v>
      </c>
      <c r="X2008" s="1">
        <v>20.497</v>
      </c>
      <c r="Y2008" s="1">
        <v>1.0349999999999999</v>
      </c>
      <c r="Z2008" s="1">
        <v>-0.22500000000000001</v>
      </c>
      <c r="AA2008" s="1">
        <v>-0.30099999999999999</v>
      </c>
      <c r="AB2008" s="1">
        <v>-0.313</v>
      </c>
      <c r="AC2008" s="6">
        <v>-6.3639999999999994E-5</v>
      </c>
      <c r="AG2008" s="3">
        <v>-5325</v>
      </c>
      <c r="AH2008">
        <v>-0.53100000000000003</v>
      </c>
      <c r="AJ2008" s="3">
        <v>-5325</v>
      </c>
      <c r="AK2008">
        <v>-0.48899999999999999</v>
      </c>
      <c r="AM2008" s="5">
        <v>-5325</v>
      </c>
      <c r="AN2008">
        <v>-0.4</v>
      </c>
      <c r="AP2008" s="5">
        <f t="shared" si="31"/>
        <v>5.2750000000000004</v>
      </c>
      <c r="AQ2008" s="2">
        <v>5275</v>
      </c>
    </row>
    <row r="2009" spans="1:43">
      <c r="A2009" s="6">
        <v>-5322</v>
      </c>
      <c r="B2009" s="1">
        <v>-75.387</v>
      </c>
      <c r="C2009" s="1">
        <v>1.0999999999999999E-2</v>
      </c>
      <c r="D2009" s="6">
        <v>-7.7099999999999998E-4</v>
      </c>
      <c r="E2009" s="1">
        <v>689.44600000000003</v>
      </c>
      <c r="F2009" s="1">
        <v>597.56799999999998</v>
      </c>
      <c r="G2009" s="1">
        <v>-987.85299999999995</v>
      </c>
      <c r="H2009" s="6">
        <v>-1012</v>
      </c>
      <c r="I2009" s="1">
        <v>673.93299999999999</v>
      </c>
      <c r="J2009" s="1">
        <v>589.16800000000001</v>
      </c>
      <c r="K2009" s="1">
        <v>-847.58900000000006</v>
      </c>
      <c r="L2009" s="1">
        <v>-863.51900000000001</v>
      </c>
      <c r="M2009" s="6">
        <v>-5322</v>
      </c>
      <c r="N2009" s="1">
        <v>-414.22399999999999</v>
      </c>
      <c r="O2009" s="1">
        <v>-274.35000000000002</v>
      </c>
      <c r="P2009" s="1">
        <v>-6.3019999999999996</v>
      </c>
      <c r="Q2009" s="1">
        <v>-6.0229999999999997</v>
      </c>
      <c r="R2009" s="1">
        <v>1.3</v>
      </c>
      <c r="S2009" s="1">
        <v>1.0820000000000001</v>
      </c>
      <c r="T2009" s="1">
        <v>3</v>
      </c>
      <c r="U2009" s="1">
        <v>-6.7380000000000004</v>
      </c>
      <c r="V2009" s="1">
        <v>-6.2720000000000002</v>
      </c>
      <c r="W2009" s="1">
        <v>20.186</v>
      </c>
      <c r="X2009" s="1">
        <v>20.497</v>
      </c>
      <c r="Y2009" s="1">
        <v>1.0069999999999999</v>
      </c>
      <c r="Z2009" s="1">
        <v>-0.22600000000000001</v>
      </c>
      <c r="AA2009" s="1">
        <v>-0.30199999999999999</v>
      </c>
      <c r="AB2009" s="1">
        <v>-0.318</v>
      </c>
      <c r="AC2009" s="6">
        <v>-6.2750000000000002E-4</v>
      </c>
      <c r="AG2009" s="3">
        <v>-5322</v>
      </c>
      <c r="AH2009">
        <v>-0.53100000000000003</v>
      </c>
      <c r="AJ2009" s="3">
        <v>-5322</v>
      </c>
      <c r="AK2009">
        <v>-0.48899999999999999</v>
      </c>
      <c r="AM2009" s="5">
        <v>-5322</v>
      </c>
      <c r="AN2009">
        <v>-0.40500000000000003</v>
      </c>
      <c r="AP2009" s="5">
        <f t="shared" si="31"/>
        <v>5.2720000000000002</v>
      </c>
      <c r="AQ2009" s="2">
        <v>5272</v>
      </c>
    </row>
    <row r="2010" spans="1:43">
      <c r="A2010" s="6">
        <v>-5319</v>
      </c>
      <c r="B2010" s="1">
        <v>-74.947000000000003</v>
      </c>
      <c r="C2010" s="1">
        <v>2.8000000000000001E-2</v>
      </c>
      <c r="D2010" s="6">
        <v>-1.934E-3</v>
      </c>
      <c r="E2010" s="1">
        <v>689.44600000000003</v>
      </c>
      <c r="F2010" s="1">
        <v>597.20000000000005</v>
      </c>
      <c r="G2010" s="1">
        <v>-987.85299999999995</v>
      </c>
      <c r="H2010" s="6">
        <v>-1012</v>
      </c>
      <c r="I2010" s="1">
        <v>673.93299999999999</v>
      </c>
      <c r="J2010" s="1">
        <v>588.81899999999996</v>
      </c>
      <c r="K2010" s="1">
        <v>-847.58900000000006</v>
      </c>
      <c r="L2010" s="1">
        <v>-863.61599999999999</v>
      </c>
      <c r="M2010" s="6">
        <v>-5319</v>
      </c>
      <c r="N2010" s="1">
        <v>-414.72399999999999</v>
      </c>
      <c r="O2010" s="1">
        <v>-274.79700000000003</v>
      </c>
      <c r="P2010" s="1">
        <v>-6.3010000000000002</v>
      </c>
      <c r="Q2010" s="1">
        <v>-6.0209999999999999</v>
      </c>
      <c r="R2010" s="1">
        <v>1.304</v>
      </c>
      <c r="S2010" s="1">
        <v>1.0840000000000001</v>
      </c>
      <c r="T2010" s="1">
        <v>3</v>
      </c>
      <c r="U2010" s="1">
        <v>-6.7380000000000004</v>
      </c>
      <c r="V2010" s="1">
        <v>-6.27</v>
      </c>
      <c r="W2010" s="1">
        <v>20.186</v>
      </c>
      <c r="X2010" s="1">
        <v>20.498999999999999</v>
      </c>
      <c r="Y2010" s="1">
        <v>0.97899999999999998</v>
      </c>
      <c r="Z2010" s="1">
        <v>-0.224</v>
      </c>
      <c r="AA2010" s="1">
        <v>-0.29899999999999999</v>
      </c>
      <c r="AB2010" s="1">
        <v>-0.28000000000000003</v>
      </c>
      <c r="AC2010" s="6">
        <v>-1.201E-3</v>
      </c>
      <c r="AG2010" s="3">
        <v>-5319</v>
      </c>
      <c r="AH2010">
        <v>-0.50600000000000001</v>
      </c>
      <c r="AJ2010" s="3">
        <v>-5319</v>
      </c>
      <c r="AK2010">
        <v>-0.42499999999999999</v>
      </c>
      <c r="AM2010" s="5">
        <v>-5319</v>
      </c>
      <c r="AN2010">
        <v>-0.371</v>
      </c>
      <c r="AP2010" s="5">
        <f t="shared" si="31"/>
        <v>5.2690000000000001</v>
      </c>
      <c r="AQ2010" s="2">
        <v>5269</v>
      </c>
    </row>
    <row r="2011" spans="1:43">
      <c r="A2011" s="6">
        <v>-5316</v>
      </c>
      <c r="B2011" s="1">
        <v>-74.301000000000002</v>
      </c>
      <c r="C2011" s="1">
        <v>4.5999999999999999E-2</v>
      </c>
      <c r="D2011" s="6">
        <v>-3.1159999999999998E-3</v>
      </c>
      <c r="E2011" s="1">
        <v>689.44600000000003</v>
      </c>
      <c r="F2011" s="1">
        <v>596.23699999999997</v>
      </c>
      <c r="G2011" s="1">
        <v>-987.85299999999995</v>
      </c>
      <c r="H2011" s="6">
        <v>-1012</v>
      </c>
      <c r="I2011" s="1">
        <v>673.93299999999999</v>
      </c>
      <c r="J2011" s="1">
        <v>587.92200000000003</v>
      </c>
      <c r="K2011" s="1">
        <v>-847.58900000000006</v>
      </c>
      <c r="L2011" s="1">
        <v>-863.81299999999999</v>
      </c>
      <c r="M2011" s="6">
        <v>-5316</v>
      </c>
      <c r="N2011" s="1">
        <v>-415.97199999999998</v>
      </c>
      <c r="O2011" s="1">
        <v>-275.892</v>
      </c>
      <c r="P2011" s="1">
        <v>-6.2990000000000004</v>
      </c>
      <c r="Q2011" s="1">
        <v>-6.016</v>
      </c>
      <c r="R2011" s="1">
        <v>1.302</v>
      </c>
      <c r="S2011" s="1">
        <v>1.0820000000000001</v>
      </c>
      <c r="T2011" s="1">
        <v>3</v>
      </c>
      <c r="U2011" s="1">
        <v>-6.7380000000000004</v>
      </c>
      <c r="V2011" s="1">
        <v>-6.2640000000000002</v>
      </c>
      <c r="W2011" s="1">
        <v>20.186</v>
      </c>
      <c r="X2011" s="1">
        <v>20.501999999999999</v>
      </c>
      <c r="Y2011" s="1">
        <v>0.95</v>
      </c>
      <c r="Z2011" s="1">
        <v>-0.221</v>
      </c>
      <c r="AA2011" s="1">
        <v>-0.29399999999999998</v>
      </c>
      <c r="AB2011" s="1">
        <v>-0.215</v>
      </c>
      <c r="AC2011" s="6">
        <v>-1.7830000000000001E-3</v>
      </c>
      <c r="AG2011" s="3">
        <v>-5316</v>
      </c>
      <c r="AH2011">
        <v>-0.32600000000000001</v>
      </c>
      <c r="AJ2011" s="3">
        <v>-5316</v>
      </c>
      <c r="AK2011">
        <v>-0.26</v>
      </c>
      <c r="AM2011" s="5">
        <v>-5316</v>
      </c>
      <c r="AN2011">
        <v>-0.315</v>
      </c>
      <c r="AP2011" s="5">
        <f t="shared" si="31"/>
        <v>5.266</v>
      </c>
      <c r="AQ2011" s="2">
        <v>5266</v>
      </c>
    </row>
    <row r="2012" spans="1:43">
      <c r="A2012" s="6">
        <v>-5313</v>
      </c>
      <c r="B2012" s="1">
        <v>-73.462999999999994</v>
      </c>
      <c r="C2012" s="1">
        <v>6.4000000000000001E-2</v>
      </c>
      <c r="D2012" s="6">
        <v>-4.3140000000000001E-3</v>
      </c>
      <c r="E2012" s="1">
        <v>504.91800000000001</v>
      </c>
      <c r="F2012" s="1">
        <v>594.67899999999997</v>
      </c>
      <c r="G2012" s="6">
        <v>-1031</v>
      </c>
      <c r="H2012" s="6">
        <v>-1013</v>
      </c>
      <c r="I2012" s="1">
        <v>504.99</v>
      </c>
      <c r="J2012" s="1">
        <v>586.47699999999998</v>
      </c>
      <c r="K2012" s="1">
        <v>-875.11800000000005</v>
      </c>
      <c r="L2012" s="1">
        <v>-864.10799999999995</v>
      </c>
      <c r="M2012" s="6">
        <v>-5313</v>
      </c>
      <c r="N2012" s="1">
        <v>-417.964</v>
      </c>
      <c r="O2012" s="1">
        <v>-277.63099999999997</v>
      </c>
      <c r="P2012" s="1">
        <v>-6.2969999999999997</v>
      </c>
      <c r="Q2012" s="1">
        <v>-6.008</v>
      </c>
      <c r="R2012" s="1">
        <v>1.2909999999999999</v>
      </c>
      <c r="S2012" s="1">
        <v>1.073</v>
      </c>
      <c r="T2012" s="1">
        <v>1</v>
      </c>
      <c r="U2012" s="1">
        <v>-5.8769999999999998</v>
      </c>
      <c r="V2012" s="1">
        <v>-6.2560000000000002</v>
      </c>
      <c r="W2012" s="1">
        <v>20.728999999999999</v>
      </c>
      <c r="X2012" s="1">
        <v>20.507999999999999</v>
      </c>
      <c r="Y2012" s="1">
        <v>0.91800000000000004</v>
      </c>
      <c r="Z2012" s="1">
        <v>-0.215</v>
      </c>
      <c r="AA2012" s="1">
        <v>-0.28699999999999998</v>
      </c>
      <c r="AB2012" s="1">
        <v>-0.15</v>
      </c>
      <c r="AC2012" s="6">
        <v>-2.3730000000000001E-3</v>
      </c>
      <c r="AG2012" s="3">
        <v>-5313</v>
      </c>
      <c r="AH2012">
        <v>-1.0999999999999999E-2</v>
      </c>
      <c r="AJ2012" s="3">
        <v>-5313</v>
      </c>
      <c r="AK2012">
        <v>-6.2E-2</v>
      </c>
      <c r="AM2012" s="5">
        <v>-5313</v>
      </c>
      <c r="AN2012">
        <v>-0.26400000000000001</v>
      </c>
      <c r="AP2012" s="5">
        <f t="shared" si="31"/>
        <v>5.2629999999999999</v>
      </c>
      <c r="AQ2012" s="2">
        <v>5263</v>
      </c>
    </row>
    <row r="2013" spans="1:43">
      <c r="A2013" s="6">
        <v>-5310</v>
      </c>
      <c r="B2013" s="1">
        <v>-72.474000000000004</v>
      </c>
      <c r="C2013" s="1">
        <v>8.1000000000000003E-2</v>
      </c>
      <c r="D2013" s="6">
        <v>-5.5279999999999999E-3</v>
      </c>
      <c r="E2013" s="1">
        <v>462.63600000000002</v>
      </c>
      <c r="F2013" s="1">
        <v>592.577</v>
      </c>
      <c r="G2013" s="6">
        <v>-1050</v>
      </c>
      <c r="H2013" s="6">
        <v>-1013</v>
      </c>
      <c r="I2013" s="1">
        <v>463.92399999999998</v>
      </c>
      <c r="J2013" s="1">
        <v>584.53300000000002</v>
      </c>
      <c r="K2013" s="1">
        <v>-889.52099999999996</v>
      </c>
      <c r="L2013" s="1">
        <v>-864.49</v>
      </c>
      <c r="M2013" s="6">
        <v>-5310</v>
      </c>
      <c r="N2013" s="1">
        <v>-420.63299999999998</v>
      </c>
      <c r="O2013" s="1">
        <v>-279.95600000000002</v>
      </c>
      <c r="P2013" s="1">
        <v>-6.2930000000000001</v>
      </c>
      <c r="Q2013" s="1">
        <v>-5.9980000000000002</v>
      </c>
      <c r="R2013" s="1">
        <v>1.272</v>
      </c>
      <c r="S2013" s="1">
        <v>1.0569999999999999</v>
      </c>
      <c r="T2013" s="1">
        <v>0</v>
      </c>
      <c r="U2013" s="1">
        <v>-5.5449999999999999</v>
      </c>
      <c r="V2013" s="1">
        <v>-6.2450000000000001</v>
      </c>
      <c r="W2013" s="1">
        <v>21</v>
      </c>
      <c r="X2013" s="1">
        <v>20.515000000000001</v>
      </c>
      <c r="Y2013" s="1">
        <v>0.88200000000000001</v>
      </c>
      <c r="Z2013" s="1">
        <v>-0.20799999999999999</v>
      </c>
      <c r="AA2013" s="1">
        <v>-0.27600000000000002</v>
      </c>
      <c r="AB2013" s="1">
        <v>-0.109</v>
      </c>
      <c r="AC2013" s="6">
        <v>-2.9710000000000001E-3</v>
      </c>
      <c r="AG2013" s="3">
        <v>-5310</v>
      </c>
      <c r="AH2013">
        <v>6.6000000000000003E-2</v>
      </c>
      <c r="AJ2013" s="3">
        <v>-5310</v>
      </c>
      <c r="AK2013" s="3">
        <v>6.1619999999999999E-3</v>
      </c>
      <c r="AM2013" s="5">
        <v>-5310</v>
      </c>
      <c r="AN2013">
        <v>-0.23799999999999999</v>
      </c>
      <c r="AP2013" s="5">
        <f t="shared" si="31"/>
        <v>5.26</v>
      </c>
      <c r="AQ2013" s="2">
        <v>5260</v>
      </c>
    </row>
    <row r="2014" spans="1:43">
      <c r="A2014" s="6">
        <v>-5307</v>
      </c>
      <c r="B2014" s="1">
        <v>-71.393000000000001</v>
      </c>
      <c r="C2014" s="1">
        <v>0.1</v>
      </c>
      <c r="D2014" s="6">
        <v>-6.7549999999999997E-3</v>
      </c>
      <c r="E2014" s="1">
        <v>462.63600000000002</v>
      </c>
      <c r="F2014" s="1">
        <v>590.024</v>
      </c>
      <c r="G2014" s="6">
        <v>-1050</v>
      </c>
      <c r="H2014" s="6">
        <v>-1014</v>
      </c>
      <c r="I2014" s="1">
        <v>463.92399999999998</v>
      </c>
      <c r="J2014" s="1">
        <v>582.17600000000004</v>
      </c>
      <c r="K2014" s="1">
        <v>-889.52099999999996</v>
      </c>
      <c r="L2014" s="1">
        <v>-864.93899999999996</v>
      </c>
      <c r="M2014" s="6">
        <v>-5307</v>
      </c>
      <c r="N2014" s="1">
        <v>-423.86200000000002</v>
      </c>
      <c r="O2014" s="1">
        <v>-282.76400000000001</v>
      </c>
      <c r="P2014" s="1">
        <v>-6.2889999999999997</v>
      </c>
      <c r="Q2014" s="1">
        <v>-5.9859999999999998</v>
      </c>
      <c r="R2014" s="1">
        <v>1.2430000000000001</v>
      </c>
      <c r="S2014" s="1">
        <v>1.0329999999999999</v>
      </c>
      <c r="T2014" s="1">
        <v>0</v>
      </c>
      <c r="U2014" s="1">
        <v>-5.5449999999999999</v>
      </c>
      <c r="V2014" s="1">
        <v>-6.2320000000000002</v>
      </c>
      <c r="W2014" s="1">
        <v>21</v>
      </c>
      <c r="X2014" s="1">
        <v>20.524000000000001</v>
      </c>
      <c r="Y2014" s="1">
        <v>0.84199999999999997</v>
      </c>
      <c r="Z2014" s="1">
        <v>-0.19900000000000001</v>
      </c>
      <c r="AA2014" s="1">
        <v>-0.26400000000000001</v>
      </c>
      <c r="AB2014" s="1">
        <v>-9.6000000000000002E-2</v>
      </c>
      <c r="AC2014" s="6">
        <v>-3.5760000000000002E-3</v>
      </c>
      <c r="AG2014" s="3">
        <v>-5307</v>
      </c>
      <c r="AH2014">
        <v>-9.5000000000000001E-2</v>
      </c>
      <c r="AJ2014" s="3">
        <v>-5307</v>
      </c>
      <c r="AK2014">
        <v>-0.107</v>
      </c>
      <c r="AM2014" s="5">
        <v>-5307</v>
      </c>
      <c r="AN2014">
        <v>-0.24</v>
      </c>
      <c r="AP2014" s="5">
        <f t="shared" si="31"/>
        <v>5.2569999999999997</v>
      </c>
      <c r="AQ2014" s="2">
        <v>5257</v>
      </c>
    </row>
    <row r="2015" spans="1:43">
      <c r="A2015" s="6">
        <v>-5304</v>
      </c>
      <c r="B2015" s="1">
        <v>-70.290000000000006</v>
      </c>
      <c r="C2015" s="1">
        <v>0.11799999999999999</v>
      </c>
      <c r="D2015" s="6">
        <v>-7.9950000000000004E-3</v>
      </c>
      <c r="E2015" s="1">
        <v>689.44600000000003</v>
      </c>
      <c r="F2015" s="1">
        <v>587.13400000000001</v>
      </c>
      <c r="G2015" s="1">
        <v>-987.85299999999995</v>
      </c>
      <c r="H2015" s="6">
        <v>-1015</v>
      </c>
      <c r="I2015" s="1">
        <v>673.93299999999999</v>
      </c>
      <c r="J2015" s="1">
        <v>579.51199999999994</v>
      </c>
      <c r="K2015" s="1">
        <v>-847.58900000000006</v>
      </c>
      <c r="L2015" s="1">
        <v>-865.43399999999997</v>
      </c>
      <c r="M2015" s="6">
        <v>-5304</v>
      </c>
      <c r="N2015" s="1">
        <v>-427.50099999999998</v>
      </c>
      <c r="O2015" s="1">
        <v>-285.92200000000003</v>
      </c>
      <c r="P2015" s="1">
        <v>-6.2850000000000001</v>
      </c>
      <c r="Q2015" s="1">
        <v>-5.9720000000000004</v>
      </c>
      <c r="R2015" s="1">
        <v>1.2050000000000001</v>
      </c>
      <c r="S2015" s="1">
        <v>1.0029999999999999</v>
      </c>
      <c r="T2015" s="1">
        <v>3</v>
      </c>
      <c r="U2015" s="1">
        <v>-6.7380000000000004</v>
      </c>
      <c r="V2015" s="1">
        <v>-6.2169999999999996</v>
      </c>
      <c r="W2015" s="1">
        <v>20.186</v>
      </c>
      <c r="X2015" s="1">
        <v>20.533999999999999</v>
      </c>
      <c r="Y2015" s="1">
        <v>0.79600000000000004</v>
      </c>
      <c r="Z2015" s="1">
        <v>-0.189</v>
      </c>
      <c r="AA2015" s="1">
        <v>-0.251</v>
      </c>
      <c r="AB2015" s="1">
        <v>-0.10100000000000001</v>
      </c>
      <c r="AC2015" s="6">
        <v>-4.1859999999999996E-3</v>
      </c>
      <c r="AG2015" s="3">
        <v>-5304</v>
      </c>
      <c r="AH2015">
        <v>-0.372</v>
      </c>
      <c r="AJ2015" s="3">
        <v>-5304</v>
      </c>
      <c r="AK2015">
        <v>-0.29199999999999998</v>
      </c>
      <c r="AM2015" s="5">
        <v>-5304</v>
      </c>
      <c r="AN2015">
        <v>-0.25800000000000001</v>
      </c>
      <c r="AP2015" s="5">
        <f t="shared" si="31"/>
        <v>5.2539999999999996</v>
      </c>
      <c r="AQ2015" s="2">
        <v>5254</v>
      </c>
    </row>
    <row r="2016" spans="1:43">
      <c r="A2016" s="6">
        <v>-5301</v>
      </c>
      <c r="B2016" s="1">
        <v>-69.234999999999999</v>
      </c>
      <c r="C2016" s="1">
        <v>0.13600000000000001</v>
      </c>
      <c r="D2016" s="6">
        <v>-9.2449999999999997E-3</v>
      </c>
      <c r="E2016" s="1">
        <v>689.44600000000003</v>
      </c>
      <c r="F2016" s="1">
        <v>584.03899999999999</v>
      </c>
      <c r="G2016" s="1">
        <v>-987.85299999999995</v>
      </c>
      <c r="H2016" s="6">
        <v>-1015</v>
      </c>
      <c r="I2016" s="1">
        <v>673.93299999999999</v>
      </c>
      <c r="J2016" s="1">
        <v>576.66300000000001</v>
      </c>
      <c r="K2016" s="1">
        <v>-847.58900000000006</v>
      </c>
      <c r="L2016" s="1">
        <v>-865.94799999999998</v>
      </c>
      <c r="M2016" s="6">
        <v>-5301</v>
      </c>
      <c r="N2016" s="1">
        <v>-431.38400000000001</v>
      </c>
      <c r="O2016" s="1">
        <v>-289.286</v>
      </c>
      <c r="P2016" s="1">
        <v>-6.28</v>
      </c>
      <c r="Q2016" s="1">
        <v>-5.9580000000000002</v>
      </c>
      <c r="R2016" s="1">
        <v>1.159</v>
      </c>
      <c r="S2016" s="1">
        <v>0.96499999999999997</v>
      </c>
      <c r="T2016" s="1">
        <v>3</v>
      </c>
      <c r="U2016" s="1">
        <v>-6.7380000000000004</v>
      </c>
      <c r="V2016" s="1">
        <v>-6.202</v>
      </c>
      <c r="W2016" s="1">
        <v>20.186</v>
      </c>
      <c r="X2016" s="1">
        <v>20.544</v>
      </c>
      <c r="Y2016" s="1">
        <v>0.745</v>
      </c>
      <c r="Z2016" s="1">
        <v>-0.17899999999999999</v>
      </c>
      <c r="AA2016" s="1">
        <v>-0.23699999999999999</v>
      </c>
      <c r="AB2016" s="1">
        <v>-0.10299999999999999</v>
      </c>
      <c r="AC2016" s="6">
        <v>-4.8009999999999997E-3</v>
      </c>
      <c r="AG2016" s="3">
        <v>-5301</v>
      </c>
      <c r="AH2016">
        <v>-0.49299999999999999</v>
      </c>
      <c r="AJ2016" s="3">
        <v>-5301</v>
      </c>
      <c r="AK2016">
        <v>-0.38</v>
      </c>
      <c r="AM2016" s="5">
        <v>-5301</v>
      </c>
      <c r="AN2016">
        <v>-0.27</v>
      </c>
      <c r="AP2016" s="5">
        <f t="shared" si="31"/>
        <v>5.2510000000000003</v>
      </c>
      <c r="AQ2016" s="2">
        <v>5251</v>
      </c>
    </row>
    <row r="2017" spans="1:43">
      <c r="A2017" s="6">
        <v>-5298</v>
      </c>
      <c r="B2017" s="1">
        <v>-68.292000000000002</v>
      </c>
      <c r="C2017" s="1">
        <v>0.155</v>
      </c>
      <c r="D2017" s="1">
        <v>-1.0999999999999999E-2</v>
      </c>
      <c r="E2017" s="1">
        <v>689.44600000000003</v>
      </c>
      <c r="F2017" s="1">
        <v>580.86400000000003</v>
      </c>
      <c r="G2017" s="1">
        <v>-987.85299999999995</v>
      </c>
      <c r="H2017" s="6">
        <v>-1016</v>
      </c>
      <c r="I2017" s="1">
        <v>673.93299999999999</v>
      </c>
      <c r="J2017" s="1">
        <v>573.74599999999998</v>
      </c>
      <c r="K2017" s="1">
        <v>-847.58900000000006</v>
      </c>
      <c r="L2017" s="1">
        <v>-866.46</v>
      </c>
      <c r="M2017" s="6">
        <v>-5298</v>
      </c>
      <c r="N2017" s="1">
        <v>-435.34800000000001</v>
      </c>
      <c r="O2017" s="1">
        <v>-292.714</v>
      </c>
      <c r="P2017" s="1">
        <v>-6.2759999999999998</v>
      </c>
      <c r="Q2017" s="1">
        <v>-5.944</v>
      </c>
      <c r="R2017" s="1">
        <v>1.107</v>
      </c>
      <c r="S2017" s="1">
        <v>0.92300000000000004</v>
      </c>
      <c r="T2017" s="1">
        <v>3</v>
      </c>
      <c r="U2017" s="1">
        <v>-6.7380000000000004</v>
      </c>
      <c r="V2017" s="1">
        <v>-6.1859999999999999</v>
      </c>
      <c r="W2017" s="1">
        <v>20.186</v>
      </c>
      <c r="X2017" s="1">
        <v>20.553999999999998</v>
      </c>
      <c r="Y2017" s="1">
        <v>0.68799999999999994</v>
      </c>
      <c r="Z2017" s="1">
        <v>-0.16800000000000001</v>
      </c>
      <c r="AA2017" s="1">
        <v>-0.222</v>
      </c>
      <c r="AB2017" s="1">
        <v>-0.09</v>
      </c>
      <c r="AC2017" s="6">
        <v>-5.4209999999999996E-3</v>
      </c>
      <c r="AG2017" s="3">
        <v>-5298</v>
      </c>
      <c r="AH2017">
        <v>-0.372</v>
      </c>
      <c r="AJ2017" s="3">
        <v>-5298</v>
      </c>
      <c r="AK2017">
        <v>-0.29499999999999998</v>
      </c>
      <c r="AM2017" s="5">
        <v>-5298</v>
      </c>
      <c r="AN2017">
        <v>-0.26800000000000002</v>
      </c>
      <c r="AP2017" s="5">
        <f t="shared" si="31"/>
        <v>5.2480000000000002</v>
      </c>
      <c r="AQ2017" s="2">
        <v>5248</v>
      </c>
    </row>
    <row r="2018" spans="1:43">
      <c r="A2018" s="6">
        <v>-5295</v>
      </c>
      <c r="B2018" s="1">
        <v>-67.510999999999996</v>
      </c>
      <c r="C2018" s="1">
        <v>0.17299999999999999</v>
      </c>
      <c r="D2018" s="1">
        <v>-1.2E-2</v>
      </c>
      <c r="E2018" s="1">
        <v>462.63600000000002</v>
      </c>
      <c r="F2018" s="1">
        <v>577.72900000000004</v>
      </c>
      <c r="G2018" s="6">
        <v>-1050</v>
      </c>
      <c r="H2018" s="6">
        <v>-1017</v>
      </c>
      <c r="I2018" s="1">
        <v>463.92399999999998</v>
      </c>
      <c r="J2018" s="1">
        <v>570.87</v>
      </c>
      <c r="K2018" s="1">
        <v>-889.52099999999996</v>
      </c>
      <c r="L2018" s="1">
        <v>-866.947</v>
      </c>
      <c r="M2018" s="6">
        <v>-5295</v>
      </c>
      <c r="N2018" s="1">
        <v>-439.24599999999998</v>
      </c>
      <c r="O2018" s="1">
        <v>-296.077</v>
      </c>
      <c r="P2018" s="1">
        <v>-6.2709999999999999</v>
      </c>
      <c r="Q2018" s="1">
        <v>-5.93</v>
      </c>
      <c r="R2018" s="1">
        <v>1.05</v>
      </c>
      <c r="S2018" s="1">
        <v>0.877</v>
      </c>
      <c r="T2018" s="1">
        <v>0</v>
      </c>
      <c r="U2018" s="1">
        <v>-5.5449999999999999</v>
      </c>
      <c r="V2018" s="1">
        <v>-6.1710000000000003</v>
      </c>
      <c r="W2018" s="1">
        <v>21</v>
      </c>
      <c r="X2018" s="1">
        <v>20.562999999999999</v>
      </c>
      <c r="Y2018" s="1">
        <v>0.626</v>
      </c>
      <c r="Z2018" s="1">
        <v>-0.158</v>
      </c>
      <c r="AA2018" s="1">
        <v>-0.20799999999999999</v>
      </c>
      <c r="AB2018" s="1">
        <v>-7.1999999999999995E-2</v>
      </c>
      <c r="AC2018" s="6">
        <v>-6.0429999999999998E-3</v>
      </c>
      <c r="AG2018" s="3">
        <v>-5295</v>
      </c>
      <c r="AH2018">
        <v>-0.10100000000000001</v>
      </c>
      <c r="AJ2018" s="3">
        <v>-5295</v>
      </c>
      <c r="AK2018">
        <v>-0.125</v>
      </c>
      <c r="AM2018" s="5">
        <v>-5295</v>
      </c>
      <c r="AN2018">
        <v>-0.25600000000000001</v>
      </c>
      <c r="AP2018" s="5">
        <f t="shared" si="31"/>
        <v>5.2450000000000001</v>
      </c>
      <c r="AQ2018" s="2">
        <v>5245</v>
      </c>
    </row>
    <row r="2019" spans="1:43">
      <c r="A2019" s="6">
        <v>-5292</v>
      </c>
      <c r="B2019" s="1">
        <v>-66.924999999999997</v>
      </c>
      <c r="C2019" s="1">
        <v>0.192</v>
      </c>
      <c r="D2019" s="1">
        <v>-1.2999999999999999E-2</v>
      </c>
      <c r="E2019" s="1">
        <v>462.63600000000002</v>
      </c>
      <c r="F2019" s="1">
        <v>574.73</v>
      </c>
      <c r="G2019" s="6">
        <v>-1050</v>
      </c>
      <c r="H2019" s="6">
        <v>-1018</v>
      </c>
      <c r="I2019" s="1">
        <v>463.92399999999998</v>
      </c>
      <c r="J2019" s="1">
        <v>568.12400000000002</v>
      </c>
      <c r="K2019" s="1">
        <v>-889.52099999999996</v>
      </c>
      <c r="L2019" s="1">
        <v>-867.39300000000003</v>
      </c>
      <c r="M2019" s="6">
        <v>-5292</v>
      </c>
      <c r="N2019" s="1">
        <v>-442.95499999999998</v>
      </c>
      <c r="O2019" s="1">
        <v>-299.26900000000001</v>
      </c>
      <c r="P2019" s="1">
        <v>-6.2670000000000003</v>
      </c>
      <c r="Q2019" s="1">
        <v>-5.9169999999999998</v>
      </c>
      <c r="R2019" s="1">
        <v>0.99099999999999999</v>
      </c>
      <c r="S2019" s="1">
        <v>0.83</v>
      </c>
      <c r="T2019" s="1">
        <v>0</v>
      </c>
      <c r="U2019" s="1">
        <v>-5.5449999999999999</v>
      </c>
      <c r="V2019" s="1">
        <v>-6.157</v>
      </c>
      <c r="W2019" s="1">
        <v>21</v>
      </c>
      <c r="X2019" s="1">
        <v>20.571999999999999</v>
      </c>
      <c r="Y2019" s="1">
        <v>0.55900000000000005</v>
      </c>
      <c r="Z2019" s="1">
        <v>-0.14799999999999999</v>
      </c>
      <c r="AA2019" s="1">
        <v>-0.19500000000000001</v>
      </c>
      <c r="AB2019" s="1">
        <v>-6.2E-2</v>
      </c>
      <c r="AC2019" s="6">
        <v>-6.6670000000000002E-3</v>
      </c>
      <c r="AG2019" s="3">
        <v>-5292</v>
      </c>
      <c r="AH2019">
        <v>1.9E-2</v>
      </c>
      <c r="AJ2019" s="3">
        <v>-5292</v>
      </c>
      <c r="AK2019">
        <v>-4.4999999999999998E-2</v>
      </c>
      <c r="AM2019" s="5">
        <v>-5292</v>
      </c>
      <c r="AN2019">
        <v>-0.247</v>
      </c>
      <c r="AP2019" s="5">
        <f t="shared" si="31"/>
        <v>5.242</v>
      </c>
      <c r="AQ2019" s="2">
        <v>5242</v>
      </c>
    </row>
    <row r="2020" spans="1:43">
      <c r="A2020" s="6">
        <v>-5289</v>
      </c>
      <c r="B2020" s="1">
        <v>-66.546999999999997</v>
      </c>
      <c r="C2020" s="1">
        <v>0.21099999999999999</v>
      </c>
      <c r="D2020" s="1">
        <v>-1.4E-2</v>
      </c>
      <c r="E2020" s="1">
        <v>462.63600000000002</v>
      </c>
      <c r="F2020" s="1">
        <v>571.93899999999996</v>
      </c>
      <c r="G2020" s="6">
        <v>-1050</v>
      </c>
      <c r="H2020" s="6">
        <v>-1018</v>
      </c>
      <c r="I2020" s="1">
        <v>463.92399999999998</v>
      </c>
      <c r="J2020" s="1">
        <v>565.57600000000002</v>
      </c>
      <c r="K2020" s="1">
        <v>-889.52099999999996</v>
      </c>
      <c r="L2020" s="1">
        <v>-867.78899999999999</v>
      </c>
      <c r="M2020" s="6">
        <v>-5289</v>
      </c>
      <c r="N2020" s="1">
        <v>-446.38499999999999</v>
      </c>
      <c r="O2020" s="1">
        <v>-302.21300000000002</v>
      </c>
      <c r="P2020" s="1">
        <v>-6.2640000000000002</v>
      </c>
      <c r="Q2020" s="1">
        <v>-5.9050000000000002</v>
      </c>
      <c r="R2020" s="1">
        <v>0.93200000000000005</v>
      </c>
      <c r="S2020" s="1">
        <v>0.78100000000000003</v>
      </c>
      <c r="T2020" s="1">
        <v>0</v>
      </c>
      <c r="U2020" s="1">
        <v>-5.5449999999999999</v>
      </c>
      <c r="V2020" s="1">
        <v>-6.1440000000000001</v>
      </c>
      <c r="W2020" s="1">
        <v>21</v>
      </c>
      <c r="X2020" s="1">
        <v>20.58</v>
      </c>
      <c r="Y2020" s="1">
        <v>0.48799999999999999</v>
      </c>
      <c r="Z2020" s="1">
        <v>-0.13900000000000001</v>
      </c>
      <c r="AA2020" s="1">
        <v>-0.184</v>
      </c>
      <c r="AB2020" s="1">
        <v>-6.6000000000000003E-2</v>
      </c>
      <c r="AC2020" s="6">
        <v>-7.293E-3</v>
      </c>
      <c r="AG2020" s="3">
        <v>-5289</v>
      </c>
      <c r="AH2020">
        <v>-0.114</v>
      </c>
      <c r="AJ2020" s="3">
        <v>-5289</v>
      </c>
      <c r="AK2020">
        <v>-0.14799999999999999</v>
      </c>
      <c r="AM2020" s="5">
        <v>-5289</v>
      </c>
      <c r="AN2020">
        <v>-0.24299999999999999</v>
      </c>
      <c r="AP2020" s="5">
        <f t="shared" si="31"/>
        <v>5.2389999999999999</v>
      </c>
      <c r="AQ2020" s="2">
        <v>5239</v>
      </c>
    </row>
    <row r="2021" spans="1:43">
      <c r="A2021" s="6">
        <v>-5286</v>
      </c>
      <c r="B2021" s="1">
        <v>-66.367999999999995</v>
      </c>
      <c r="C2021" s="1">
        <v>0.23</v>
      </c>
      <c r="D2021" s="1">
        <v>-1.6E-2</v>
      </c>
      <c r="E2021" s="1">
        <v>689.44600000000003</v>
      </c>
      <c r="F2021" s="1">
        <v>569.399</v>
      </c>
      <c r="G2021" s="1">
        <v>-987.85299999999995</v>
      </c>
      <c r="H2021" s="6">
        <v>-1019</v>
      </c>
      <c r="I2021" s="1">
        <v>673.93299999999999</v>
      </c>
      <c r="J2021" s="1">
        <v>563.26199999999994</v>
      </c>
      <c r="K2021" s="1">
        <v>-847.58900000000006</v>
      </c>
      <c r="L2021" s="1">
        <v>-868.12900000000002</v>
      </c>
      <c r="M2021" s="6">
        <v>-5286</v>
      </c>
      <c r="N2021" s="1">
        <v>-449.48700000000002</v>
      </c>
      <c r="O2021" s="1">
        <v>-304.86700000000002</v>
      </c>
      <c r="P2021" s="1">
        <v>-6.2610000000000001</v>
      </c>
      <c r="Q2021" s="1">
        <v>-5.8940000000000001</v>
      </c>
      <c r="R2021" s="1">
        <v>0.873</v>
      </c>
      <c r="S2021" s="1">
        <v>0.73299999999999998</v>
      </c>
      <c r="T2021" s="1">
        <v>3</v>
      </c>
      <c r="U2021" s="1">
        <v>-6.7380000000000004</v>
      </c>
      <c r="V2021" s="1">
        <v>-6.133</v>
      </c>
      <c r="W2021" s="1">
        <v>20.186</v>
      </c>
      <c r="X2021" s="1">
        <v>20.585999999999999</v>
      </c>
      <c r="Y2021" s="1">
        <v>0.41399999999999998</v>
      </c>
      <c r="Z2021" s="1">
        <v>-0.13100000000000001</v>
      </c>
      <c r="AA2021" s="1">
        <v>-0.17299999999999999</v>
      </c>
      <c r="AB2021" s="1">
        <v>-7.0000000000000007E-2</v>
      </c>
      <c r="AC2021" s="6">
        <v>-7.9190000000000007E-3</v>
      </c>
      <c r="AG2021" s="3">
        <v>-5286</v>
      </c>
      <c r="AH2021">
        <v>-0.44800000000000001</v>
      </c>
      <c r="AJ2021" s="3">
        <v>-5286</v>
      </c>
      <c r="AK2021">
        <v>-0.32600000000000001</v>
      </c>
      <c r="AM2021" s="5">
        <v>-5286</v>
      </c>
      <c r="AN2021">
        <v>-0.23599999999999999</v>
      </c>
      <c r="AP2021" s="5">
        <f t="shared" si="31"/>
        <v>5.2359999999999998</v>
      </c>
      <c r="AQ2021" s="2">
        <v>5236</v>
      </c>
    </row>
    <row r="2022" spans="1:43">
      <c r="A2022" s="6">
        <v>-5283</v>
      </c>
      <c r="B2022" s="1">
        <v>-66.355000000000004</v>
      </c>
      <c r="C2022" s="1">
        <v>0.248</v>
      </c>
      <c r="D2022" s="1">
        <v>-1.7000000000000001E-2</v>
      </c>
      <c r="E2022" s="1">
        <v>798.14599999999996</v>
      </c>
      <c r="F2022" s="1">
        <v>567.11599999999999</v>
      </c>
      <c r="G2022" s="1">
        <v>-950.22799999999995</v>
      </c>
      <c r="H2022" s="6">
        <v>-1019</v>
      </c>
      <c r="I2022" s="1">
        <v>776.94399999999996</v>
      </c>
      <c r="J2022" s="1">
        <v>561.18700000000001</v>
      </c>
      <c r="K2022" s="1">
        <v>-819.44</v>
      </c>
      <c r="L2022" s="1">
        <v>-868.41700000000003</v>
      </c>
      <c r="M2022" s="6">
        <v>-5283</v>
      </c>
      <c r="N2022" s="1">
        <v>-452.25599999999997</v>
      </c>
      <c r="O2022" s="1">
        <v>-307.23</v>
      </c>
      <c r="P2022" s="1">
        <v>-6.258</v>
      </c>
      <c r="Q2022" s="1">
        <v>-5.8849999999999998</v>
      </c>
      <c r="R2022" s="1">
        <v>0.81699999999999995</v>
      </c>
      <c r="S2022" s="1">
        <v>0.68700000000000006</v>
      </c>
      <c r="T2022" s="1">
        <v>5</v>
      </c>
      <c r="U2022" s="1">
        <v>-7.4340000000000002</v>
      </c>
      <c r="V2022" s="1">
        <v>-6.1230000000000002</v>
      </c>
      <c r="W2022" s="1">
        <v>19.643999999999998</v>
      </c>
      <c r="X2022" s="1">
        <v>20.591999999999999</v>
      </c>
      <c r="Y2022" s="1">
        <v>0.33700000000000002</v>
      </c>
      <c r="Z2022" s="1">
        <v>-0.124</v>
      </c>
      <c r="AA2022" s="1">
        <v>-0.16400000000000001</v>
      </c>
      <c r="AB2022" s="1">
        <v>-5.6000000000000001E-2</v>
      </c>
      <c r="AC2022" s="6">
        <v>-8.5430000000000002E-3</v>
      </c>
      <c r="AG2022" s="3">
        <v>-5283</v>
      </c>
      <c r="AH2022">
        <v>-0.503</v>
      </c>
      <c r="AJ2022" s="3">
        <v>-5283</v>
      </c>
      <c r="AK2022">
        <v>-0.33400000000000002</v>
      </c>
      <c r="AM2022" s="5">
        <v>-5283</v>
      </c>
      <c r="AN2022">
        <v>-0.215</v>
      </c>
      <c r="AP2022" s="5">
        <f t="shared" si="31"/>
        <v>5.2329999999999997</v>
      </c>
      <c r="AQ2022" s="2">
        <v>5233</v>
      </c>
    </row>
    <row r="2023" spans="1:43">
      <c r="A2023" s="6">
        <v>-5280</v>
      </c>
      <c r="B2023" s="1">
        <v>-66.450999999999993</v>
      </c>
      <c r="C2023" s="1">
        <v>0.26700000000000002</v>
      </c>
      <c r="D2023" s="1">
        <v>-1.7999999999999999E-2</v>
      </c>
      <c r="E2023" s="1">
        <v>504.91800000000001</v>
      </c>
      <c r="F2023" s="1">
        <v>565.05999999999995</v>
      </c>
      <c r="G2023" s="6">
        <v>-1031</v>
      </c>
      <c r="H2023" s="6">
        <v>-1020</v>
      </c>
      <c r="I2023" s="1">
        <v>504.99</v>
      </c>
      <c r="J2023" s="1">
        <v>559.32299999999998</v>
      </c>
      <c r="K2023" s="1">
        <v>-875.11800000000005</v>
      </c>
      <c r="L2023" s="1">
        <v>-868.66399999999999</v>
      </c>
      <c r="M2023" s="6">
        <v>-5280</v>
      </c>
      <c r="N2023" s="1">
        <v>-454.738</v>
      </c>
      <c r="O2023" s="1">
        <v>-309.34199999999998</v>
      </c>
      <c r="P2023" s="1">
        <v>-6.2560000000000002</v>
      </c>
      <c r="Q2023" s="1">
        <v>-5.8769999999999998</v>
      </c>
      <c r="R2023" s="1">
        <v>0.76300000000000001</v>
      </c>
      <c r="S2023" s="1">
        <v>0.64400000000000002</v>
      </c>
      <c r="T2023" s="1">
        <v>1</v>
      </c>
      <c r="U2023" s="1">
        <v>-5.8769999999999998</v>
      </c>
      <c r="V2023" s="1">
        <v>-6.1150000000000002</v>
      </c>
      <c r="W2023" s="1">
        <v>20.728999999999999</v>
      </c>
      <c r="X2023" s="1">
        <v>20.597000000000001</v>
      </c>
      <c r="Y2023" s="1">
        <v>0.25800000000000001</v>
      </c>
      <c r="Z2023" s="1">
        <v>-0.11799999999999999</v>
      </c>
      <c r="AA2023" s="1">
        <v>-0.156</v>
      </c>
      <c r="AB2023" s="1">
        <v>-1.6E-2</v>
      </c>
      <c r="AC2023" s="6">
        <v>-9.1660000000000005E-3</v>
      </c>
      <c r="AG2023" s="3">
        <v>-5280</v>
      </c>
      <c r="AH2023">
        <v>-0.11</v>
      </c>
      <c r="AJ2023" s="3">
        <v>-5280</v>
      </c>
      <c r="AK2023">
        <v>-0.13900000000000001</v>
      </c>
      <c r="AM2023" s="5">
        <v>-5280</v>
      </c>
      <c r="AN2023">
        <v>-0.17799999999999999</v>
      </c>
      <c r="AP2023" s="5">
        <f t="shared" si="31"/>
        <v>5.23</v>
      </c>
      <c r="AQ2023" s="2">
        <v>5230</v>
      </c>
    </row>
    <row r="2024" spans="1:43">
      <c r="A2024" s="6">
        <v>-5277</v>
      </c>
      <c r="B2024" s="1">
        <v>-66.578999999999994</v>
      </c>
      <c r="C2024" s="1">
        <v>0.28599999999999998</v>
      </c>
      <c r="D2024" s="1">
        <v>-1.9E-2</v>
      </c>
      <c r="E2024" s="1">
        <v>462.63600000000002</v>
      </c>
      <c r="F2024" s="1">
        <v>563.16099999999994</v>
      </c>
      <c r="G2024" s="6">
        <v>-1050</v>
      </c>
      <c r="H2024" s="6">
        <v>-1020</v>
      </c>
      <c r="I2024" s="1">
        <v>463.92399999999998</v>
      </c>
      <c r="J2024" s="1">
        <v>557.601</v>
      </c>
      <c r="K2024" s="1">
        <v>-889.52099999999996</v>
      </c>
      <c r="L2024" s="1">
        <v>-868.88800000000003</v>
      </c>
      <c r="M2024" s="6">
        <v>-5277</v>
      </c>
      <c r="N2024" s="1">
        <v>-457.02600000000001</v>
      </c>
      <c r="O2024" s="1">
        <v>-311.28699999999998</v>
      </c>
      <c r="P2024" s="1">
        <v>-6.2539999999999996</v>
      </c>
      <c r="Q2024" s="1">
        <v>-5.87</v>
      </c>
      <c r="R2024" s="1">
        <v>0.71299999999999997</v>
      </c>
      <c r="S2024" s="1">
        <v>0.60299999999999998</v>
      </c>
      <c r="T2024" s="1">
        <v>0</v>
      </c>
      <c r="U2024" s="1">
        <v>-5.5449999999999999</v>
      </c>
      <c r="V2024" s="1">
        <v>-6.1070000000000002</v>
      </c>
      <c r="W2024" s="1">
        <v>21</v>
      </c>
      <c r="X2024" s="1">
        <v>20.600999999999999</v>
      </c>
      <c r="Y2024" s="1">
        <v>0.17799999999999999</v>
      </c>
      <c r="Z2024" s="1">
        <v>-0.112</v>
      </c>
      <c r="AA2024" s="1">
        <v>-0.14899999999999999</v>
      </c>
      <c r="AB2024" s="1">
        <v>3.4000000000000002E-2</v>
      </c>
      <c r="AC2024" s="6">
        <v>-9.7850000000000003E-3</v>
      </c>
      <c r="AG2024" s="3">
        <v>-5277</v>
      </c>
      <c r="AH2024">
        <v>7.1999999999999995E-2</v>
      </c>
      <c r="AJ2024" s="3">
        <v>-5277</v>
      </c>
      <c r="AK2024">
        <v>3.2000000000000001E-2</v>
      </c>
      <c r="AM2024" s="5">
        <v>-5277</v>
      </c>
      <c r="AN2024">
        <v>-0.13800000000000001</v>
      </c>
      <c r="AP2024" s="5">
        <f t="shared" si="31"/>
        <v>5.2270000000000003</v>
      </c>
      <c r="AQ2024" s="2">
        <v>5227</v>
      </c>
    </row>
    <row r="2025" spans="1:43">
      <c r="A2025" s="6">
        <v>-5274</v>
      </c>
      <c r="B2025" s="1">
        <v>-66.638999999999996</v>
      </c>
      <c r="C2025" s="1">
        <v>0.30399999999999999</v>
      </c>
      <c r="D2025" s="1">
        <v>-2.1000000000000001E-2</v>
      </c>
      <c r="E2025" s="1">
        <v>462.63600000000002</v>
      </c>
      <c r="F2025" s="1">
        <v>561.31200000000001</v>
      </c>
      <c r="G2025" s="6">
        <v>-1050</v>
      </c>
      <c r="H2025" s="6">
        <v>-1021</v>
      </c>
      <c r="I2025" s="1">
        <v>463.92399999999998</v>
      </c>
      <c r="J2025" s="1">
        <v>555.92399999999998</v>
      </c>
      <c r="K2025" s="1">
        <v>-889.52099999999996</v>
      </c>
      <c r="L2025" s="1">
        <v>-869.11300000000006</v>
      </c>
      <c r="M2025" s="6">
        <v>-5274</v>
      </c>
      <c r="N2025" s="1">
        <v>-459.26</v>
      </c>
      <c r="O2025" s="1">
        <v>-313.18900000000002</v>
      </c>
      <c r="P2025" s="1">
        <v>-6.2530000000000001</v>
      </c>
      <c r="Q2025" s="1">
        <v>-5.8630000000000004</v>
      </c>
      <c r="R2025" s="1">
        <v>0.66500000000000004</v>
      </c>
      <c r="S2025" s="1">
        <v>0.56299999999999994</v>
      </c>
      <c r="T2025" s="1">
        <v>0</v>
      </c>
      <c r="U2025" s="1">
        <v>-5.5449999999999999</v>
      </c>
      <c r="V2025" s="1">
        <v>-6.0990000000000002</v>
      </c>
      <c r="W2025" s="1">
        <v>21</v>
      </c>
      <c r="X2025" s="1">
        <v>20.606000000000002</v>
      </c>
      <c r="Y2025" s="1">
        <v>9.6000000000000002E-2</v>
      </c>
      <c r="Z2025" s="1">
        <v>-0.107</v>
      </c>
      <c r="AA2025" s="1">
        <v>-0.14099999999999999</v>
      </c>
      <c r="AB2025" s="1">
        <v>6.3E-2</v>
      </c>
      <c r="AC2025" s="1">
        <v>-0.01</v>
      </c>
      <c r="AG2025" s="3">
        <v>-5274</v>
      </c>
      <c r="AH2025">
        <v>6.3E-2</v>
      </c>
      <c r="AJ2025" s="3">
        <v>-5274</v>
      </c>
      <c r="AK2025">
        <v>7.4999999999999997E-2</v>
      </c>
      <c r="AM2025" s="5">
        <v>-5274</v>
      </c>
      <c r="AN2025">
        <v>-0.11600000000000001</v>
      </c>
      <c r="AP2025" s="5">
        <f t="shared" si="31"/>
        <v>5.2240000000000002</v>
      </c>
      <c r="AQ2025" s="2">
        <v>5224</v>
      </c>
    </row>
    <row r="2026" spans="1:43">
      <c r="A2026" s="6">
        <v>-5271</v>
      </c>
      <c r="B2026" s="1">
        <v>-66.521000000000001</v>
      </c>
      <c r="C2026" s="1">
        <v>0.32200000000000001</v>
      </c>
      <c r="D2026" s="1">
        <v>-2.1999999999999999E-2</v>
      </c>
      <c r="E2026" s="1">
        <v>462.63600000000002</v>
      </c>
      <c r="F2026" s="1">
        <v>559.38400000000001</v>
      </c>
      <c r="G2026" s="6">
        <v>-1050</v>
      </c>
      <c r="H2026" s="6">
        <v>-1021</v>
      </c>
      <c r="I2026" s="1">
        <v>463.92399999999998</v>
      </c>
      <c r="J2026" s="1">
        <v>554.16800000000001</v>
      </c>
      <c r="K2026" s="1">
        <v>-889.52099999999996</v>
      </c>
      <c r="L2026" s="1">
        <v>-869.37</v>
      </c>
      <c r="M2026" s="6">
        <v>-5271</v>
      </c>
      <c r="N2026" s="1">
        <v>-461.61200000000002</v>
      </c>
      <c r="O2026" s="1">
        <v>-315.202</v>
      </c>
      <c r="P2026" s="1">
        <v>-6.25</v>
      </c>
      <c r="Q2026" s="1">
        <v>-5.8550000000000004</v>
      </c>
      <c r="R2026" s="1">
        <v>0.61699999999999999</v>
      </c>
      <c r="S2026" s="1">
        <v>0.52400000000000002</v>
      </c>
      <c r="T2026" s="1">
        <v>0</v>
      </c>
      <c r="U2026" s="1">
        <v>-5.5449999999999999</v>
      </c>
      <c r="V2026" s="1">
        <v>-6.09</v>
      </c>
      <c r="W2026" s="1">
        <v>21</v>
      </c>
      <c r="X2026" s="1">
        <v>20.611000000000001</v>
      </c>
      <c r="Y2026" s="1">
        <v>1.2E-2</v>
      </c>
      <c r="Z2026" s="1">
        <v>-0.10100000000000001</v>
      </c>
      <c r="AA2026" s="1">
        <v>-0.13300000000000001</v>
      </c>
      <c r="AB2026" s="1">
        <v>0.05</v>
      </c>
      <c r="AC2026" s="1">
        <v>-1.0999999999999999E-2</v>
      </c>
      <c r="AG2026" s="3">
        <v>-5271</v>
      </c>
      <c r="AH2026">
        <v>0.04</v>
      </c>
      <c r="AJ2026" s="3">
        <v>-5271</v>
      </c>
      <c r="AK2026">
        <v>3.6999999999999998E-2</v>
      </c>
      <c r="AM2026" s="5">
        <v>-5271</v>
      </c>
      <c r="AN2026">
        <v>-0.128</v>
      </c>
      <c r="AP2026" s="5">
        <f t="shared" si="31"/>
        <v>5.2210000000000001</v>
      </c>
      <c r="AQ2026" s="2">
        <v>5221</v>
      </c>
    </row>
    <row r="2027" spans="1:43">
      <c r="A2027" s="6">
        <v>-5268</v>
      </c>
      <c r="B2027" s="1">
        <v>-66.11</v>
      </c>
      <c r="C2027" s="1">
        <v>0.34</v>
      </c>
      <c r="D2027" s="1">
        <v>-2.3E-2</v>
      </c>
      <c r="E2027" s="1">
        <v>462.63600000000002</v>
      </c>
      <c r="F2027" s="1">
        <v>557.23099999999999</v>
      </c>
      <c r="G2027" s="6">
        <v>-1050</v>
      </c>
      <c r="H2027" s="6">
        <v>-1022</v>
      </c>
      <c r="I2027" s="1">
        <v>463.92399999999998</v>
      </c>
      <c r="J2027" s="1">
        <v>552.197</v>
      </c>
      <c r="K2027" s="1">
        <v>-889.52099999999996</v>
      </c>
      <c r="L2027" s="1">
        <v>-869.69</v>
      </c>
      <c r="M2027" s="6">
        <v>-5268</v>
      </c>
      <c r="N2027" s="1">
        <v>-464.27300000000002</v>
      </c>
      <c r="O2027" s="1">
        <v>-317.49299999999999</v>
      </c>
      <c r="P2027" s="1">
        <v>-6.2480000000000002</v>
      </c>
      <c r="Q2027" s="1">
        <v>-5.8449999999999998</v>
      </c>
      <c r="R2027" s="1">
        <v>0.56899999999999995</v>
      </c>
      <c r="S2027" s="1">
        <v>0.48499999999999999</v>
      </c>
      <c r="T2027" s="1">
        <v>0</v>
      </c>
      <c r="U2027" s="1">
        <v>-5.5449999999999999</v>
      </c>
      <c r="V2027" s="1">
        <v>-6.08</v>
      </c>
      <c r="W2027" s="1">
        <v>21</v>
      </c>
      <c r="X2027" s="1">
        <v>20.617000000000001</v>
      </c>
      <c r="Y2027" s="1">
        <v>-7.3999999999999996E-2</v>
      </c>
      <c r="Z2027" s="1">
        <v>-9.4E-2</v>
      </c>
      <c r="AA2027" s="1">
        <v>-0.124</v>
      </c>
      <c r="AB2027" s="6">
        <v>-8.3610000000000004E-3</v>
      </c>
      <c r="AC2027" s="1">
        <v>-1.2E-2</v>
      </c>
      <c r="AG2027" s="3">
        <v>-5268</v>
      </c>
      <c r="AH2027">
        <v>-7.5999999999999998E-2</v>
      </c>
      <c r="AJ2027" s="3">
        <v>-5268</v>
      </c>
      <c r="AK2027">
        <v>-5.2999999999999999E-2</v>
      </c>
      <c r="AM2027" s="5">
        <v>-5268</v>
      </c>
      <c r="AN2027">
        <v>-0.17100000000000001</v>
      </c>
      <c r="AP2027" s="5">
        <f t="shared" si="31"/>
        <v>5.218</v>
      </c>
      <c r="AQ2027" s="2">
        <v>5218</v>
      </c>
    </row>
    <row r="2028" spans="1:43">
      <c r="A2028" s="6">
        <v>-5265</v>
      </c>
      <c r="B2028" s="1">
        <v>-65.3</v>
      </c>
      <c r="C2028" s="1">
        <v>0.35799999999999998</v>
      </c>
      <c r="D2028" s="1">
        <v>-2.4E-2</v>
      </c>
      <c r="E2028" s="1">
        <v>689.44600000000003</v>
      </c>
      <c r="F2028" s="1">
        <v>554.71299999999997</v>
      </c>
      <c r="G2028" s="1">
        <v>-987.85299999999995</v>
      </c>
      <c r="H2028" s="6">
        <v>-1022</v>
      </c>
      <c r="I2028" s="1">
        <v>673.93299999999999</v>
      </c>
      <c r="J2028" s="1">
        <v>549.88</v>
      </c>
      <c r="K2028" s="1">
        <v>-847.58900000000006</v>
      </c>
      <c r="L2028" s="1">
        <v>-870.10400000000004</v>
      </c>
      <c r="M2028" s="6">
        <v>-5265</v>
      </c>
      <c r="N2028" s="1">
        <v>-467.42500000000001</v>
      </c>
      <c r="O2028" s="1">
        <v>-320.22399999999999</v>
      </c>
      <c r="P2028" s="1">
        <v>-6.2439999999999998</v>
      </c>
      <c r="Q2028" s="1">
        <v>-5.8339999999999996</v>
      </c>
      <c r="R2028" s="1">
        <v>0.51800000000000002</v>
      </c>
      <c r="S2028" s="1">
        <v>0.443</v>
      </c>
      <c r="T2028" s="1">
        <v>3</v>
      </c>
      <c r="U2028" s="1">
        <v>-6.7380000000000004</v>
      </c>
      <c r="V2028" s="1">
        <v>-6.0679999999999996</v>
      </c>
      <c r="W2028" s="1">
        <v>20.186</v>
      </c>
      <c r="X2028" s="1">
        <v>20.625</v>
      </c>
      <c r="Y2028" s="1">
        <v>-0.16400000000000001</v>
      </c>
      <c r="Z2028" s="1">
        <v>-8.5000000000000006E-2</v>
      </c>
      <c r="AA2028" s="1">
        <v>-0.113</v>
      </c>
      <c r="AB2028" s="1">
        <v>-9.0999999999999998E-2</v>
      </c>
      <c r="AC2028" s="1">
        <v>-1.2E-2</v>
      </c>
      <c r="AG2028" s="3">
        <v>-5265</v>
      </c>
      <c r="AH2028">
        <v>-0.20100000000000001</v>
      </c>
      <c r="AJ2028" s="3">
        <v>-5265</v>
      </c>
      <c r="AK2028">
        <v>-0.16500000000000001</v>
      </c>
      <c r="AM2028" s="5">
        <v>-5265</v>
      </c>
      <c r="AN2028">
        <v>-0.23300000000000001</v>
      </c>
      <c r="AP2028" s="5">
        <f t="shared" si="31"/>
        <v>5.2149999999999999</v>
      </c>
      <c r="AQ2028" s="2">
        <v>5215</v>
      </c>
    </row>
    <row r="2029" spans="1:43">
      <c r="A2029" s="6">
        <v>-5262</v>
      </c>
      <c r="B2029" s="1">
        <v>-64.004999999999995</v>
      </c>
      <c r="C2029" s="1">
        <v>0.376</v>
      </c>
      <c r="D2029" s="1">
        <v>-2.5999999999999999E-2</v>
      </c>
      <c r="E2029" s="1">
        <v>504.91800000000001</v>
      </c>
      <c r="F2029" s="1">
        <v>551.71600000000001</v>
      </c>
      <c r="G2029" s="6">
        <v>-1031</v>
      </c>
      <c r="H2029" s="6">
        <v>-1023</v>
      </c>
      <c r="I2029" s="1">
        <v>504.99</v>
      </c>
      <c r="J2029" s="1">
        <v>547.11099999999999</v>
      </c>
      <c r="K2029" s="1">
        <v>-875.11800000000005</v>
      </c>
      <c r="L2029" s="1">
        <v>-870.63699999999994</v>
      </c>
      <c r="M2029" s="6">
        <v>-5262</v>
      </c>
      <c r="N2029" s="1">
        <v>-471.21699999999998</v>
      </c>
      <c r="O2029" s="1">
        <v>-323.52600000000001</v>
      </c>
      <c r="P2029" s="1">
        <v>-6.2389999999999999</v>
      </c>
      <c r="Q2029" s="1">
        <v>-5.82</v>
      </c>
      <c r="R2029" s="1">
        <v>0.46100000000000002</v>
      </c>
      <c r="S2029" s="1">
        <v>0.39600000000000002</v>
      </c>
      <c r="T2029" s="1">
        <v>1</v>
      </c>
      <c r="U2029" s="1">
        <v>-5.8769999999999998</v>
      </c>
      <c r="V2029" s="1">
        <v>-6.0519999999999996</v>
      </c>
      <c r="W2029" s="1">
        <v>20.728999999999999</v>
      </c>
      <c r="X2029" s="1">
        <v>20.635999999999999</v>
      </c>
      <c r="Y2029" s="1">
        <v>-0.25800000000000001</v>
      </c>
      <c r="Z2029" s="1">
        <v>-7.4999999999999997E-2</v>
      </c>
      <c r="AA2029" s="1">
        <v>-9.8000000000000004E-2</v>
      </c>
      <c r="AB2029" s="1">
        <v>-0.16400000000000001</v>
      </c>
      <c r="AC2029" s="1">
        <v>-1.2999999999999999E-2</v>
      </c>
      <c r="AG2029" s="3">
        <v>-5262</v>
      </c>
      <c r="AH2029">
        <v>-0.26300000000000001</v>
      </c>
      <c r="AJ2029" s="3">
        <v>-5262</v>
      </c>
      <c r="AK2029">
        <v>-0.313</v>
      </c>
      <c r="AM2029" s="5">
        <v>-5262</v>
      </c>
      <c r="AN2029">
        <v>-0.28599999999999998</v>
      </c>
      <c r="AP2029" s="5">
        <f t="shared" si="31"/>
        <v>5.2119999999999997</v>
      </c>
      <c r="AQ2029" s="2">
        <v>5212</v>
      </c>
    </row>
    <row r="2030" spans="1:43">
      <c r="A2030" s="6">
        <v>-5259</v>
      </c>
      <c r="B2030" s="1">
        <v>-62.174999999999997</v>
      </c>
      <c r="C2030" s="1">
        <v>0.39300000000000002</v>
      </c>
      <c r="D2030" s="1">
        <v>-2.7E-2</v>
      </c>
      <c r="E2030" s="1">
        <v>798.14599999999996</v>
      </c>
      <c r="F2030" s="1">
        <v>548.16700000000003</v>
      </c>
      <c r="G2030" s="1">
        <v>-950.22799999999995</v>
      </c>
      <c r="H2030" s="6">
        <v>-1024</v>
      </c>
      <c r="I2030" s="1">
        <v>776.94399999999996</v>
      </c>
      <c r="J2030" s="1">
        <v>543.822</v>
      </c>
      <c r="K2030" s="1">
        <v>-819.44</v>
      </c>
      <c r="L2030" s="1">
        <v>-871.30399999999997</v>
      </c>
      <c r="M2030" s="6">
        <v>-5259</v>
      </c>
      <c r="N2030" s="1">
        <v>-475.74200000000002</v>
      </c>
      <c r="O2030" s="1">
        <v>-327.48099999999999</v>
      </c>
      <c r="P2030" s="1">
        <v>-6.2329999999999997</v>
      </c>
      <c r="Q2030" s="1">
        <v>-5.8019999999999996</v>
      </c>
      <c r="R2030" s="1">
        <v>0.39600000000000002</v>
      </c>
      <c r="S2030" s="1">
        <v>0.34300000000000003</v>
      </c>
      <c r="T2030" s="1">
        <v>5</v>
      </c>
      <c r="U2030" s="1">
        <v>-7.4340000000000002</v>
      </c>
      <c r="V2030" s="1">
        <v>-6.0339999999999998</v>
      </c>
      <c r="W2030" s="1">
        <v>19.643999999999998</v>
      </c>
      <c r="X2030" s="1">
        <v>20.649000000000001</v>
      </c>
      <c r="Y2030" s="1">
        <v>-0.35699999999999998</v>
      </c>
      <c r="Z2030" s="1">
        <v>-6.3E-2</v>
      </c>
      <c r="AA2030" s="1">
        <v>-8.1000000000000003E-2</v>
      </c>
      <c r="AB2030" s="1">
        <v>-0.193</v>
      </c>
      <c r="AC2030" s="1">
        <v>-1.2999999999999999E-2</v>
      </c>
      <c r="AG2030" s="3">
        <v>-5259</v>
      </c>
      <c r="AH2030">
        <v>-0.623</v>
      </c>
      <c r="AJ2030" s="3">
        <v>-5259</v>
      </c>
      <c r="AK2030">
        <v>-0.48199999999999998</v>
      </c>
      <c r="AM2030" s="5">
        <v>-5259</v>
      </c>
      <c r="AN2030">
        <v>-0.308</v>
      </c>
      <c r="AP2030" s="5">
        <f t="shared" si="31"/>
        <v>5.2089999999999996</v>
      </c>
      <c r="AQ2030" s="2">
        <v>5209</v>
      </c>
    </row>
    <row r="2031" spans="1:43">
      <c r="A2031" s="6">
        <v>-5256</v>
      </c>
      <c r="B2031" s="1">
        <v>-59.801000000000002</v>
      </c>
      <c r="C2031" s="1">
        <v>0.41</v>
      </c>
      <c r="D2031" s="1">
        <v>-2.8000000000000001E-2</v>
      </c>
      <c r="E2031" s="1">
        <v>798.14599999999996</v>
      </c>
      <c r="F2031" s="1">
        <v>544.05100000000004</v>
      </c>
      <c r="G2031" s="1">
        <v>-950.22799999999995</v>
      </c>
      <c r="H2031" s="6">
        <v>-1025</v>
      </c>
      <c r="I2031" s="1">
        <v>776.94399999999996</v>
      </c>
      <c r="J2031" s="1">
        <v>539.99900000000002</v>
      </c>
      <c r="K2031" s="1">
        <v>-819.44</v>
      </c>
      <c r="L2031" s="1">
        <v>-872.10699999999997</v>
      </c>
      <c r="M2031" s="6">
        <v>-5256</v>
      </c>
      <c r="N2031" s="1">
        <v>-481.02300000000002</v>
      </c>
      <c r="O2031" s="1">
        <v>-332.10899999999998</v>
      </c>
      <c r="P2031" s="1">
        <v>-6.226</v>
      </c>
      <c r="Q2031" s="1">
        <v>-5.782</v>
      </c>
      <c r="R2031" s="1">
        <v>0.32100000000000001</v>
      </c>
      <c r="S2031" s="1">
        <v>0.28199999999999997</v>
      </c>
      <c r="T2031" s="1">
        <v>5</v>
      </c>
      <c r="U2031" s="1">
        <v>-7.4340000000000002</v>
      </c>
      <c r="V2031" s="1">
        <v>-6.0110000000000001</v>
      </c>
      <c r="W2031" s="1">
        <v>19.643999999999998</v>
      </c>
      <c r="X2031" s="1">
        <v>20.664000000000001</v>
      </c>
      <c r="Y2031" s="1">
        <v>-0.46400000000000002</v>
      </c>
      <c r="Z2031" s="1">
        <v>-4.8000000000000001E-2</v>
      </c>
      <c r="AA2031" s="1">
        <v>-0.06</v>
      </c>
      <c r="AB2031" s="1">
        <v>-0.16300000000000001</v>
      </c>
      <c r="AC2031" s="1">
        <v>-1.4E-2</v>
      </c>
      <c r="AG2031" s="3">
        <v>-5256</v>
      </c>
      <c r="AH2031">
        <v>-0.63900000000000001</v>
      </c>
      <c r="AJ2031" s="3">
        <v>-5256</v>
      </c>
      <c r="AK2031">
        <v>-0.45500000000000002</v>
      </c>
      <c r="AM2031" s="5">
        <v>-5256</v>
      </c>
      <c r="AN2031">
        <v>-0.28299999999999997</v>
      </c>
      <c r="AP2031" s="5">
        <f t="shared" si="31"/>
        <v>5.2060000000000004</v>
      </c>
      <c r="AQ2031" s="2">
        <v>5206</v>
      </c>
    </row>
    <row r="2032" spans="1:43">
      <c r="A2032" s="6">
        <v>-5253</v>
      </c>
      <c r="B2032" s="1">
        <v>-56.92</v>
      </c>
      <c r="C2032" s="1">
        <v>0.42699999999999999</v>
      </c>
      <c r="D2032" s="1">
        <v>-2.9000000000000001E-2</v>
      </c>
      <c r="E2032" s="1">
        <v>462.63600000000002</v>
      </c>
      <c r="F2032" s="1">
        <v>539.41200000000003</v>
      </c>
      <c r="G2032" s="6">
        <v>-1050</v>
      </c>
      <c r="H2032" s="6">
        <v>-1026</v>
      </c>
      <c r="I2032" s="1">
        <v>463.92399999999998</v>
      </c>
      <c r="J2032" s="1">
        <v>535.68200000000002</v>
      </c>
      <c r="K2032" s="1">
        <v>-889.52099999999996</v>
      </c>
      <c r="L2032" s="1">
        <v>-873.03800000000001</v>
      </c>
      <c r="M2032" s="6">
        <v>-5253</v>
      </c>
      <c r="N2032" s="1">
        <v>-486.99799999999999</v>
      </c>
      <c r="O2032" s="1">
        <v>-337.35599999999999</v>
      </c>
      <c r="P2032" s="1">
        <v>-6.218</v>
      </c>
      <c r="Q2032" s="1">
        <v>-5.758</v>
      </c>
      <c r="R2032" s="1">
        <v>0.23499999999999999</v>
      </c>
      <c r="S2032" s="1">
        <v>0.21299999999999999</v>
      </c>
      <c r="T2032" s="1">
        <v>0</v>
      </c>
      <c r="U2032" s="1">
        <v>-5.5449999999999999</v>
      </c>
      <c r="V2032" s="1">
        <v>-5.9859999999999998</v>
      </c>
      <c r="W2032" s="1">
        <v>21</v>
      </c>
      <c r="X2032" s="1">
        <v>20.681999999999999</v>
      </c>
      <c r="Y2032" s="1">
        <v>-0.57799999999999996</v>
      </c>
      <c r="Z2032" s="1">
        <v>-3.2000000000000001E-2</v>
      </c>
      <c r="AA2032" s="1">
        <v>-3.6999999999999998E-2</v>
      </c>
      <c r="AB2032" s="1">
        <v>-0.08</v>
      </c>
      <c r="AC2032" s="1">
        <v>-1.4E-2</v>
      </c>
      <c r="AG2032" s="3">
        <v>-5253</v>
      </c>
      <c r="AH2032">
        <v>-0.16700000000000001</v>
      </c>
      <c r="AJ2032" s="3">
        <v>-5253</v>
      </c>
      <c r="AK2032">
        <v>-0.192</v>
      </c>
      <c r="AM2032" s="5">
        <v>-5253</v>
      </c>
      <c r="AN2032">
        <v>-0.218</v>
      </c>
      <c r="AP2032" s="5">
        <f t="shared" si="31"/>
        <v>5.2030000000000003</v>
      </c>
      <c r="AQ2032" s="2">
        <v>5203</v>
      </c>
    </row>
    <row r="2033" spans="1:43">
      <c r="A2033" s="6">
        <v>-5250</v>
      </c>
      <c r="B2033" s="1">
        <v>-53.615000000000002</v>
      </c>
      <c r="C2033" s="1">
        <v>0.443</v>
      </c>
      <c r="D2033" s="1">
        <v>-0.03</v>
      </c>
      <c r="E2033" s="1">
        <v>504.91800000000001</v>
      </c>
      <c r="F2033" s="1">
        <v>534.351</v>
      </c>
      <c r="G2033" s="6">
        <v>-1031</v>
      </c>
      <c r="H2033" s="6">
        <v>-1028</v>
      </c>
      <c r="I2033" s="1">
        <v>504.99</v>
      </c>
      <c r="J2033" s="1">
        <v>530.96699999999998</v>
      </c>
      <c r="K2033" s="1">
        <v>-875.11800000000005</v>
      </c>
      <c r="L2033" s="1">
        <v>-874.072</v>
      </c>
      <c r="M2033" s="6">
        <v>-5250</v>
      </c>
      <c r="N2033" s="1">
        <v>-493.53800000000001</v>
      </c>
      <c r="O2033" s="1">
        <v>-343.10500000000002</v>
      </c>
      <c r="P2033" s="1">
        <v>-6.2089999999999996</v>
      </c>
      <c r="Q2033" s="1">
        <v>-5.7320000000000002</v>
      </c>
      <c r="R2033" s="1">
        <v>0.13900000000000001</v>
      </c>
      <c r="S2033" s="1">
        <v>0.13400000000000001</v>
      </c>
      <c r="T2033" s="1">
        <v>1</v>
      </c>
      <c r="U2033" s="1">
        <v>-5.8769999999999998</v>
      </c>
      <c r="V2033" s="1">
        <v>-5.9580000000000002</v>
      </c>
      <c r="W2033" s="1">
        <v>20.728999999999999</v>
      </c>
      <c r="X2033" s="1">
        <v>20.702000000000002</v>
      </c>
      <c r="Y2033" s="1">
        <v>-0.70099999999999996</v>
      </c>
      <c r="Z2033" s="1">
        <v>-1.4E-2</v>
      </c>
      <c r="AA2033" s="1">
        <v>-1.0999999999999999E-2</v>
      </c>
      <c r="AB2033" s="1">
        <v>2.8000000000000001E-2</v>
      </c>
      <c r="AC2033" s="1">
        <v>-1.4999999999999999E-2</v>
      </c>
      <c r="AG2033" s="3">
        <v>-5250</v>
      </c>
      <c r="AH2033">
        <v>0.11600000000000001</v>
      </c>
      <c r="AJ2033" s="3">
        <v>-5250</v>
      </c>
      <c r="AK2033">
        <v>4.2999999999999997E-2</v>
      </c>
      <c r="AM2033" s="5">
        <v>-5250</v>
      </c>
      <c r="AN2033">
        <v>-0.13600000000000001</v>
      </c>
      <c r="AP2033" s="5">
        <f t="shared" si="31"/>
        <v>5.2</v>
      </c>
      <c r="AQ2033" s="2">
        <v>5200</v>
      </c>
    </row>
    <row r="2034" spans="1:43">
      <c r="A2034" s="6">
        <v>-5247</v>
      </c>
      <c r="B2034" s="1">
        <v>-50.003999999999998</v>
      </c>
      <c r="C2034" s="1">
        <v>0.45800000000000002</v>
      </c>
      <c r="D2034" s="1">
        <v>-3.1E-2</v>
      </c>
      <c r="E2034" s="1">
        <v>462.63600000000002</v>
      </c>
      <c r="F2034" s="1">
        <v>529.01199999999994</v>
      </c>
      <c r="G2034" s="6">
        <v>-1050</v>
      </c>
      <c r="H2034" s="6">
        <v>-1029</v>
      </c>
      <c r="I2034" s="1">
        <v>463.92399999999998</v>
      </c>
      <c r="J2034" s="1">
        <v>525.98800000000006</v>
      </c>
      <c r="K2034" s="1">
        <v>-889.52099999999996</v>
      </c>
      <c r="L2034" s="1">
        <v>-875.178</v>
      </c>
      <c r="M2034" s="6">
        <v>-5247</v>
      </c>
      <c r="N2034" s="1">
        <v>-500.452</v>
      </c>
      <c r="O2034" s="1">
        <v>-349.19</v>
      </c>
      <c r="P2034" s="1">
        <v>-6.1989999999999998</v>
      </c>
      <c r="Q2034" s="1">
        <v>-5.7039999999999997</v>
      </c>
      <c r="R2034" s="1">
        <v>3.3000000000000002E-2</v>
      </c>
      <c r="S2034" s="1">
        <v>4.7E-2</v>
      </c>
      <c r="T2034" s="1">
        <v>0</v>
      </c>
      <c r="U2034" s="1">
        <v>-5.5449999999999999</v>
      </c>
      <c r="V2034" s="1">
        <v>-5.9279999999999999</v>
      </c>
      <c r="W2034" s="1">
        <v>21</v>
      </c>
      <c r="X2034" s="1">
        <v>20.724</v>
      </c>
      <c r="Y2034" s="1">
        <v>-0.83399999999999996</v>
      </c>
      <c r="Z2034" s="6">
        <v>5.7600000000000004E-3</v>
      </c>
      <c r="AA2034" s="1">
        <v>1.7000000000000001E-2</v>
      </c>
      <c r="AB2034" s="1">
        <v>0.13</v>
      </c>
      <c r="AC2034" s="1">
        <v>-1.6E-2</v>
      </c>
      <c r="AG2034" s="3">
        <v>-5247</v>
      </c>
      <c r="AH2034">
        <v>0.104</v>
      </c>
      <c r="AJ2034" s="3">
        <v>-5247</v>
      </c>
      <c r="AK2034">
        <v>0.112</v>
      </c>
      <c r="AM2034" s="5">
        <v>-5247</v>
      </c>
      <c r="AN2034">
        <v>-6.2E-2</v>
      </c>
      <c r="AP2034" s="5">
        <f t="shared" si="31"/>
        <v>5.1970000000000001</v>
      </c>
      <c r="AQ2034" s="2">
        <v>5197</v>
      </c>
    </row>
    <row r="2035" spans="1:43">
      <c r="A2035" s="6">
        <v>-5244</v>
      </c>
      <c r="B2035" s="1">
        <v>-46.228000000000002</v>
      </c>
      <c r="C2035" s="1">
        <v>0.47399999999999998</v>
      </c>
      <c r="D2035" s="1">
        <v>-3.2000000000000001E-2</v>
      </c>
      <c r="E2035" s="1">
        <v>462.63600000000002</v>
      </c>
      <c r="F2035" s="1">
        <v>523.56100000000004</v>
      </c>
      <c r="G2035" s="6">
        <v>-1050</v>
      </c>
      <c r="H2035" s="6">
        <v>-1031</v>
      </c>
      <c r="I2035" s="1">
        <v>463.92399999999998</v>
      </c>
      <c r="J2035" s="1">
        <v>520.90300000000002</v>
      </c>
      <c r="K2035" s="1">
        <v>-889.52099999999996</v>
      </c>
      <c r="L2035" s="1">
        <v>-876.31799999999998</v>
      </c>
      <c r="M2035" s="6">
        <v>-5244</v>
      </c>
      <c r="N2035" s="1">
        <v>-507.52</v>
      </c>
      <c r="O2035" s="1">
        <v>-355.416</v>
      </c>
      <c r="P2035" s="1">
        <v>-6.1879999999999997</v>
      </c>
      <c r="Q2035" s="1">
        <v>-5.6760000000000002</v>
      </c>
      <c r="R2035" s="1">
        <v>-8.1000000000000003E-2</v>
      </c>
      <c r="S2035" s="1">
        <v>-4.7E-2</v>
      </c>
      <c r="T2035" s="1">
        <v>0</v>
      </c>
      <c r="U2035" s="1">
        <v>-5.5449999999999999</v>
      </c>
      <c r="V2035" s="1">
        <v>-5.8970000000000002</v>
      </c>
      <c r="W2035" s="1">
        <v>21</v>
      </c>
      <c r="X2035" s="1">
        <v>20.745999999999999</v>
      </c>
      <c r="Y2035" s="1">
        <v>-0.97599999999999998</v>
      </c>
      <c r="Z2035" s="1">
        <v>2.5999999999999999E-2</v>
      </c>
      <c r="AA2035" s="1">
        <v>4.4999999999999998E-2</v>
      </c>
      <c r="AB2035" s="1">
        <v>0.20499999999999999</v>
      </c>
      <c r="AC2035" s="1">
        <v>-1.6E-2</v>
      </c>
      <c r="AG2035" s="3">
        <v>-5244</v>
      </c>
      <c r="AH2035">
        <v>6.5000000000000002E-2</v>
      </c>
      <c r="AJ2035" s="3">
        <v>-5244</v>
      </c>
      <c r="AK2035">
        <v>0.10100000000000001</v>
      </c>
      <c r="AM2035" s="5">
        <v>-5244</v>
      </c>
      <c r="AN2035">
        <v>-1.0999999999999999E-2</v>
      </c>
      <c r="AP2035" s="5">
        <f t="shared" si="31"/>
        <v>5.194</v>
      </c>
      <c r="AQ2035" s="2">
        <v>5194</v>
      </c>
    </row>
    <row r="2036" spans="1:43">
      <c r="A2036" s="6">
        <v>-5241</v>
      </c>
      <c r="B2036" s="1">
        <v>-42.435000000000002</v>
      </c>
      <c r="C2036" s="1">
        <v>0.48799999999999999</v>
      </c>
      <c r="D2036" s="1">
        <v>-3.3000000000000002E-2</v>
      </c>
      <c r="E2036" s="1">
        <v>462.63600000000002</v>
      </c>
      <c r="F2036" s="1">
        <v>518.16999999999996</v>
      </c>
      <c r="G2036" s="6">
        <v>-1050</v>
      </c>
      <c r="H2036" s="6">
        <v>-1033</v>
      </c>
      <c r="I2036" s="1">
        <v>463.92399999999998</v>
      </c>
      <c r="J2036" s="1">
        <v>515.87</v>
      </c>
      <c r="K2036" s="1">
        <v>-889.52099999999996</v>
      </c>
      <c r="L2036" s="1">
        <v>-877.45299999999997</v>
      </c>
      <c r="M2036" s="6">
        <v>-5241</v>
      </c>
      <c r="N2036" s="1">
        <v>-514.52</v>
      </c>
      <c r="O2036" s="1">
        <v>-361.58300000000003</v>
      </c>
      <c r="P2036" s="1">
        <v>-6.1779999999999999</v>
      </c>
      <c r="Q2036" s="1">
        <v>-5.6479999999999997</v>
      </c>
      <c r="R2036" s="1">
        <v>-0.20100000000000001</v>
      </c>
      <c r="S2036" s="1">
        <v>-0.14599999999999999</v>
      </c>
      <c r="T2036" s="1">
        <v>0</v>
      </c>
      <c r="U2036" s="1">
        <v>-5.5449999999999999</v>
      </c>
      <c r="V2036" s="1">
        <v>-5.8659999999999997</v>
      </c>
      <c r="W2036" s="1">
        <v>21</v>
      </c>
      <c r="X2036" s="1">
        <v>20.766999999999999</v>
      </c>
      <c r="Y2036" s="1">
        <v>-1.127</v>
      </c>
      <c r="Z2036" s="1">
        <v>4.4999999999999998E-2</v>
      </c>
      <c r="AA2036" s="1">
        <v>7.2999999999999995E-2</v>
      </c>
      <c r="AB2036" s="1">
        <v>0.24299999999999999</v>
      </c>
      <c r="AC2036" s="1">
        <v>-1.7000000000000001E-2</v>
      </c>
      <c r="AG2036" s="3">
        <v>-5241</v>
      </c>
      <c r="AH2036">
        <v>5.8999999999999997E-2</v>
      </c>
      <c r="AJ2036" s="3">
        <v>-5241</v>
      </c>
      <c r="AK2036">
        <v>8.8999999999999996E-2</v>
      </c>
      <c r="AM2036" s="5">
        <v>-5241</v>
      </c>
      <c r="AN2036">
        <v>1.4E-2</v>
      </c>
      <c r="AP2036" s="5">
        <f t="shared" si="31"/>
        <v>5.1909999999999998</v>
      </c>
      <c r="AQ2036" s="2">
        <v>5191</v>
      </c>
    </row>
    <row r="2037" spans="1:43">
      <c r="A2037" s="6">
        <v>-5238</v>
      </c>
      <c r="B2037" s="1">
        <v>-38.771999999999998</v>
      </c>
      <c r="C2037" s="1">
        <v>0.502</v>
      </c>
      <c r="D2037" s="1">
        <v>-3.4000000000000002E-2</v>
      </c>
      <c r="E2037" s="1">
        <v>462.63600000000002</v>
      </c>
      <c r="F2037" s="1">
        <v>512.98900000000003</v>
      </c>
      <c r="G2037" s="6">
        <v>-1050</v>
      </c>
      <c r="H2037" s="6">
        <v>-1034</v>
      </c>
      <c r="I2037" s="1">
        <v>463.92399999999998</v>
      </c>
      <c r="J2037" s="1">
        <v>511.03399999999999</v>
      </c>
      <c r="K2037" s="1">
        <v>-889.52099999999996</v>
      </c>
      <c r="L2037" s="1">
        <v>-878.54600000000005</v>
      </c>
      <c r="M2037" s="6">
        <v>-5238</v>
      </c>
      <c r="N2037" s="1">
        <v>-521.24800000000005</v>
      </c>
      <c r="O2037" s="1">
        <v>-367.512</v>
      </c>
      <c r="P2037" s="1">
        <v>-6.1689999999999996</v>
      </c>
      <c r="Q2037" s="1">
        <v>-5.6210000000000004</v>
      </c>
      <c r="R2037" s="1">
        <v>-0.32300000000000001</v>
      </c>
      <c r="S2037" s="1">
        <v>-0.247</v>
      </c>
      <c r="T2037" s="1">
        <v>0</v>
      </c>
      <c r="U2037" s="1">
        <v>-5.5449999999999999</v>
      </c>
      <c r="V2037" s="1">
        <v>-5.8369999999999997</v>
      </c>
      <c r="W2037" s="1">
        <v>21</v>
      </c>
      <c r="X2037" s="1">
        <v>20.789000000000001</v>
      </c>
      <c r="Y2037" s="1">
        <v>-1.2869999999999999</v>
      </c>
      <c r="Z2037" s="1">
        <v>6.4000000000000001E-2</v>
      </c>
      <c r="AA2037" s="1">
        <v>0.10100000000000001</v>
      </c>
      <c r="AB2037" s="1">
        <v>0.248</v>
      </c>
      <c r="AC2037" s="1">
        <v>-1.7000000000000001E-2</v>
      </c>
      <c r="AG2037" s="3">
        <v>-5238</v>
      </c>
      <c r="AH2037">
        <v>5.8999999999999997E-2</v>
      </c>
      <c r="AJ2037" s="3">
        <v>-5238</v>
      </c>
      <c r="AK2037">
        <v>8.7999999999999995E-2</v>
      </c>
      <c r="AM2037" s="5">
        <v>-5238</v>
      </c>
      <c r="AN2037">
        <v>1.9E-2</v>
      </c>
      <c r="AP2037" s="5">
        <f t="shared" si="31"/>
        <v>5.1879999999999997</v>
      </c>
      <c r="AQ2037" s="2">
        <v>5188</v>
      </c>
    </row>
    <row r="2038" spans="1:43">
      <c r="A2038" s="6">
        <v>-5235</v>
      </c>
      <c r="B2038" s="1">
        <v>-35.363</v>
      </c>
      <c r="C2038" s="1">
        <v>0.51600000000000001</v>
      </c>
      <c r="D2038" s="1">
        <v>-3.5000000000000003E-2</v>
      </c>
      <c r="E2038" s="1">
        <v>462.63600000000002</v>
      </c>
      <c r="F2038" s="1">
        <v>508.14</v>
      </c>
      <c r="G2038" s="6">
        <v>-1050</v>
      </c>
      <c r="H2038" s="6">
        <v>-1036</v>
      </c>
      <c r="I2038" s="1">
        <v>463.92399999999998</v>
      </c>
      <c r="J2038" s="1">
        <v>506.50700000000001</v>
      </c>
      <c r="K2038" s="1">
        <v>-889.52099999999996</v>
      </c>
      <c r="L2038" s="1">
        <v>-879.56600000000003</v>
      </c>
      <c r="M2038" s="6">
        <v>-5235</v>
      </c>
      <c r="N2038" s="1">
        <v>-527.54200000000003</v>
      </c>
      <c r="O2038" s="1">
        <v>-373.05900000000003</v>
      </c>
      <c r="P2038" s="1">
        <v>-6.1589999999999998</v>
      </c>
      <c r="Q2038" s="1">
        <v>-5.5949999999999998</v>
      </c>
      <c r="R2038" s="1">
        <v>-0.44600000000000001</v>
      </c>
      <c r="S2038" s="1">
        <v>-0.34899999999999998</v>
      </c>
      <c r="T2038" s="1">
        <v>0</v>
      </c>
      <c r="U2038" s="1">
        <v>-5.5449999999999999</v>
      </c>
      <c r="V2038" s="1">
        <v>-5.81</v>
      </c>
      <c r="W2038" s="1">
        <v>21</v>
      </c>
      <c r="X2038" s="1">
        <v>20.808</v>
      </c>
      <c r="Y2038" s="1">
        <v>-1.4530000000000001</v>
      </c>
      <c r="Z2038" s="1">
        <v>8.2000000000000003E-2</v>
      </c>
      <c r="AA2038" s="1">
        <v>0.126</v>
      </c>
      <c r="AB2038" s="1">
        <v>0.22800000000000001</v>
      </c>
      <c r="AC2038" s="1">
        <v>-1.7000000000000001E-2</v>
      </c>
      <c r="AG2038" s="3">
        <v>-5235</v>
      </c>
      <c r="AH2038">
        <v>6.4000000000000001E-2</v>
      </c>
      <c r="AJ2038" s="3">
        <v>-5235</v>
      </c>
      <c r="AK2038">
        <v>9.2999999999999999E-2</v>
      </c>
      <c r="AM2038" s="5">
        <v>-5235</v>
      </c>
      <c r="AN2038" s="3">
        <v>9.868E-3</v>
      </c>
      <c r="AP2038" s="5">
        <f t="shared" si="31"/>
        <v>5.1849999999999996</v>
      </c>
      <c r="AQ2038" s="2">
        <v>5185</v>
      </c>
    </row>
    <row r="2039" spans="1:43">
      <c r="A2039" s="6">
        <v>-5232</v>
      </c>
      <c r="B2039" s="1">
        <v>-32.313000000000002</v>
      </c>
      <c r="C2039" s="1">
        <v>0.52900000000000003</v>
      </c>
      <c r="D2039" s="1">
        <v>-3.5999999999999997E-2</v>
      </c>
      <c r="E2039" s="1">
        <v>462.63600000000002</v>
      </c>
      <c r="F2039" s="1">
        <v>503.70499999999998</v>
      </c>
      <c r="G2039" s="6">
        <v>-1050</v>
      </c>
      <c r="H2039" s="6">
        <v>-1037</v>
      </c>
      <c r="I2039" s="1">
        <v>463.92399999999998</v>
      </c>
      <c r="J2039" s="1">
        <v>502.37</v>
      </c>
      <c r="K2039" s="1">
        <v>-889.52099999999996</v>
      </c>
      <c r="L2039" s="1">
        <v>-880.49199999999996</v>
      </c>
      <c r="M2039" s="6">
        <v>-5232</v>
      </c>
      <c r="N2039" s="1">
        <v>-533.29100000000005</v>
      </c>
      <c r="O2039" s="1">
        <v>-378.12099999999998</v>
      </c>
      <c r="P2039" s="1">
        <v>-6.1509999999999998</v>
      </c>
      <c r="Q2039" s="1">
        <v>-5.5720000000000001</v>
      </c>
      <c r="R2039" s="1">
        <v>-0.56599999999999995</v>
      </c>
      <c r="S2039" s="1">
        <v>-0.44800000000000001</v>
      </c>
      <c r="T2039" s="1">
        <v>0</v>
      </c>
      <c r="U2039" s="1">
        <v>-5.5449999999999999</v>
      </c>
      <c r="V2039" s="1">
        <v>-5.7850000000000001</v>
      </c>
      <c r="W2039" s="1">
        <v>21</v>
      </c>
      <c r="X2039" s="1">
        <v>20.826000000000001</v>
      </c>
      <c r="Y2039" s="1">
        <v>-1.6259999999999999</v>
      </c>
      <c r="Z2039" s="1">
        <v>9.8000000000000004E-2</v>
      </c>
      <c r="AA2039" s="1">
        <v>0.14899999999999999</v>
      </c>
      <c r="AB2039" s="1">
        <v>0.19700000000000001</v>
      </c>
      <c r="AC2039" s="1">
        <v>-1.7999999999999999E-2</v>
      </c>
      <c r="AG2039" s="3">
        <v>-5232</v>
      </c>
      <c r="AH2039">
        <v>8.5999999999999993E-2</v>
      </c>
      <c r="AJ2039" s="3">
        <v>-5232</v>
      </c>
      <c r="AK2039">
        <v>0.08</v>
      </c>
      <c r="AM2039" s="5">
        <v>-5232</v>
      </c>
      <c r="AN2039" s="3">
        <v>-6.5279999999999999E-3</v>
      </c>
      <c r="AP2039" s="5">
        <f t="shared" si="31"/>
        <v>5.1820000000000004</v>
      </c>
      <c r="AQ2039" s="2">
        <v>5182</v>
      </c>
    </row>
    <row r="2040" spans="1:43">
      <c r="A2040" s="6">
        <v>-5229</v>
      </c>
      <c r="B2040" s="1">
        <v>-29.696999999999999</v>
      </c>
      <c r="C2040" s="1">
        <v>0.54100000000000004</v>
      </c>
      <c r="D2040" s="1">
        <v>-3.6999999999999998E-2</v>
      </c>
      <c r="E2040" s="1">
        <v>504.91800000000001</v>
      </c>
      <c r="F2040" s="1">
        <v>499.72899999999998</v>
      </c>
      <c r="G2040" s="6">
        <v>-1031</v>
      </c>
      <c r="H2040" s="6">
        <v>-1038</v>
      </c>
      <c r="I2040" s="1">
        <v>504.99</v>
      </c>
      <c r="J2040" s="1">
        <v>498.66399999999999</v>
      </c>
      <c r="K2040" s="1">
        <v>-875.11800000000005</v>
      </c>
      <c r="L2040" s="1">
        <v>-881.30799999999999</v>
      </c>
      <c r="M2040" s="6">
        <v>-5229</v>
      </c>
      <c r="N2040" s="1">
        <v>-538.43100000000004</v>
      </c>
      <c r="O2040" s="1">
        <v>-382.64299999999997</v>
      </c>
      <c r="P2040" s="1">
        <v>-6.1440000000000001</v>
      </c>
      <c r="Q2040" s="1">
        <v>-5.5519999999999996</v>
      </c>
      <c r="R2040" s="1">
        <v>-0.68</v>
      </c>
      <c r="S2040" s="1">
        <v>-0.54400000000000004</v>
      </c>
      <c r="T2040" s="1">
        <v>1</v>
      </c>
      <c r="U2040" s="1">
        <v>-5.8769999999999998</v>
      </c>
      <c r="V2040" s="1">
        <v>-5.7619999999999996</v>
      </c>
      <c r="W2040" s="1">
        <v>20.728999999999999</v>
      </c>
      <c r="X2040" s="1">
        <v>20.841999999999999</v>
      </c>
      <c r="Y2040" s="1">
        <v>-1.804</v>
      </c>
      <c r="Z2040" s="1">
        <v>0.112</v>
      </c>
      <c r="AA2040" s="1">
        <v>0.16900000000000001</v>
      </c>
      <c r="AB2040" s="1">
        <v>0.17100000000000001</v>
      </c>
      <c r="AC2040" s="1">
        <v>-1.7999999999999999E-2</v>
      </c>
      <c r="AG2040" s="3">
        <v>-5229</v>
      </c>
      <c r="AH2040" s="3">
        <v>9.5600000000000008E-3</v>
      </c>
      <c r="AJ2040" s="3">
        <v>-5229</v>
      </c>
      <c r="AK2040">
        <v>1.2E-2</v>
      </c>
      <c r="AM2040" s="5">
        <v>-5229</v>
      </c>
      <c r="AN2040">
        <v>-2.3E-2</v>
      </c>
      <c r="AP2040" s="5">
        <f t="shared" si="31"/>
        <v>5.1790000000000003</v>
      </c>
      <c r="AQ2040" s="2">
        <v>5179</v>
      </c>
    </row>
    <row r="2041" spans="1:43">
      <c r="A2041" s="6">
        <v>-5226</v>
      </c>
      <c r="B2041" s="1">
        <v>-27.562999999999999</v>
      </c>
      <c r="C2041" s="1">
        <v>0.55300000000000005</v>
      </c>
      <c r="D2041" s="1">
        <v>-3.7999999999999999E-2</v>
      </c>
      <c r="E2041" s="1">
        <v>689.44600000000003</v>
      </c>
      <c r="F2041" s="1">
        <v>496.22300000000001</v>
      </c>
      <c r="G2041" s="1">
        <v>-987.85299999999995</v>
      </c>
      <c r="H2041" s="6">
        <v>-1039</v>
      </c>
      <c r="I2041" s="1">
        <v>673.93299999999999</v>
      </c>
      <c r="J2041" s="1">
        <v>495.40300000000002</v>
      </c>
      <c r="K2041" s="1">
        <v>-847.58900000000006</v>
      </c>
      <c r="L2041" s="1">
        <v>-882.00599999999997</v>
      </c>
      <c r="M2041" s="6">
        <v>-5226</v>
      </c>
      <c r="N2041" s="1">
        <v>-542.94200000000001</v>
      </c>
      <c r="O2041" s="1">
        <v>-386.60300000000001</v>
      </c>
      <c r="P2041" s="1">
        <v>-6.1379999999999999</v>
      </c>
      <c r="Q2041" s="1">
        <v>-5.5339999999999998</v>
      </c>
      <c r="R2041" s="1">
        <v>-0.78900000000000003</v>
      </c>
      <c r="S2041" s="1">
        <v>-0.63500000000000001</v>
      </c>
      <c r="T2041" s="1">
        <v>3</v>
      </c>
      <c r="U2041" s="1">
        <v>-6.7380000000000004</v>
      </c>
      <c r="V2041" s="1">
        <v>-5.7430000000000003</v>
      </c>
      <c r="W2041" s="1">
        <v>20.186</v>
      </c>
      <c r="X2041" s="1">
        <v>20.856000000000002</v>
      </c>
      <c r="Y2041" s="1">
        <v>-1.9850000000000001</v>
      </c>
      <c r="Z2041" s="1">
        <v>0.124</v>
      </c>
      <c r="AA2041" s="1">
        <v>0.187</v>
      </c>
      <c r="AB2041" s="1">
        <v>0.16400000000000001</v>
      </c>
      <c r="AC2041" s="1">
        <v>-1.9E-2</v>
      </c>
      <c r="AG2041" s="3">
        <v>-5226</v>
      </c>
      <c r="AH2041">
        <v>-0.16700000000000001</v>
      </c>
      <c r="AJ2041" s="3">
        <v>-5226</v>
      </c>
      <c r="AK2041">
        <v>-5.8999999999999997E-2</v>
      </c>
      <c r="AM2041" s="5">
        <v>-5226</v>
      </c>
      <c r="AN2041">
        <v>-3.4000000000000002E-2</v>
      </c>
      <c r="AP2041" s="5">
        <f t="shared" si="31"/>
        <v>5.1760000000000002</v>
      </c>
      <c r="AQ2041" s="2">
        <v>5176</v>
      </c>
    </row>
    <row r="2042" spans="1:43">
      <c r="A2042" s="6">
        <v>-5223</v>
      </c>
      <c r="B2042" s="1">
        <v>-25.937000000000001</v>
      </c>
      <c r="C2042" s="1">
        <v>0.56399999999999995</v>
      </c>
      <c r="D2042" s="1">
        <v>-3.7999999999999999E-2</v>
      </c>
      <c r="E2042" s="1">
        <v>462.63600000000002</v>
      </c>
      <c r="F2042" s="1">
        <v>493.17700000000002</v>
      </c>
      <c r="G2042" s="6">
        <v>-1050</v>
      </c>
      <c r="H2042" s="6">
        <v>-1040</v>
      </c>
      <c r="I2042" s="1">
        <v>463.92399999999998</v>
      </c>
      <c r="J2042" s="1">
        <v>492.57799999999997</v>
      </c>
      <c r="K2042" s="1">
        <v>-889.52099999999996</v>
      </c>
      <c r="L2042" s="1">
        <v>-882.58699999999999</v>
      </c>
      <c r="M2042" s="6">
        <v>-5223</v>
      </c>
      <c r="N2042" s="1">
        <v>-546.83100000000002</v>
      </c>
      <c r="O2042" s="1">
        <v>-390.00799999999998</v>
      </c>
      <c r="P2042" s="1">
        <v>-6.133</v>
      </c>
      <c r="Q2042" s="1">
        <v>-5.5190000000000001</v>
      </c>
      <c r="R2042" s="1">
        <v>-0.88900000000000001</v>
      </c>
      <c r="S2042" s="1">
        <v>-0.71899999999999997</v>
      </c>
      <c r="T2042" s="1">
        <v>0</v>
      </c>
      <c r="U2042" s="1">
        <v>-5.5449999999999999</v>
      </c>
      <c r="V2042" s="1">
        <v>-5.7270000000000003</v>
      </c>
      <c r="W2042" s="1">
        <v>21</v>
      </c>
      <c r="X2042" s="1">
        <v>20.867000000000001</v>
      </c>
      <c r="Y2042" s="1">
        <v>-2.1680000000000001</v>
      </c>
      <c r="Z2042" s="1">
        <v>0.13500000000000001</v>
      </c>
      <c r="AA2042" s="1">
        <v>0.20200000000000001</v>
      </c>
      <c r="AB2042" s="1">
        <v>0.18</v>
      </c>
      <c r="AC2042" s="1">
        <v>-1.9E-2</v>
      </c>
      <c r="AG2042" s="3">
        <v>-5223</v>
      </c>
      <c r="AH2042">
        <v>-7.4999999999999997E-2</v>
      </c>
      <c r="AJ2042" s="3">
        <v>-5223</v>
      </c>
      <c r="AK2042">
        <v>-3.5000000000000003E-2</v>
      </c>
      <c r="AM2042" s="5">
        <v>-5223</v>
      </c>
      <c r="AN2042">
        <v>-3.2000000000000001E-2</v>
      </c>
      <c r="AP2042" s="5">
        <f t="shared" si="31"/>
        <v>5.173</v>
      </c>
      <c r="AQ2042" s="2">
        <v>5173</v>
      </c>
    </row>
    <row r="2043" spans="1:43">
      <c r="A2043" s="6">
        <v>-5220</v>
      </c>
      <c r="B2043" s="1">
        <v>-24.824999999999999</v>
      </c>
      <c r="C2043" s="1">
        <v>0.57399999999999995</v>
      </c>
      <c r="D2043" s="1">
        <v>-3.9E-2</v>
      </c>
      <c r="E2043" s="1">
        <v>462.63600000000002</v>
      </c>
      <c r="F2043" s="1">
        <v>490.57100000000003</v>
      </c>
      <c r="G2043" s="6">
        <v>-1050</v>
      </c>
      <c r="H2043" s="6">
        <v>-1041</v>
      </c>
      <c r="I2043" s="1">
        <v>463.92399999999998</v>
      </c>
      <c r="J2043" s="1">
        <v>490.17</v>
      </c>
      <c r="K2043" s="1">
        <v>-889.52099999999996</v>
      </c>
      <c r="L2043" s="1">
        <v>-883.05</v>
      </c>
      <c r="M2043" s="6">
        <v>-5220</v>
      </c>
      <c r="N2043" s="1">
        <v>-550.12699999999995</v>
      </c>
      <c r="O2043" s="1">
        <v>-392.88</v>
      </c>
      <c r="P2043" s="1">
        <v>-6.1289999999999996</v>
      </c>
      <c r="Q2043" s="1">
        <v>-5.5069999999999997</v>
      </c>
      <c r="R2043" s="1">
        <v>-0.98</v>
      </c>
      <c r="S2043" s="1">
        <v>-0.79500000000000004</v>
      </c>
      <c r="T2043" s="1">
        <v>0</v>
      </c>
      <c r="U2043" s="1">
        <v>-5.5449999999999999</v>
      </c>
      <c r="V2043" s="1">
        <v>-5.7140000000000004</v>
      </c>
      <c r="W2043" s="1">
        <v>21</v>
      </c>
      <c r="X2043" s="1">
        <v>20.876000000000001</v>
      </c>
      <c r="Y2043" s="1">
        <v>-2.3519999999999999</v>
      </c>
      <c r="Z2043" s="1">
        <v>0.14399999999999999</v>
      </c>
      <c r="AA2043" s="1">
        <v>0.215</v>
      </c>
      <c r="AB2043" s="1">
        <v>0.21299999999999999</v>
      </c>
      <c r="AC2043" s="1">
        <v>-1.9E-2</v>
      </c>
      <c r="AG2043" s="3">
        <v>-5220</v>
      </c>
      <c r="AH2043">
        <v>0.04</v>
      </c>
      <c r="AJ2043" s="3">
        <v>-5220</v>
      </c>
      <c r="AK2043">
        <v>3.6999999999999998E-2</v>
      </c>
      <c r="AM2043" s="5">
        <v>-5220</v>
      </c>
      <c r="AN2043">
        <v>-0.02</v>
      </c>
      <c r="AP2043" s="5">
        <f t="shared" si="31"/>
        <v>5.17</v>
      </c>
      <c r="AQ2043" s="2">
        <v>5170</v>
      </c>
    </row>
    <row r="2044" spans="1:43">
      <c r="A2044" s="6">
        <v>-5217</v>
      </c>
      <c r="B2044" s="1">
        <v>-24.213000000000001</v>
      </c>
      <c r="C2044" s="1">
        <v>0.58299999999999996</v>
      </c>
      <c r="D2044" s="1">
        <v>-0.04</v>
      </c>
      <c r="E2044" s="1">
        <v>462.63600000000002</v>
      </c>
      <c r="F2044" s="1">
        <v>488.37700000000001</v>
      </c>
      <c r="G2044" s="6">
        <v>-1050</v>
      </c>
      <c r="H2044" s="6">
        <v>-1041</v>
      </c>
      <c r="I2044" s="1">
        <v>463.92399999999998</v>
      </c>
      <c r="J2044" s="1">
        <v>488.154</v>
      </c>
      <c r="K2044" s="1">
        <v>-889.52099999999996</v>
      </c>
      <c r="L2044" s="1">
        <v>-883.40200000000004</v>
      </c>
      <c r="M2044" s="6">
        <v>-5217</v>
      </c>
      <c r="N2044" s="1">
        <v>-552.86099999999999</v>
      </c>
      <c r="O2044" s="1">
        <v>-395.24799999999999</v>
      </c>
      <c r="P2044" s="1">
        <v>-6.1260000000000003</v>
      </c>
      <c r="Q2044" s="1">
        <v>-5.4969999999999999</v>
      </c>
      <c r="R2044" s="1">
        <v>-1.0609999999999999</v>
      </c>
      <c r="S2044" s="1">
        <v>-0.86399999999999999</v>
      </c>
      <c r="T2044" s="1">
        <v>0</v>
      </c>
      <c r="U2044" s="1">
        <v>-5.5449999999999999</v>
      </c>
      <c r="V2044" s="1">
        <v>-5.7030000000000003</v>
      </c>
      <c r="W2044" s="1">
        <v>21</v>
      </c>
      <c r="X2044" s="1">
        <v>20.882999999999999</v>
      </c>
      <c r="Y2044" s="1">
        <v>-2.536</v>
      </c>
      <c r="Z2044" s="1">
        <v>0.151</v>
      </c>
      <c r="AA2044" s="1">
        <v>0.224</v>
      </c>
      <c r="AB2044" s="1">
        <v>0.249</v>
      </c>
      <c r="AC2044" s="1">
        <v>-0.02</v>
      </c>
      <c r="AG2044" s="3">
        <v>-5217</v>
      </c>
      <c r="AH2044">
        <v>5.8000000000000003E-2</v>
      </c>
      <c r="AJ2044" s="3">
        <v>-5217</v>
      </c>
      <c r="AK2044">
        <v>7.5999999999999998E-2</v>
      </c>
      <c r="AM2044" s="5">
        <v>-5217</v>
      </c>
      <c r="AN2044" s="3">
        <v>-2.4190000000000001E-3</v>
      </c>
      <c r="AP2044" s="5">
        <f t="shared" si="31"/>
        <v>5.1669999999999998</v>
      </c>
      <c r="AQ2044" s="2">
        <v>5167</v>
      </c>
    </row>
    <row r="2045" spans="1:43">
      <c r="A2045" s="6">
        <v>-5214</v>
      </c>
      <c r="B2045" s="1">
        <v>-24.071999999999999</v>
      </c>
      <c r="C2045" s="1">
        <v>0.59199999999999997</v>
      </c>
      <c r="D2045" s="1">
        <v>-0.04</v>
      </c>
      <c r="E2045" s="1">
        <v>462.63600000000002</v>
      </c>
      <c r="F2045" s="1">
        <v>486.56900000000002</v>
      </c>
      <c r="G2045" s="6">
        <v>-1050</v>
      </c>
      <c r="H2045" s="6">
        <v>-1042</v>
      </c>
      <c r="I2045" s="1">
        <v>463.92399999999998</v>
      </c>
      <c r="J2045" s="1">
        <v>486.50599999999997</v>
      </c>
      <c r="K2045" s="1">
        <v>-889.52099999999996</v>
      </c>
      <c r="L2045" s="1">
        <v>-883.65</v>
      </c>
      <c r="M2045" s="6">
        <v>-5214</v>
      </c>
      <c r="N2045" s="1">
        <v>-555.06799999999998</v>
      </c>
      <c r="O2045" s="1">
        <v>-397.14400000000001</v>
      </c>
      <c r="P2045" s="1">
        <v>-6.1230000000000002</v>
      </c>
      <c r="Q2045" s="1">
        <v>-5.49</v>
      </c>
      <c r="R2045" s="1">
        <v>-1.1339999999999999</v>
      </c>
      <c r="S2045" s="1">
        <v>-0.92500000000000004</v>
      </c>
      <c r="T2045" s="1">
        <v>0</v>
      </c>
      <c r="U2045" s="1">
        <v>-5.5449999999999999</v>
      </c>
      <c r="V2045" s="1">
        <v>-5.6950000000000003</v>
      </c>
      <c r="W2045" s="1">
        <v>21</v>
      </c>
      <c r="X2045" s="1">
        <v>20.888000000000002</v>
      </c>
      <c r="Y2045" s="1">
        <v>-2.7189999999999999</v>
      </c>
      <c r="Z2045" s="1">
        <v>0.156</v>
      </c>
      <c r="AA2045" s="1">
        <v>0.23200000000000001</v>
      </c>
      <c r="AB2045" s="1">
        <v>0.27600000000000002</v>
      </c>
      <c r="AC2045" s="1">
        <v>-0.02</v>
      </c>
      <c r="AG2045" s="3">
        <v>-5214</v>
      </c>
      <c r="AH2045">
        <v>5.8999999999999997E-2</v>
      </c>
      <c r="AJ2045" s="3">
        <v>-5214</v>
      </c>
      <c r="AK2045">
        <v>8.5000000000000006E-2</v>
      </c>
      <c r="AM2045" s="5">
        <v>-5214</v>
      </c>
      <c r="AN2045">
        <v>1.7000000000000001E-2</v>
      </c>
      <c r="AP2045" s="5">
        <f t="shared" si="31"/>
        <v>5.1639999999999997</v>
      </c>
      <c r="AQ2045" s="2">
        <v>5164</v>
      </c>
    </row>
    <row r="2046" spans="1:43">
      <c r="A2046" s="6">
        <v>-5211</v>
      </c>
      <c r="B2046" s="1">
        <v>-24.355</v>
      </c>
      <c r="C2046" s="1">
        <v>0.6</v>
      </c>
      <c r="D2046" s="1">
        <v>-4.1000000000000002E-2</v>
      </c>
      <c r="E2046" s="1">
        <v>462.63600000000002</v>
      </c>
      <c r="F2046" s="1">
        <v>485.12400000000002</v>
      </c>
      <c r="G2046" s="6">
        <v>-1050</v>
      </c>
      <c r="H2046" s="6">
        <v>-1042</v>
      </c>
      <c r="I2046" s="1">
        <v>463.92399999999998</v>
      </c>
      <c r="J2046" s="1">
        <v>485.202</v>
      </c>
      <c r="K2046" s="1">
        <v>-889.52099999999996</v>
      </c>
      <c r="L2046" s="1">
        <v>-883.80100000000004</v>
      </c>
      <c r="M2046" s="6">
        <v>-5211</v>
      </c>
      <c r="N2046" s="1">
        <v>-556.78399999999999</v>
      </c>
      <c r="O2046" s="1">
        <v>-398.59899999999999</v>
      </c>
      <c r="P2046" s="1">
        <v>-6.1219999999999999</v>
      </c>
      <c r="Q2046" s="1">
        <v>-5.484</v>
      </c>
      <c r="R2046" s="1">
        <v>-1.196</v>
      </c>
      <c r="S2046" s="1">
        <v>-0.97799999999999998</v>
      </c>
      <c r="T2046" s="1">
        <v>0</v>
      </c>
      <c r="U2046" s="1">
        <v>-5.5449999999999999</v>
      </c>
      <c r="V2046" s="1">
        <v>-5.6890000000000001</v>
      </c>
      <c r="W2046" s="1">
        <v>21</v>
      </c>
      <c r="X2046" s="1">
        <v>20.890999999999998</v>
      </c>
      <c r="Y2046" s="1">
        <v>-2.9009999999999998</v>
      </c>
      <c r="Z2046" s="1">
        <v>0.161</v>
      </c>
      <c r="AA2046" s="1">
        <v>0.23699999999999999</v>
      </c>
      <c r="AB2046" s="1">
        <v>0.28899999999999998</v>
      </c>
      <c r="AC2046" s="1">
        <v>-0.02</v>
      </c>
      <c r="AG2046" s="3">
        <v>-5211</v>
      </c>
      <c r="AH2046">
        <v>5.8999999999999997E-2</v>
      </c>
      <c r="AJ2046" s="3">
        <v>-5211</v>
      </c>
      <c r="AK2046">
        <v>8.5999999999999993E-2</v>
      </c>
      <c r="AM2046" s="5">
        <v>-5211</v>
      </c>
      <c r="AN2046">
        <v>3.5000000000000003E-2</v>
      </c>
      <c r="AP2046" s="5">
        <f t="shared" si="31"/>
        <v>5.1609999999999996</v>
      </c>
      <c r="AQ2046" s="2">
        <v>5161</v>
      </c>
    </row>
    <row r="2047" spans="1:43">
      <c r="A2047" s="6">
        <v>-5208</v>
      </c>
      <c r="B2047" s="1">
        <v>-25</v>
      </c>
      <c r="C2047" s="1">
        <v>0.60699999999999998</v>
      </c>
      <c r="D2047" s="1">
        <v>-4.1000000000000002E-2</v>
      </c>
      <c r="E2047" s="1">
        <v>462.63600000000002</v>
      </c>
      <c r="F2047" s="1">
        <v>484.01900000000001</v>
      </c>
      <c r="G2047" s="6">
        <v>-1050</v>
      </c>
      <c r="H2047" s="6">
        <v>-1042</v>
      </c>
      <c r="I2047" s="1">
        <v>463.92399999999998</v>
      </c>
      <c r="J2047" s="1">
        <v>484.21899999999999</v>
      </c>
      <c r="K2047" s="1">
        <v>-889.52099999999996</v>
      </c>
      <c r="L2047" s="1">
        <v>-883.86599999999999</v>
      </c>
      <c r="M2047" s="6">
        <v>-5208</v>
      </c>
      <c r="N2047" s="1">
        <v>-558.04399999999998</v>
      </c>
      <c r="O2047" s="1">
        <v>-399.64699999999999</v>
      </c>
      <c r="P2047" s="1">
        <v>-6.1219999999999999</v>
      </c>
      <c r="Q2047" s="1">
        <v>-5.4809999999999999</v>
      </c>
      <c r="R2047" s="1">
        <v>-1.2490000000000001</v>
      </c>
      <c r="S2047" s="1">
        <v>-1.0229999999999999</v>
      </c>
      <c r="T2047" s="1">
        <v>0</v>
      </c>
      <c r="U2047" s="1">
        <v>-5.5449999999999999</v>
      </c>
      <c r="V2047" s="1">
        <v>-5.6859999999999999</v>
      </c>
      <c r="W2047" s="1">
        <v>21</v>
      </c>
      <c r="X2047" s="1">
        <v>20.891999999999999</v>
      </c>
      <c r="Y2047" s="1">
        <v>-3.0790000000000002</v>
      </c>
      <c r="Z2047" s="1">
        <v>0.16300000000000001</v>
      </c>
      <c r="AA2047" s="1">
        <v>0.24</v>
      </c>
      <c r="AB2047" s="1">
        <v>0.28899999999999998</v>
      </c>
      <c r="AC2047" s="1">
        <v>-0.02</v>
      </c>
      <c r="AG2047" s="3">
        <v>-5208</v>
      </c>
      <c r="AH2047">
        <v>5.8999999999999997E-2</v>
      </c>
      <c r="AJ2047" s="3">
        <v>-5208</v>
      </c>
      <c r="AK2047">
        <v>8.8999999999999996E-2</v>
      </c>
      <c r="AM2047" s="5">
        <v>-5208</v>
      </c>
      <c r="AN2047">
        <v>5.1999999999999998E-2</v>
      </c>
      <c r="AP2047" s="5">
        <f t="shared" si="31"/>
        <v>5.1580000000000004</v>
      </c>
      <c r="AQ2047" s="2">
        <v>5158</v>
      </c>
    </row>
    <row r="2048" spans="1:43">
      <c r="A2048" s="6">
        <v>-5205</v>
      </c>
      <c r="B2048" s="1">
        <v>-25.925999999999998</v>
      </c>
      <c r="C2048" s="1">
        <v>0.61299999999999999</v>
      </c>
      <c r="D2048" s="1">
        <v>-4.2000000000000003E-2</v>
      </c>
      <c r="E2048" s="1">
        <v>462.63600000000002</v>
      </c>
      <c r="F2048" s="1">
        <v>483.22899999999998</v>
      </c>
      <c r="G2048" s="6">
        <v>-1050</v>
      </c>
      <c r="H2048" s="6">
        <v>-1042</v>
      </c>
      <c r="I2048" s="1">
        <v>463.92399999999998</v>
      </c>
      <c r="J2048" s="1">
        <v>483.53199999999998</v>
      </c>
      <c r="K2048" s="1">
        <v>-889.52099999999996</v>
      </c>
      <c r="L2048" s="1">
        <v>-883.85799999999995</v>
      </c>
      <c r="M2048" s="6">
        <v>-5205</v>
      </c>
      <c r="N2048" s="1">
        <v>-558.88800000000003</v>
      </c>
      <c r="O2048" s="1">
        <v>-400.32600000000002</v>
      </c>
      <c r="P2048" s="1">
        <v>-6.1219999999999999</v>
      </c>
      <c r="Q2048" s="1">
        <v>-5.48</v>
      </c>
      <c r="R2048" s="1">
        <v>-1.2929999999999999</v>
      </c>
      <c r="S2048" s="1">
        <v>-1.06</v>
      </c>
      <c r="T2048" s="1">
        <v>0</v>
      </c>
      <c r="U2048" s="1">
        <v>-5.5449999999999999</v>
      </c>
      <c r="V2048" s="1">
        <v>-5.6840000000000002</v>
      </c>
      <c r="W2048" s="1">
        <v>21</v>
      </c>
      <c r="X2048" s="1">
        <v>20.891999999999999</v>
      </c>
      <c r="Y2048" s="1">
        <v>-3.2530000000000001</v>
      </c>
      <c r="Z2048" s="1">
        <v>0.16500000000000001</v>
      </c>
      <c r="AA2048" s="1">
        <v>0.24199999999999999</v>
      </c>
      <c r="AB2048" s="1">
        <v>0.27700000000000002</v>
      </c>
      <c r="AC2048" s="1">
        <v>-2.1000000000000001E-2</v>
      </c>
      <c r="AG2048" s="3">
        <v>-5205</v>
      </c>
      <c r="AH2048">
        <v>6.5000000000000002E-2</v>
      </c>
      <c r="AJ2048" s="3">
        <v>-5205</v>
      </c>
      <c r="AK2048">
        <v>0.106</v>
      </c>
      <c r="AM2048" s="5">
        <v>-5205</v>
      </c>
      <c r="AN2048">
        <v>7.0999999999999994E-2</v>
      </c>
      <c r="AP2048" s="5">
        <f t="shared" si="31"/>
        <v>5.1550000000000002</v>
      </c>
      <c r="AQ2048" s="2">
        <v>5155</v>
      </c>
    </row>
    <row r="2049" spans="1:43">
      <c r="A2049" s="6">
        <v>-5202</v>
      </c>
      <c r="B2049" s="1">
        <v>-27.041</v>
      </c>
      <c r="C2049" s="1">
        <v>0.61899999999999999</v>
      </c>
      <c r="D2049" s="1">
        <v>-4.2000000000000003E-2</v>
      </c>
      <c r="E2049" s="1">
        <v>462.63600000000002</v>
      </c>
      <c r="F2049" s="1">
        <v>482.72500000000002</v>
      </c>
      <c r="G2049" s="6">
        <v>-1050</v>
      </c>
      <c r="H2049" s="6">
        <v>-1042</v>
      </c>
      <c r="I2049" s="1">
        <v>463.92399999999998</v>
      </c>
      <c r="J2049" s="1">
        <v>483.11200000000002</v>
      </c>
      <c r="K2049" s="1">
        <v>-889.52099999999996</v>
      </c>
      <c r="L2049" s="1">
        <v>-883.79100000000005</v>
      </c>
      <c r="M2049" s="6">
        <v>-5202</v>
      </c>
      <c r="N2049" s="1">
        <v>-559.36099999999999</v>
      </c>
      <c r="O2049" s="1">
        <v>-400.67899999999997</v>
      </c>
      <c r="P2049" s="1">
        <v>-6.1230000000000002</v>
      </c>
      <c r="Q2049" s="1">
        <v>-5.48</v>
      </c>
      <c r="R2049" s="1">
        <v>-1.329</v>
      </c>
      <c r="S2049" s="1">
        <v>-1.0900000000000001</v>
      </c>
      <c r="T2049" s="1">
        <v>0</v>
      </c>
      <c r="U2049" s="1">
        <v>-5.5449999999999999</v>
      </c>
      <c r="V2049" s="1">
        <v>-5.6840000000000002</v>
      </c>
      <c r="W2049" s="1">
        <v>21</v>
      </c>
      <c r="X2049" s="1">
        <v>20.890999999999998</v>
      </c>
      <c r="Y2049" s="1">
        <v>-3.4239999999999999</v>
      </c>
      <c r="Z2049" s="1">
        <v>0.16500000000000001</v>
      </c>
      <c r="AA2049" s="1">
        <v>0.24199999999999999</v>
      </c>
      <c r="AB2049" s="1">
        <v>0.26100000000000001</v>
      </c>
      <c r="AC2049" s="1">
        <v>-2.1000000000000001E-2</v>
      </c>
      <c r="AG2049" s="3">
        <v>-5202</v>
      </c>
      <c r="AH2049">
        <v>0.111</v>
      </c>
      <c r="AJ2049" s="3">
        <v>-5202</v>
      </c>
      <c r="AK2049">
        <v>0.14799999999999999</v>
      </c>
      <c r="AM2049" s="5">
        <v>-5202</v>
      </c>
      <c r="AN2049">
        <v>0.09</v>
      </c>
      <c r="AP2049" s="5">
        <f t="shared" si="31"/>
        <v>5.1520000000000001</v>
      </c>
      <c r="AQ2049" s="2">
        <v>5152</v>
      </c>
    </row>
    <row r="2050" spans="1:43">
      <c r="A2050" s="6">
        <v>-5199</v>
      </c>
      <c r="B2050" s="1">
        <v>-28.244</v>
      </c>
      <c r="C2050" s="1">
        <v>0.624</v>
      </c>
      <c r="D2050" s="1">
        <v>-4.2000000000000003E-2</v>
      </c>
      <c r="E2050" s="1">
        <v>504.91800000000001</v>
      </c>
      <c r="F2050" s="1">
        <v>482.47699999999998</v>
      </c>
      <c r="G2050" s="6">
        <v>-1031</v>
      </c>
      <c r="H2050" s="6">
        <v>-1042</v>
      </c>
      <c r="I2050" s="1">
        <v>504.99</v>
      </c>
      <c r="J2050" s="1">
        <v>482.928</v>
      </c>
      <c r="K2050" s="1">
        <v>-875.11800000000005</v>
      </c>
      <c r="L2050" s="1">
        <v>-883.68100000000004</v>
      </c>
      <c r="M2050" s="6">
        <v>-5199</v>
      </c>
      <c r="N2050" s="1">
        <v>-559.51400000000001</v>
      </c>
      <c r="O2050" s="1">
        <v>-400.75400000000002</v>
      </c>
      <c r="P2050" s="1">
        <v>-6.1239999999999997</v>
      </c>
      <c r="Q2050" s="1">
        <v>-5.4809999999999999</v>
      </c>
      <c r="R2050" s="1">
        <v>-1.3560000000000001</v>
      </c>
      <c r="S2050" s="1">
        <v>-1.113</v>
      </c>
      <c r="T2050" s="1">
        <v>1</v>
      </c>
      <c r="U2050" s="1">
        <v>-5.8769999999999998</v>
      </c>
      <c r="V2050" s="1">
        <v>-5.6859999999999999</v>
      </c>
      <c r="W2050" s="1">
        <v>20.728999999999999</v>
      </c>
      <c r="X2050" s="1">
        <v>20.888999999999999</v>
      </c>
      <c r="Y2050" s="1">
        <v>-3.59</v>
      </c>
      <c r="Z2050" s="1">
        <v>0.16500000000000001</v>
      </c>
      <c r="AA2050" s="1">
        <v>0.24</v>
      </c>
      <c r="AB2050" s="1">
        <v>0.24399999999999999</v>
      </c>
      <c r="AC2050" s="1">
        <v>-2.1000000000000001E-2</v>
      </c>
      <c r="AG2050" s="3">
        <v>-5199</v>
      </c>
      <c r="AH2050">
        <v>0.19600000000000001</v>
      </c>
      <c r="AJ2050" s="3">
        <v>-5199</v>
      </c>
      <c r="AK2050">
        <v>0.19500000000000001</v>
      </c>
      <c r="AM2050" s="5">
        <v>-5199</v>
      </c>
      <c r="AN2050">
        <v>0.108</v>
      </c>
      <c r="AP2050" s="5">
        <f t="shared" si="31"/>
        <v>5.149</v>
      </c>
      <c r="AQ2050" s="2">
        <v>5149</v>
      </c>
    </row>
    <row r="2051" spans="1:43">
      <c r="A2051" s="6">
        <v>-5196</v>
      </c>
      <c r="B2051" s="1">
        <v>-29.437000000000001</v>
      </c>
      <c r="C2051" s="1">
        <v>0.628</v>
      </c>
      <c r="D2051" s="1">
        <v>-4.2999999999999997E-2</v>
      </c>
      <c r="E2051" s="1">
        <v>504.91800000000001</v>
      </c>
      <c r="F2051" s="1">
        <v>482.45400000000001</v>
      </c>
      <c r="G2051" s="6">
        <v>-1031</v>
      </c>
      <c r="H2051" s="6">
        <v>-1042</v>
      </c>
      <c r="I2051" s="1">
        <v>504.99</v>
      </c>
      <c r="J2051" s="1">
        <v>482.947</v>
      </c>
      <c r="K2051" s="1">
        <v>-875.11800000000005</v>
      </c>
      <c r="L2051" s="1">
        <v>-883.54399999999998</v>
      </c>
      <c r="M2051" s="6">
        <v>-5196</v>
      </c>
      <c r="N2051" s="1">
        <v>-559.39499999999998</v>
      </c>
      <c r="O2051" s="1">
        <v>-400.59699999999998</v>
      </c>
      <c r="P2051" s="1">
        <v>-6.1260000000000003</v>
      </c>
      <c r="Q2051" s="1">
        <v>-5.4829999999999997</v>
      </c>
      <c r="R2051" s="1">
        <v>-1.3759999999999999</v>
      </c>
      <c r="S2051" s="1">
        <v>-1.129</v>
      </c>
      <c r="T2051" s="1">
        <v>1</v>
      </c>
      <c r="U2051" s="1">
        <v>-5.8769999999999998</v>
      </c>
      <c r="V2051" s="1">
        <v>-5.6879999999999997</v>
      </c>
      <c r="W2051" s="1">
        <v>20.728999999999999</v>
      </c>
      <c r="X2051" s="1">
        <v>20.887</v>
      </c>
      <c r="Y2051" s="1">
        <v>-3.75</v>
      </c>
      <c r="Z2051" s="1">
        <v>0.16400000000000001</v>
      </c>
      <c r="AA2051" s="1">
        <v>0.23799999999999999</v>
      </c>
      <c r="AB2051" s="1">
        <v>0.23</v>
      </c>
      <c r="AC2051" s="1">
        <v>-2.1000000000000001E-2</v>
      </c>
      <c r="AG2051" s="3">
        <v>-5196</v>
      </c>
      <c r="AH2051">
        <v>0.19600000000000001</v>
      </c>
      <c r="AJ2051" s="3">
        <v>-5196</v>
      </c>
      <c r="AK2051">
        <v>0.19800000000000001</v>
      </c>
      <c r="AM2051" s="5">
        <v>-5196</v>
      </c>
      <c r="AN2051">
        <v>0.123</v>
      </c>
      <c r="AP2051" s="5">
        <f t="shared" ref="AP2051:AP2114" si="32">(-AM2051-50)/1000</f>
        <v>5.1459999999999999</v>
      </c>
      <c r="AQ2051" s="2">
        <v>5146</v>
      </c>
    </row>
    <row r="2052" spans="1:43">
      <c r="A2052" s="6">
        <v>-5193</v>
      </c>
      <c r="B2052" s="1">
        <v>-30.527999999999999</v>
      </c>
      <c r="C2052" s="1">
        <v>0.63100000000000001</v>
      </c>
      <c r="D2052" s="1">
        <v>-4.2999999999999997E-2</v>
      </c>
      <c r="E2052" s="1">
        <v>462.63600000000002</v>
      </c>
      <c r="F2052" s="1">
        <v>482.62799999999999</v>
      </c>
      <c r="G2052" s="6">
        <v>-1050</v>
      </c>
      <c r="H2052" s="6">
        <v>-1042</v>
      </c>
      <c r="I2052" s="1">
        <v>463.92399999999998</v>
      </c>
      <c r="J2052" s="1">
        <v>483.142</v>
      </c>
      <c r="K2052" s="1">
        <v>-889.52099999999996</v>
      </c>
      <c r="L2052" s="1">
        <v>-883.39400000000001</v>
      </c>
      <c r="M2052" s="6">
        <v>-5193</v>
      </c>
      <c r="N2052" s="1">
        <v>-559.05100000000004</v>
      </c>
      <c r="O2052" s="1">
        <v>-400.25200000000001</v>
      </c>
      <c r="P2052" s="1">
        <v>-6.1269999999999998</v>
      </c>
      <c r="Q2052" s="1">
        <v>-5.4859999999999998</v>
      </c>
      <c r="R2052" s="1">
        <v>-1.3879999999999999</v>
      </c>
      <c r="S2052" s="1">
        <v>-1.1399999999999999</v>
      </c>
      <c r="T2052" s="1">
        <v>0</v>
      </c>
      <c r="U2052" s="1">
        <v>-5.5449999999999999</v>
      </c>
      <c r="V2052" s="1">
        <v>-5.6909999999999998</v>
      </c>
      <c r="W2052" s="1">
        <v>21</v>
      </c>
      <c r="X2052" s="1">
        <v>20.884</v>
      </c>
      <c r="Y2052" s="1">
        <v>-3.9060000000000001</v>
      </c>
      <c r="Z2052" s="1">
        <v>0.16300000000000001</v>
      </c>
      <c r="AA2052" s="1">
        <v>0.23599999999999999</v>
      </c>
      <c r="AB2052" s="1">
        <v>0.218</v>
      </c>
      <c r="AC2052" s="1">
        <v>-2.1000000000000001E-2</v>
      </c>
      <c r="AG2052" s="3">
        <v>-5193</v>
      </c>
      <c r="AH2052">
        <v>0.11799999999999999</v>
      </c>
      <c r="AJ2052" s="3">
        <v>-5193</v>
      </c>
      <c r="AK2052">
        <v>0.16900000000000001</v>
      </c>
      <c r="AM2052" s="5">
        <v>-5193</v>
      </c>
      <c r="AN2052">
        <v>0.13500000000000001</v>
      </c>
      <c r="AP2052" s="5">
        <f t="shared" si="32"/>
        <v>5.1429999999999998</v>
      </c>
      <c r="AQ2052" s="2">
        <v>5143</v>
      </c>
    </row>
    <row r="2053" spans="1:43">
      <c r="A2053" s="6">
        <v>-5190</v>
      </c>
      <c r="B2053" s="1">
        <v>-31.448</v>
      </c>
      <c r="C2053" s="1">
        <v>0.63300000000000001</v>
      </c>
      <c r="D2053" s="1">
        <v>-4.2999999999999997E-2</v>
      </c>
      <c r="E2053" s="1">
        <v>462.63600000000002</v>
      </c>
      <c r="F2053" s="1">
        <v>482.98</v>
      </c>
      <c r="G2053" s="6">
        <v>-1050</v>
      </c>
      <c r="H2053" s="6">
        <v>-1041</v>
      </c>
      <c r="I2053" s="1">
        <v>463.92399999999998</v>
      </c>
      <c r="J2053" s="1">
        <v>483.49400000000003</v>
      </c>
      <c r="K2053" s="1">
        <v>-889.52099999999996</v>
      </c>
      <c r="L2053" s="1">
        <v>-883.24099999999999</v>
      </c>
      <c r="M2053" s="6">
        <v>-5190</v>
      </c>
      <c r="N2053" s="1">
        <v>-558.51</v>
      </c>
      <c r="O2053" s="1">
        <v>-399.74700000000001</v>
      </c>
      <c r="P2053" s="1">
        <v>-6.1289999999999996</v>
      </c>
      <c r="Q2053" s="1">
        <v>-5.4889999999999999</v>
      </c>
      <c r="R2053" s="1">
        <v>-1.395</v>
      </c>
      <c r="S2053" s="1">
        <v>-1.1459999999999999</v>
      </c>
      <c r="T2053" s="1">
        <v>0</v>
      </c>
      <c r="U2053" s="1">
        <v>-5.5449999999999999</v>
      </c>
      <c r="V2053" s="1">
        <v>-5.694</v>
      </c>
      <c r="W2053" s="1">
        <v>21</v>
      </c>
      <c r="X2053" s="1">
        <v>20.881</v>
      </c>
      <c r="Y2053" s="1">
        <v>-4.0549999999999997</v>
      </c>
      <c r="Z2053" s="1">
        <v>0.161</v>
      </c>
      <c r="AA2053" s="1">
        <v>0.23300000000000001</v>
      </c>
      <c r="AB2053" s="1">
        <v>0.20699999999999999</v>
      </c>
      <c r="AC2053" s="1">
        <v>-2.1000000000000001E-2</v>
      </c>
      <c r="AG2053" s="3">
        <v>-5190</v>
      </c>
      <c r="AH2053">
        <v>0.11799999999999999</v>
      </c>
      <c r="AJ2053" s="3">
        <v>-5190</v>
      </c>
      <c r="AK2053">
        <v>0.17199999999999999</v>
      </c>
      <c r="AM2053" s="5">
        <v>-5190</v>
      </c>
      <c r="AN2053">
        <v>0.14599999999999999</v>
      </c>
      <c r="AP2053" s="5">
        <f t="shared" si="32"/>
        <v>5.14</v>
      </c>
      <c r="AQ2053" s="2">
        <v>5140</v>
      </c>
    </row>
    <row r="2054" spans="1:43">
      <c r="A2054" s="6">
        <v>-5187</v>
      </c>
      <c r="B2054" s="1">
        <v>-32.152000000000001</v>
      </c>
      <c r="C2054" s="1">
        <v>0.63500000000000001</v>
      </c>
      <c r="D2054" s="1">
        <v>-4.2999999999999997E-2</v>
      </c>
      <c r="E2054" s="1">
        <v>504.91800000000001</v>
      </c>
      <c r="F2054" s="1">
        <v>483.50700000000001</v>
      </c>
      <c r="G2054" s="6">
        <v>-1031</v>
      </c>
      <c r="H2054" s="6">
        <v>-1041</v>
      </c>
      <c r="I2054" s="1">
        <v>504.99</v>
      </c>
      <c r="J2054" s="1">
        <v>483.99700000000001</v>
      </c>
      <c r="K2054" s="1">
        <v>-875.11800000000005</v>
      </c>
      <c r="L2054" s="1">
        <v>-883.09199999999998</v>
      </c>
      <c r="M2054" s="6">
        <v>-5187</v>
      </c>
      <c r="N2054" s="1">
        <v>-557.78499999999997</v>
      </c>
      <c r="O2054" s="1">
        <v>-399.09399999999999</v>
      </c>
      <c r="P2054" s="1">
        <v>-6.13</v>
      </c>
      <c r="Q2054" s="1">
        <v>-5.492</v>
      </c>
      <c r="R2054" s="1">
        <v>-1.3959999999999999</v>
      </c>
      <c r="S2054" s="1">
        <v>-1.1479999999999999</v>
      </c>
      <c r="T2054" s="1">
        <v>1</v>
      </c>
      <c r="U2054" s="1">
        <v>-5.8769999999999998</v>
      </c>
      <c r="V2054" s="1">
        <v>-5.6980000000000004</v>
      </c>
      <c r="W2054" s="1">
        <v>20.728999999999999</v>
      </c>
      <c r="X2054" s="1">
        <v>20.878</v>
      </c>
      <c r="Y2054" s="1">
        <v>-4.1989999999999998</v>
      </c>
      <c r="Z2054" s="1">
        <v>0.158</v>
      </c>
      <c r="AA2054" s="1">
        <v>0.22900000000000001</v>
      </c>
      <c r="AB2054" s="1">
        <v>0.19800000000000001</v>
      </c>
      <c r="AC2054" s="1">
        <v>-2.1000000000000001E-2</v>
      </c>
      <c r="AG2054" s="3">
        <v>-5187</v>
      </c>
      <c r="AH2054">
        <v>0.20200000000000001</v>
      </c>
      <c r="AJ2054" s="3">
        <v>-5187</v>
      </c>
      <c r="AK2054">
        <v>0.219</v>
      </c>
      <c r="AM2054" s="5">
        <v>-5187</v>
      </c>
      <c r="AN2054">
        <v>0.155</v>
      </c>
      <c r="AP2054" s="5">
        <f t="shared" si="32"/>
        <v>5.1369999999999996</v>
      </c>
      <c r="AQ2054" s="2">
        <v>5137</v>
      </c>
    </row>
    <row r="2055" spans="1:43">
      <c r="A2055" s="6">
        <v>-5184</v>
      </c>
      <c r="B2055" s="1">
        <v>-32.631</v>
      </c>
      <c r="C2055" s="1">
        <v>0.63600000000000001</v>
      </c>
      <c r="D2055" s="1">
        <v>-4.2999999999999997E-2</v>
      </c>
      <c r="E2055" s="1">
        <v>504.91800000000001</v>
      </c>
      <c r="F2055" s="1">
        <v>484.21800000000002</v>
      </c>
      <c r="G2055" s="6">
        <v>-1031</v>
      </c>
      <c r="H2055" s="6">
        <v>-1041</v>
      </c>
      <c r="I2055" s="1">
        <v>504.99</v>
      </c>
      <c r="J2055" s="1">
        <v>484.66</v>
      </c>
      <c r="K2055" s="1">
        <v>-875.11800000000005</v>
      </c>
      <c r="L2055" s="1">
        <v>-882.94500000000005</v>
      </c>
      <c r="M2055" s="6">
        <v>-5184</v>
      </c>
      <c r="N2055" s="1">
        <v>-556.86500000000001</v>
      </c>
      <c r="O2055" s="1">
        <v>-398.28500000000003</v>
      </c>
      <c r="P2055" s="1">
        <v>-6.1310000000000002</v>
      </c>
      <c r="Q2055" s="1">
        <v>-5.4960000000000004</v>
      </c>
      <c r="R2055" s="1">
        <v>-1.3919999999999999</v>
      </c>
      <c r="S2055" s="1">
        <v>-1.145</v>
      </c>
      <c r="T2055" s="1">
        <v>1</v>
      </c>
      <c r="U2055" s="1">
        <v>-5.8769999999999998</v>
      </c>
      <c r="V2055" s="1">
        <v>-5.702</v>
      </c>
      <c r="W2055" s="1">
        <v>20.728999999999999</v>
      </c>
      <c r="X2055" s="1">
        <v>20.876000000000001</v>
      </c>
      <c r="Y2055" s="1">
        <v>-4.3360000000000003</v>
      </c>
      <c r="Z2055" s="1">
        <v>0.156</v>
      </c>
      <c r="AA2055" s="1">
        <v>0.22600000000000001</v>
      </c>
      <c r="AB2055" s="1">
        <v>0.19500000000000001</v>
      </c>
      <c r="AC2055" s="1">
        <v>-2.1000000000000001E-2</v>
      </c>
      <c r="AG2055" s="3">
        <v>-5184</v>
      </c>
      <c r="AH2055">
        <v>0.248</v>
      </c>
      <c r="AJ2055" s="3">
        <v>-5184</v>
      </c>
      <c r="AK2055">
        <v>0.25800000000000001</v>
      </c>
      <c r="AM2055" s="5">
        <v>-5184</v>
      </c>
      <c r="AN2055">
        <v>0.158</v>
      </c>
      <c r="AP2055" s="5">
        <f t="shared" si="32"/>
        <v>5.1340000000000003</v>
      </c>
      <c r="AQ2055" s="2">
        <v>5134</v>
      </c>
    </row>
    <row r="2056" spans="1:43">
      <c r="A2056" s="6">
        <v>-5181</v>
      </c>
      <c r="B2056" s="1">
        <v>-32.906999999999996</v>
      </c>
      <c r="C2056" s="1">
        <v>0.63600000000000001</v>
      </c>
      <c r="D2056" s="1">
        <v>-4.2999999999999997E-2</v>
      </c>
      <c r="E2056" s="1">
        <v>504.91800000000001</v>
      </c>
      <c r="F2056" s="1">
        <v>485.13499999999999</v>
      </c>
      <c r="G2056" s="6">
        <v>-1031</v>
      </c>
      <c r="H2056" s="6">
        <v>-1041</v>
      </c>
      <c r="I2056" s="1">
        <v>504.99</v>
      </c>
      <c r="J2056" s="1">
        <v>485.50299999999999</v>
      </c>
      <c r="K2056" s="1">
        <v>-875.11800000000005</v>
      </c>
      <c r="L2056" s="1">
        <v>-882.79600000000005</v>
      </c>
      <c r="M2056" s="6">
        <v>-5181</v>
      </c>
      <c r="N2056" s="1">
        <v>-555.71900000000005</v>
      </c>
      <c r="O2056" s="1">
        <v>-397.29300000000001</v>
      </c>
      <c r="P2056" s="1">
        <v>-6.133</v>
      </c>
      <c r="Q2056" s="1">
        <v>-5.5</v>
      </c>
      <c r="R2056" s="1">
        <v>-1.383</v>
      </c>
      <c r="S2056" s="1">
        <v>-1.137</v>
      </c>
      <c r="T2056" s="1">
        <v>1</v>
      </c>
      <c r="U2056" s="1">
        <v>-5.8769999999999998</v>
      </c>
      <c r="V2056" s="1">
        <v>-5.7060000000000004</v>
      </c>
      <c r="W2056" s="1">
        <v>20.728999999999999</v>
      </c>
      <c r="X2056" s="1">
        <v>20.873000000000001</v>
      </c>
      <c r="Y2056" s="1">
        <v>-4.4669999999999996</v>
      </c>
      <c r="Z2056" s="1">
        <v>0.153</v>
      </c>
      <c r="AA2056" s="1">
        <v>0.221</v>
      </c>
      <c r="AB2056" s="1">
        <v>0.20100000000000001</v>
      </c>
      <c r="AC2056" s="1">
        <v>-2.1000000000000001E-2</v>
      </c>
      <c r="AG2056" s="3">
        <v>-5181</v>
      </c>
      <c r="AH2056">
        <v>0.248</v>
      </c>
      <c r="AJ2056" s="3">
        <v>-5181</v>
      </c>
      <c r="AK2056">
        <v>0.25700000000000001</v>
      </c>
      <c r="AM2056" s="5">
        <v>-5181</v>
      </c>
      <c r="AN2056">
        <v>0.152</v>
      </c>
      <c r="AP2056" s="5">
        <f t="shared" si="32"/>
        <v>5.1310000000000002</v>
      </c>
      <c r="AQ2056" s="2">
        <v>5131</v>
      </c>
    </row>
    <row r="2057" spans="1:43">
      <c r="A2057" s="6">
        <v>-5178</v>
      </c>
      <c r="B2057" s="1">
        <v>-33.029000000000003</v>
      </c>
      <c r="C2057" s="1">
        <v>0.63500000000000001</v>
      </c>
      <c r="D2057" s="1">
        <v>-4.2999999999999997E-2</v>
      </c>
      <c r="E2057" s="1">
        <v>504.91800000000001</v>
      </c>
      <c r="F2057" s="1">
        <v>486.28899999999999</v>
      </c>
      <c r="G2057" s="6">
        <v>-1031</v>
      </c>
      <c r="H2057" s="6">
        <v>-1041</v>
      </c>
      <c r="I2057" s="1">
        <v>504.99</v>
      </c>
      <c r="J2057" s="1">
        <v>486.55700000000002</v>
      </c>
      <c r="K2057" s="1">
        <v>-875.11800000000005</v>
      </c>
      <c r="L2057" s="1">
        <v>-882.63499999999999</v>
      </c>
      <c r="M2057" s="6">
        <v>-5178</v>
      </c>
      <c r="N2057" s="1">
        <v>-554.30499999999995</v>
      </c>
      <c r="O2057" s="1">
        <v>-396.07900000000001</v>
      </c>
      <c r="P2057" s="1">
        <v>-6.1340000000000003</v>
      </c>
      <c r="Q2057" s="1">
        <v>-5.5049999999999999</v>
      </c>
      <c r="R2057" s="1">
        <v>-1.3680000000000001</v>
      </c>
      <c r="S2057" s="1">
        <v>-1.1259999999999999</v>
      </c>
      <c r="T2057" s="1">
        <v>1</v>
      </c>
      <c r="U2057" s="1">
        <v>-5.8769999999999998</v>
      </c>
      <c r="V2057" s="1">
        <v>-5.7110000000000003</v>
      </c>
      <c r="W2057" s="1">
        <v>20.728999999999999</v>
      </c>
      <c r="X2057" s="1">
        <v>20.87</v>
      </c>
      <c r="Y2057" s="1">
        <v>-4.5919999999999996</v>
      </c>
      <c r="Z2057" s="1">
        <v>0.14899999999999999</v>
      </c>
      <c r="AA2057" s="1">
        <v>0.217</v>
      </c>
      <c r="AB2057" s="1">
        <v>0.218</v>
      </c>
      <c r="AC2057" s="1">
        <v>-2.1000000000000001E-2</v>
      </c>
      <c r="AG2057" s="3">
        <v>-5178</v>
      </c>
      <c r="AH2057">
        <v>0.20200000000000001</v>
      </c>
      <c r="AJ2057" s="3">
        <v>-5178</v>
      </c>
      <c r="AK2057">
        <v>0.215</v>
      </c>
      <c r="AM2057" s="5">
        <v>-5178</v>
      </c>
      <c r="AN2057">
        <v>0.13500000000000001</v>
      </c>
      <c r="AP2057" s="5">
        <f t="shared" si="32"/>
        <v>5.1280000000000001</v>
      </c>
      <c r="AQ2057" s="2">
        <v>5128</v>
      </c>
    </row>
    <row r="2058" spans="1:43">
      <c r="A2058" s="6">
        <v>-5175</v>
      </c>
      <c r="B2058" s="1">
        <v>-33.069000000000003</v>
      </c>
      <c r="C2058" s="1">
        <v>0.63400000000000001</v>
      </c>
      <c r="D2058" s="1">
        <v>-4.2999999999999997E-2</v>
      </c>
      <c r="E2058" s="1">
        <v>462.63600000000002</v>
      </c>
      <c r="F2058" s="1">
        <v>487.71</v>
      </c>
      <c r="G2058" s="6">
        <v>-1050</v>
      </c>
      <c r="H2058" s="6">
        <v>-1040</v>
      </c>
      <c r="I2058" s="1">
        <v>463.92399999999998</v>
      </c>
      <c r="J2058" s="1">
        <v>487.85</v>
      </c>
      <c r="K2058" s="1">
        <v>-889.52099999999996</v>
      </c>
      <c r="L2058" s="1">
        <v>-882.45</v>
      </c>
      <c r="M2058" s="6">
        <v>-5175</v>
      </c>
      <c r="N2058" s="1">
        <v>-552.57799999999997</v>
      </c>
      <c r="O2058" s="1">
        <v>-394.6</v>
      </c>
      <c r="P2058" s="1">
        <v>-6.1360000000000001</v>
      </c>
      <c r="Q2058" s="1">
        <v>-5.51</v>
      </c>
      <c r="R2058" s="1">
        <v>-1.3480000000000001</v>
      </c>
      <c r="S2058" s="1">
        <v>-1.1100000000000001</v>
      </c>
      <c r="T2058" s="1">
        <v>0</v>
      </c>
      <c r="U2058" s="1">
        <v>-5.5449999999999999</v>
      </c>
      <c r="V2058" s="1">
        <v>-5.7169999999999996</v>
      </c>
      <c r="W2058" s="1">
        <v>21</v>
      </c>
      <c r="X2058" s="1">
        <v>20.866</v>
      </c>
      <c r="Y2058" s="1">
        <v>-4.7089999999999996</v>
      </c>
      <c r="Z2058" s="1">
        <v>0.14499999999999999</v>
      </c>
      <c r="AA2058" s="1">
        <v>0.21099999999999999</v>
      </c>
      <c r="AB2058" s="1">
        <v>0.24</v>
      </c>
      <c r="AC2058" s="1">
        <v>-2.1000000000000001E-2</v>
      </c>
      <c r="AG2058" s="3">
        <v>-5175</v>
      </c>
      <c r="AH2058">
        <v>0.112</v>
      </c>
      <c r="AJ2058" s="3">
        <v>-5175</v>
      </c>
      <c r="AK2058">
        <v>0.152</v>
      </c>
      <c r="AM2058" s="5">
        <v>-5175</v>
      </c>
      <c r="AN2058">
        <v>0.113</v>
      </c>
      <c r="AP2058" s="5">
        <f t="shared" si="32"/>
        <v>5.125</v>
      </c>
      <c r="AQ2058" s="2">
        <v>5125</v>
      </c>
    </row>
    <row r="2059" spans="1:43">
      <c r="A2059" s="6">
        <v>-5172</v>
      </c>
      <c r="B2059" s="1">
        <v>-33.103999999999999</v>
      </c>
      <c r="C2059" s="1">
        <v>0.63200000000000001</v>
      </c>
      <c r="D2059" s="1">
        <v>-4.2999999999999997E-2</v>
      </c>
      <c r="E2059" s="1">
        <v>462.63600000000002</v>
      </c>
      <c r="F2059" s="1">
        <v>489.41500000000002</v>
      </c>
      <c r="G2059" s="6">
        <v>-1050</v>
      </c>
      <c r="H2059" s="6">
        <v>-1040</v>
      </c>
      <c r="I2059" s="1">
        <v>463.92399999999998</v>
      </c>
      <c r="J2059" s="1">
        <v>489.40100000000001</v>
      </c>
      <c r="K2059" s="1">
        <v>-889.52099999999996</v>
      </c>
      <c r="L2059" s="1">
        <v>-882.22900000000004</v>
      </c>
      <c r="M2059" s="6">
        <v>-5172</v>
      </c>
      <c r="N2059" s="1">
        <v>-550.50699999999995</v>
      </c>
      <c r="O2059" s="1">
        <v>-392.82799999999997</v>
      </c>
      <c r="P2059" s="1">
        <v>-6.1369999999999996</v>
      </c>
      <c r="Q2059" s="1">
        <v>-5.5170000000000003</v>
      </c>
      <c r="R2059" s="1">
        <v>-1.321</v>
      </c>
      <c r="S2059" s="1">
        <v>-1.089</v>
      </c>
      <c r="T2059" s="1">
        <v>0</v>
      </c>
      <c r="U2059" s="1">
        <v>-5.5449999999999999</v>
      </c>
      <c r="V2059" s="1">
        <v>-5.7249999999999996</v>
      </c>
      <c r="W2059" s="1">
        <v>21</v>
      </c>
      <c r="X2059" s="1">
        <v>20.861000000000001</v>
      </c>
      <c r="Y2059" s="1">
        <v>-4.8179999999999996</v>
      </c>
      <c r="Z2059" s="1">
        <v>0.14000000000000001</v>
      </c>
      <c r="AA2059" s="1">
        <v>0.20399999999999999</v>
      </c>
      <c r="AB2059" s="1">
        <v>0.26</v>
      </c>
      <c r="AC2059" s="1">
        <v>-2.1000000000000001E-2</v>
      </c>
      <c r="AG2059" s="3">
        <v>-5172</v>
      </c>
      <c r="AH2059">
        <v>6.5000000000000002E-2</v>
      </c>
      <c r="AJ2059" s="3">
        <v>-5172</v>
      </c>
      <c r="AK2059">
        <v>0.107</v>
      </c>
      <c r="AM2059" s="5">
        <v>-5172</v>
      </c>
      <c r="AN2059">
        <v>9.0999999999999998E-2</v>
      </c>
      <c r="AP2059" s="5">
        <f t="shared" si="32"/>
        <v>5.1219999999999999</v>
      </c>
      <c r="AQ2059" s="2">
        <v>5122</v>
      </c>
    </row>
    <row r="2060" spans="1:43">
      <c r="A2060" s="6">
        <v>-5169</v>
      </c>
      <c r="B2060" s="1">
        <v>-33.207000000000001</v>
      </c>
      <c r="C2060" s="1">
        <v>0.629</v>
      </c>
      <c r="D2060" s="1">
        <v>-4.2999999999999997E-2</v>
      </c>
      <c r="E2060" s="1">
        <v>462.63600000000002</v>
      </c>
      <c r="F2060" s="1">
        <v>491.399</v>
      </c>
      <c r="G2060" s="6">
        <v>-1050</v>
      </c>
      <c r="H2060" s="6">
        <v>-1039</v>
      </c>
      <c r="I2060" s="1">
        <v>463.92399999999998</v>
      </c>
      <c r="J2060" s="1">
        <v>491.20800000000003</v>
      </c>
      <c r="K2060" s="1">
        <v>-889.52099999999996</v>
      </c>
      <c r="L2060" s="1">
        <v>-881.96500000000003</v>
      </c>
      <c r="M2060" s="6">
        <v>-5169</v>
      </c>
      <c r="N2060" s="1">
        <v>-548.09</v>
      </c>
      <c r="O2060" s="1">
        <v>-390.75700000000001</v>
      </c>
      <c r="P2060" s="1">
        <v>-6.14</v>
      </c>
      <c r="Q2060" s="1">
        <v>-5.5250000000000004</v>
      </c>
      <c r="R2060" s="1">
        <v>-1.288</v>
      </c>
      <c r="S2060" s="1">
        <v>-1.0629999999999999</v>
      </c>
      <c r="T2060" s="1">
        <v>0</v>
      </c>
      <c r="U2060" s="1">
        <v>-5.5449999999999999</v>
      </c>
      <c r="V2060" s="1">
        <v>-5.734</v>
      </c>
      <c r="W2060" s="1">
        <v>21</v>
      </c>
      <c r="X2060" s="1">
        <v>20.856000000000002</v>
      </c>
      <c r="Y2060" s="1">
        <v>-4.9189999999999996</v>
      </c>
      <c r="Z2060" s="1">
        <v>0.13400000000000001</v>
      </c>
      <c r="AA2060" s="1">
        <v>0.19600000000000001</v>
      </c>
      <c r="AB2060" s="1">
        <v>0.27300000000000002</v>
      </c>
      <c r="AC2060" s="1">
        <v>-2.1000000000000001E-2</v>
      </c>
      <c r="AG2060" s="3">
        <v>-5169</v>
      </c>
      <c r="AH2060">
        <v>5.8999999999999997E-2</v>
      </c>
      <c r="AJ2060" s="3">
        <v>-5169</v>
      </c>
      <c r="AK2060">
        <v>9.2999999999999999E-2</v>
      </c>
      <c r="AM2060" s="5">
        <v>-5169</v>
      </c>
      <c r="AN2060">
        <v>7.4999999999999997E-2</v>
      </c>
      <c r="AP2060" s="5">
        <f t="shared" si="32"/>
        <v>5.1189999999999998</v>
      </c>
      <c r="AQ2060" s="2">
        <v>5119</v>
      </c>
    </row>
    <row r="2061" spans="1:43">
      <c r="A2061" s="6">
        <v>-5166</v>
      </c>
      <c r="B2061" s="1">
        <v>-33.435000000000002</v>
      </c>
      <c r="C2061" s="1">
        <v>0.626</v>
      </c>
      <c r="D2061" s="1">
        <v>-4.2000000000000003E-2</v>
      </c>
      <c r="E2061" s="1">
        <v>462.63600000000002</v>
      </c>
      <c r="F2061" s="1">
        <v>493.62700000000001</v>
      </c>
      <c r="G2061" s="6">
        <v>-1050</v>
      </c>
      <c r="H2061" s="6">
        <v>-1039</v>
      </c>
      <c r="I2061" s="1">
        <v>463.92399999999998</v>
      </c>
      <c r="J2061" s="1">
        <v>493.24099999999999</v>
      </c>
      <c r="K2061" s="1">
        <v>-889.52099999999996</v>
      </c>
      <c r="L2061" s="1">
        <v>-881.65499999999997</v>
      </c>
      <c r="M2061" s="6">
        <v>-5166</v>
      </c>
      <c r="N2061" s="1">
        <v>-545.36199999999997</v>
      </c>
      <c r="O2061" s="1">
        <v>-388.41399999999999</v>
      </c>
      <c r="P2061" s="1">
        <v>-6.1420000000000003</v>
      </c>
      <c r="Q2061" s="1">
        <v>-5.5350000000000001</v>
      </c>
      <c r="R2061" s="1">
        <v>-1.248</v>
      </c>
      <c r="S2061" s="1">
        <v>-1.032</v>
      </c>
      <c r="T2061" s="1">
        <v>0</v>
      </c>
      <c r="U2061" s="1">
        <v>-5.5449999999999999</v>
      </c>
      <c r="V2061" s="1">
        <v>-5.7439999999999998</v>
      </c>
      <c r="W2061" s="1">
        <v>21</v>
      </c>
      <c r="X2061" s="1">
        <v>20.85</v>
      </c>
      <c r="Y2061" s="1">
        <v>-5.0110000000000001</v>
      </c>
      <c r="Z2061" s="1">
        <v>0.127</v>
      </c>
      <c r="AA2061" s="1">
        <v>0.187</v>
      </c>
      <c r="AB2061" s="1">
        <v>0.27300000000000002</v>
      </c>
      <c r="AC2061" s="1">
        <v>-2.1000000000000001E-2</v>
      </c>
      <c r="AG2061" s="3">
        <v>-5166</v>
      </c>
      <c r="AH2061">
        <v>6.5000000000000002E-2</v>
      </c>
      <c r="AJ2061" s="3">
        <v>-5166</v>
      </c>
      <c r="AK2061">
        <v>0.10299999999999999</v>
      </c>
      <c r="AM2061" s="5">
        <v>-5166</v>
      </c>
      <c r="AN2061">
        <v>6.4000000000000001E-2</v>
      </c>
      <c r="AP2061" s="5">
        <f t="shared" si="32"/>
        <v>5.1159999999999997</v>
      </c>
      <c r="AQ2061" s="2">
        <v>5116</v>
      </c>
    </row>
    <row r="2062" spans="1:43">
      <c r="A2062" s="6">
        <v>-5163</v>
      </c>
      <c r="B2062" s="1">
        <v>-33.817</v>
      </c>
      <c r="C2062" s="1">
        <v>0.622</v>
      </c>
      <c r="D2062" s="1">
        <v>-4.2000000000000003E-2</v>
      </c>
      <c r="E2062" s="1">
        <v>462.63600000000002</v>
      </c>
      <c r="F2062" s="1">
        <v>496.03100000000001</v>
      </c>
      <c r="G2062" s="6">
        <v>-1050</v>
      </c>
      <c r="H2062" s="6">
        <v>-1038</v>
      </c>
      <c r="I2062" s="1">
        <v>463.92399999999998</v>
      </c>
      <c r="J2062" s="1">
        <v>495.44</v>
      </c>
      <c r="K2062" s="1">
        <v>-889.52099999999996</v>
      </c>
      <c r="L2062" s="1">
        <v>-881.30499999999995</v>
      </c>
      <c r="M2062" s="6">
        <v>-5163</v>
      </c>
      <c r="N2062" s="1">
        <v>-542.40099999999995</v>
      </c>
      <c r="O2062" s="1">
        <v>-385.86500000000001</v>
      </c>
      <c r="P2062" s="1">
        <v>-6.1449999999999996</v>
      </c>
      <c r="Q2062" s="1">
        <v>-5.5449999999999999</v>
      </c>
      <c r="R2062" s="1">
        <v>-1.202</v>
      </c>
      <c r="S2062" s="1">
        <v>-0.995</v>
      </c>
      <c r="T2062" s="1">
        <v>0</v>
      </c>
      <c r="U2062" s="1">
        <v>-5.5449999999999999</v>
      </c>
      <c r="V2062" s="1">
        <v>-5.7549999999999999</v>
      </c>
      <c r="W2062" s="1">
        <v>21</v>
      </c>
      <c r="X2062" s="1">
        <v>20.843</v>
      </c>
      <c r="Y2062" s="1">
        <v>-5.0940000000000003</v>
      </c>
      <c r="Z2062" s="1">
        <v>0.11899999999999999</v>
      </c>
      <c r="AA2062" s="1">
        <v>0.17699999999999999</v>
      </c>
      <c r="AB2062" s="1">
        <v>0.26100000000000001</v>
      </c>
      <c r="AC2062" s="1">
        <v>-2.1000000000000001E-2</v>
      </c>
      <c r="AG2062" s="3">
        <v>-5163</v>
      </c>
      <c r="AH2062">
        <v>0.105</v>
      </c>
      <c r="AJ2062" s="3">
        <v>-5163</v>
      </c>
      <c r="AK2062">
        <v>0.13100000000000001</v>
      </c>
      <c r="AM2062" s="5">
        <v>-5163</v>
      </c>
      <c r="AN2062">
        <v>5.1999999999999998E-2</v>
      </c>
      <c r="AP2062" s="5">
        <f t="shared" si="32"/>
        <v>5.1130000000000004</v>
      </c>
      <c r="AQ2062" s="2">
        <v>5113</v>
      </c>
    </row>
    <row r="2063" spans="1:43">
      <c r="A2063" s="6">
        <v>-5160</v>
      </c>
      <c r="B2063" s="1">
        <v>-34.354999999999997</v>
      </c>
      <c r="C2063" s="1">
        <v>0.61799999999999999</v>
      </c>
      <c r="D2063" s="1">
        <v>-4.2000000000000003E-2</v>
      </c>
      <c r="E2063" s="1">
        <v>504.91800000000001</v>
      </c>
      <c r="F2063" s="1">
        <v>498.51499999999999</v>
      </c>
      <c r="G2063" s="6">
        <v>-1031</v>
      </c>
      <c r="H2063" s="6">
        <v>-1038</v>
      </c>
      <c r="I2063" s="1">
        <v>504.99</v>
      </c>
      <c r="J2063" s="1">
        <v>497.71600000000001</v>
      </c>
      <c r="K2063" s="1">
        <v>-875.11800000000005</v>
      </c>
      <c r="L2063" s="1">
        <v>-880.92600000000004</v>
      </c>
      <c r="M2063" s="6">
        <v>-5160</v>
      </c>
      <c r="N2063" s="1">
        <v>-539.32500000000005</v>
      </c>
      <c r="O2063" s="1">
        <v>-383.21100000000001</v>
      </c>
      <c r="P2063" s="1">
        <v>-6.149</v>
      </c>
      <c r="Q2063" s="1">
        <v>-5.556</v>
      </c>
      <c r="R2063" s="1">
        <v>-1.151</v>
      </c>
      <c r="S2063" s="1">
        <v>-0.95499999999999996</v>
      </c>
      <c r="T2063" s="1">
        <v>1</v>
      </c>
      <c r="U2063" s="1">
        <v>-5.8769999999999998</v>
      </c>
      <c r="V2063" s="1">
        <v>-5.766</v>
      </c>
      <c r="W2063" s="1">
        <v>20.728999999999999</v>
      </c>
      <c r="X2063" s="1">
        <v>20.835999999999999</v>
      </c>
      <c r="Y2063" s="1">
        <v>-5.1680000000000001</v>
      </c>
      <c r="Z2063" s="1">
        <v>0.111</v>
      </c>
      <c r="AA2063" s="1">
        <v>0.16600000000000001</v>
      </c>
      <c r="AB2063" s="1">
        <v>0.23300000000000001</v>
      </c>
      <c r="AC2063" s="1">
        <v>-2.1000000000000001E-2</v>
      </c>
      <c r="AG2063" s="3">
        <v>-5160</v>
      </c>
      <c r="AH2063">
        <v>0.14899999999999999</v>
      </c>
      <c r="AJ2063" s="3">
        <v>-5160</v>
      </c>
      <c r="AK2063">
        <v>0.14799999999999999</v>
      </c>
      <c r="AM2063" s="5">
        <v>-5160</v>
      </c>
      <c r="AN2063">
        <v>3.1E-2</v>
      </c>
      <c r="AP2063" s="5">
        <f t="shared" si="32"/>
        <v>5.1100000000000003</v>
      </c>
      <c r="AQ2063" s="2">
        <v>5110</v>
      </c>
    </row>
    <row r="2064" spans="1:43">
      <c r="A2064" s="6">
        <v>-5157</v>
      </c>
      <c r="B2064" s="1">
        <v>-35.024999999999999</v>
      </c>
      <c r="C2064" s="1">
        <v>0.61299999999999999</v>
      </c>
      <c r="D2064" s="1">
        <v>-4.2000000000000003E-2</v>
      </c>
      <c r="E2064" s="1">
        <v>462.63600000000002</v>
      </c>
      <c r="F2064" s="1">
        <v>500.96100000000001</v>
      </c>
      <c r="G2064" s="6">
        <v>-1050</v>
      </c>
      <c r="H2064" s="6">
        <v>-1037</v>
      </c>
      <c r="I2064" s="1">
        <v>463.92399999999998</v>
      </c>
      <c r="J2064" s="1">
        <v>499.96199999999999</v>
      </c>
      <c r="K2064" s="1">
        <v>-889.52099999999996</v>
      </c>
      <c r="L2064" s="1">
        <v>-880.53700000000003</v>
      </c>
      <c r="M2064" s="6">
        <v>-5157</v>
      </c>
      <c r="N2064" s="1">
        <v>-536.27800000000002</v>
      </c>
      <c r="O2064" s="1">
        <v>-380.57499999999999</v>
      </c>
      <c r="P2064" s="1">
        <v>-6.1520000000000001</v>
      </c>
      <c r="Q2064" s="1">
        <v>-5.5670000000000002</v>
      </c>
      <c r="R2064" s="1">
        <v>-1.097</v>
      </c>
      <c r="S2064" s="1">
        <v>-0.91200000000000003</v>
      </c>
      <c r="T2064" s="1">
        <v>0</v>
      </c>
      <c r="U2064" s="1">
        <v>-5.5449999999999999</v>
      </c>
      <c r="V2064" s="1">
        <v>-5.7779999999999996</v>
      </c>
      <c r="W2064" s="1">
        <v>21</v>
      </c>
      <c r="X2064" s="1">
        <v>20.827999999999999</v>
      </c>
      <c r="Y2064" s="1">
        <v>-5.234</v>
      </c>
      <c r="Z2064" s="1">
        <v>0.10299999999999999</v>
      </c>
      <c r="AA2064" s="1">
        <v>0.155</v>
      </c>
      <c r="AB2064" s="1">
        <v>0.189</v>
      </c>
      <c r="AC2064" s="1">
        <v>-2.1000000000000001E-2</v>
      </c>
      <c r="AG2064" s="3">
        <v>-5157</v>
      </c>
      <c r="AH2064">
        <v>0.104</v>
      </c>
      <c r="AJ2064" s="3">
        <v>-5157</v>
      </c>
      <c r="AK2064">
        <v>0.12</v>
      </c>
      <c r="AM2064" s="5">
        <v>-5157</v>
      </c>
      <c r="AN2064" s="3">
        <v>-3.2169999999999998E-3</v>
      </c>
      <c r="AP2064" s="5">
        <f t="shared" si="32"/>
        <v>5.1070000000000002</v>
      </c>
      <c r="AQ2064" s="2">
        <v>5107</v>
      </c>
    </row>
    <row r="2065" spans="1:43">
      <c r="A2065" s="6">
        <v>-5154</v>
      </c>
      <c r="B2065" s="1">
        <v>-35.780999999999999</v>
      </c>
      <c r="C2065" s="1">
        <v>0.60699999999999998</v>
      </c>
      <c r="D2065" s="1">
        <v>-4.1000000000000002E-2</v>
      </c>
      <c r="E2065" s="1">
        <v>462.63600000000002</v>
      </c>
      <c r="F2065" s="1">
        <v>503.24799999999999</v>
      </c>
      <c r="G2065" s="6">
        <v>-1050</v>
      </c>
      <c r="H2065" s="6">
        <v>-1037</v>
      </c>
      <c r="I2065" s="1">
        <v>463.92399999999998</v>
      </c>
      <c r="J2065" s="1">
        <v>502.06700000000001</v>
      </c>
      <c r="K2065" s="1">
        <v>-889.52099999999996</v>
      </c>
      <c r="L2065" s="1">
        <v>-880.15700000000004</v>
      </c>
      <c r="M2065" s="6">
        <v>-5154</v>
      </c>
      <c r="N2065" s="1">
        <v>-533.41200000000003</v>
      </c>
      <c r="O2065" s="1">
        <v>-378.09</v>
      </c>
      <c r="P2065" s="1">
        <v>-6.1550000000000002</v>
      </c>
      <c r="Q2065" s="1">
        <v>-5.577</v>
      </c>
      <c r="R2065" s="1">
        <v>-1.042</v>
      </c>
      <c r="S2065" s="1">
        <v>-0.86699999999999999</v>
      </c>
      <c r="T2065" s="1">
        <v>0</v>
      </c>
      <c r="U2065" s="1">
        <v>-5.5449999999999999</v>
      </c>
      <c r="V2065" s="1">
        <v>-5.79</v>
      </c>
      <c r="W2065" s="1">
        <v>21</v>
      </c>
      <c r="X2065" s="1">
        <v>20.821000000000002</v>
      </c>
      <c r="Y2065" s="1">
        <v>-5.2910000000000004</v>
      </c>
      <c r="Z2065" s="1">
        <v>9.5000000000000001E-2</v>
      </c>
      <c r="AA2065" s="1">
        <v>0.14399999999999999</v>
      </c>
      <c r="AB2065" s="1">
        <v>0.13200000000000001</v>
      </c>
      <c r="AC2065" s="1">
        <v>-0.02</v>
      </c>
      <c r="AG2065" s="3">
        <v>-5154</v>
      </c>
      <c r="AH2065">
        <v>4.4999999999999998E-2</v>
      </c>
      <c r="AJ2065" s="3">
        <v>-5154</v>
      </c>
      <c r="AK2065">
        <v>4.2000000000000003E-2</v>
      </c>
      <c r="AM2065" s="5">
        <v>-5154</v>
      </c>
      <c r="AN2065">
        <v>-4.5999999999999999E-2</v>
      </c>
      <c r="AP2065" s="5">
        <f t="shared" si="32"/>
        <v>5.1040000000000001</v>
      </c>
      <c r="AQ2065" s="2">
        <v>5104</v>
      </c>
    </row>
    <row r="2066" spans="1:43">
      <c r="A2066" s="6">
        <v>-5151</v>
      </c>
      <c r="B2066" s="1">
        <v>-36.569000000000003</v>
      </c>
      <c r="C2066" s="1">
        <v>0.60199999999999998</v>
      </c>
      <c r="D2066" s="1">
        <v>-4.1000000000000002E-2</v>
      </c>
      <c r="E2066" s="1">
        <v>462.63600000000002</v>
      </c>
      <c r="F2066" s="1">
        <v>505.26799999999997</v>
      </c>
      <c r="G2066" s="6">
        <v>-1050</v>
      </c>
      <c r="H2066" s="6">
        <v>-1036</v>
      </c>
      <c r="I2066" s="1">
        <v>463.92399999999998</v>
      </c>
      <c r="J2066" s="1">
        <v>503.93099999999998</v>
      </c>
      <c r="K2066" s="1">
        <v>-889.52099999999996</v>
      </c>
      <c r="L2066" s="1">
        <v>-879.80799999999999</v>
      </c>
      <c r="M2066" s="6">
        <v>-5151</v>
      </c>
      <c r="N2066" s="1">
        <v>-530.86699999999996</v>
      </c>
      <c r="O2066" s="1">
        <v>-375.87700000000001</v>
      </c>
      <c r="P2066" s="1">
        <v>-6.1580000000000004</v>
      </c>
      <c r="Q2066" s="1">
        <v>-5.5860000000000003</v>
      </c>
      <c r="R2066" s="1">
        <v>-0.98699999999999999</v>
      </c>
      <c r="S2066" s="1">
        <v>-0.82299999999999995</v>
      </c>
      <c r="T2066" s="1">
        <v>0</v>
      </c>
      <c r="U2066" s="1">
        <v>-5.5449999999999999</v>
      </c>
      <c r="V2066" s="1">
        <v>-5.8</v>
      </c>
      <c r="W2066" s="1">
        <v>21</v>
      </c>
      <c r="X2066" s="1">
        <v>20.814</v>
      </c>
      <c r="Y2066" s="1">
        <v>-5.3419999999999996</v>
      </c>
      <c r="Z2066" s="1">
        <v>8.8999999999999996E-2</v>
      </c>
      <c r="AA2066" s="1">
        <v>0.13500000000000001</v>
      </c>
      <c r="AB2066" s="1">
        <v>7.2999999999999995E-2</v>
      </c>
      <c r="AC2066" s="1">
        <v>-0.02</v>
      </c>
      <c r="AG2066" s="3">
        <v>-5151</v>
      </c>
      <c r="AH2066">
        <v>-9.9000000000000005E-2</v>
      </c>
      <c r="AJ2066" s="3">
        <v>-5151</v>
      </c>
      <c r="AK2066">
        <v>-9.6000000000000002E-2</v>
      </c>
      <c r="AM2066" s="5">
        <v>-5151</v>
      </c>
      <c r="AN2066">
        <v>-8.5000000000000006E-2</v>
      </c>
      <c r="AP2066" s="5">
        <f t="shared" si="32"/>
        <v>5.101</v>
      </c>
      <c r="AQ2066" s="2">
        <v>5101</v>
      </c>
    </row>
    <row r="2067" spans="1:43">
      <c r="A2067" s="6">
        <v>-5148</v>
      </c>
      <c r="B2067" s="1">
        <v>-37.338999999999999</v>
      </c>
      <c r="C2067" s="1">
        <v>0.59599999999999997</v>
      </c>
      <c r="D2067" s="1">
        <v>-0.04</v>
      </c>
      <c r="E2067" s="1">
        <v>689.44600000000003</v>
      </c>
      <c r="F2067" s="1">
        <v>506.94499999999999</v>
      </c>
      <c r="G2067" s="1">
        <v>-987.85299999999995</v>
      </c>
      <c r="H2067" s="6">
        <v>-1036</v>
      </c>
      <c r="I2067" s="1">
        <v>673.93299999999999</v>
      </c>
      <c r="J2067" s="1">
        <v>505.48200000000003</v>
      </c>
      <c r="K2067" s="1">
        <v>-847.58900000000006</v>
      </c>
      <c r="L2067" s="1">
        <v>-879.50400000000002</v>
      </c>
      <c r="M2067" s="6">
        <v>-5148</v>
      </c>
      <c r="N2067" s="1">
        <v>-528.74</v>
      </c>
      <c r="O2067" s="1">
        <v>-374.02300000000002</v>
      </c>
      <c r="P2067" s="1">
        <v>-6.1609999999999996</v>
      </c>
      <c r="Q2067" s="1">
        <v>-5.5940000000000003</v>
      </c>
      <c r="R2067" s="1">
        <v>-0.93500000000000005</v>
      </c>
      <c r="S2067" s="1">
        <v>-0.78100000000000003</v>
      </c>
      <c r="T2067" s="1">
        <v>3</v>
      </c>
      <c r="U2067" s="1">
        <v>-6.7380000000000004</v>
      </c>
      <c r="V2067" s="1">
        <v>-5.8079999999999998</v>
      </c>
      <c r="W2067" s="1">
        <v>20.186</v>
      </c>
      <c r="X2067" s="1">
        <v>20.808</v>
      </c>
      <c r="Y2067" s="1">
        <v>-5.3860000000000001</v>
      </c>
      <c r="Z2067" s="1">
        <v>8.3000000000000004E-2</v>
      </c>
      <c r="AA2067" s="1">
        <v>0.127</v>
      </c>
      <c r="AB2067" s="1">
        <v>2.9000000000000001E-2</v>
      </c>
      <c r="AC2067" s="1">
        <v>-0.02</v>
      </c>
      <c r="AG2067" s="3">
        <v>-5148</v>
      </c>
      <c r="AH2067">
        <v>-0.34699999999999998</v>
      </c>
      <c r="AJ2067" s="3">
        <v>-5148</v>
      </c>
      <c r="AK2067">
        <v>-0.222</v>
      </c>
      <c r="AM2067" s="5">
        <v>-5148</v>
      </c>
      <c r="AN2067">
        <v>-0.104</v>
      </c>
      <c r="AP2067" s="5">
        <f t="shared" si="32"/>
        <v>5.0979999999999999</v>
      </c>
      <c r="AQ2067" s="2">
        <v>5098</v>
      </c>
    </row>
    <row r="2068" spans="1:43">
      <c r="A2068" s="6">
        <v>-5145</v>
      </c>
      <c r="B2068" s="1">
        <v>-38.057000000000002</v>
      </c>
      <c r="C2068" s="1">
        <v>0.58899999999999997</v>
      </c>
      <c r="D2068" s="1">
        <v>-0.04</v>
      </c>
      <c r="E2068" s="1">
        <v>689.44600000000003</v>
      </c>
      <c r="F2068" s="1">
        <v>508.24599999999998</v>
      </c>
      <c r="G2068" s="1">
        <v>-987.85299999999995</v>
      </c>
      <c r="H2068" s="6">
        <v>-1035</v>
      </c>
      <c r="I2068" s="1">
        <v>673.93299999999999</v>
      </c>
      <c r="J2068" s="1">
        <v>506.68900000000002</v>
      </c>
      <c r="K2068" s="1">
        <v>-847.58900000000006</v>
      </c>
      <c r="L2068" s="1">
        <v>-879.255</v>
      </c>
      <c r="M2068" s="6">
        <v>-5145</v>
      </c>
      <c r="N2068" s="1">
        <v>-527.07399999999996</v>
      </c>
      <c r="O2068" s="1">
        <v>-372.565</v>
      </c>
      <c r="P2068" s="1">
        <v>-6.1630000000000003</v>
      </c>
      <c r="Q2068" s="1">
        <v>-5.601</v>
      </c>
      <c r="R2068" s="1">
        <v>-0.88900000000000001</v>
      </c>
      <c r="S2068" s="1">
        <v>-0.74299999999999999</v>
      </c>
      <c r="T2068" s="1">
        <v>3</v>
      </c>
      <c r="U2068" s="1">
        <v>-6.7380000000000004</v>
      </c>
      <c r="V2068" s="1">
        <v>-5.8150000000000004</v>
      </c>
      <c r="W2068" s="1">
        <v>20.186</v>
      </c>
      <c r="X2068" s="1">
        <v>20.803000000000001</v>
      </c>
      <c r="Y2068" s="1">
        <v>-5.4260000000000002</v>
      </c>
      <c r="Z2068" s="1">
        <v>7.8E-2</v>
      </c>
      <c r="AA2068" s="1">
        <v>0.12</v>
      </c>
      <c r="AB2068" s="1">
        <v>1.9E-2</v>
      </c>
      <c r="AC2068" s="1">
        <v>-0.02</v>
      </c>
      <c r="AG2068" s="3">
        <v>-5145</v>
      </c>
      <c r="AH2068">
        <v>-0.30099999999999999</v>
      </c>
      <c r="AJ2068" s="3">
        <v>-5145</v>
      </c>
      <c r="AK2068">
        <v>-0.18</v>
      </c>
      <c r="AM2068" s="5">
        <v>-5145</v>
      </c>
      <c r="AN2068">
        <v>-9.2999999999999999E-2</v>
      </c>
      <c r="AP2068" s="5">
        <f t="shared" si="32"/>
        <v>5.0949999999999998</v>
      </c>
      <c r="AQ2068" s="2">
        <v>5095</v>
      </c>
    </row>
    <row r="2069" spans="1:43">
      <c r="A2069" s="6">
        <v>-5142</v>
      </c>
      <c r="B2069" s="1">
        <v>-38.713999999999999</v>
      </c>
      <c r="C2069" s="1">
        <v>0.58299999999999996</v>
      </c>
      <c r="D2069" s="1">
        <v>-0.04</v>
      </c>
      <c r="E2069" s="1">
        <v>504.91800000000001</v>
      </c>
      <c r="F2069" s="1">
        <v>509.19600000000003</v>
      </c>
      <c r="G2069" s="6">
        <v>-1031</v>
      </c>
      <c r="H2069" s="6">
        <v>-1035</v>
      </c>
      <c r="I2069" s="1">
        <v>504.99</v>
      </c>
      <c r="J2069" s="1">
        <v>507.57499999999999</v>
      </c>
      <c r="K2069" s="1">
        <v>-875.11800000000005</v>
      </c>
      <c r="L2069" s="1">
        <v>-879.05700000000002</v>
      </c>
      <c r="M2069" s="6">
        <v>-5142</v>
      </c>
      <c r="N2069" s="1">
        <v>-525.84299999999996</v>
      </c>
      <c r="O2069" s="1">
        <v>-371.48200000000003</v>
      </c>
      <c r="P2069" s="1">
        <v>-6.165</v>
      </c>
      <c r="Q2069" s="1">
        <v>-5.6059999999999999</v>
      </c>
      <c r="R2069" s="1">
        <v>-0.84799999999999998</v>
      </c>
      <c r="S2069" s="1">
        <v>-0.70899999999999996</v>
      </c>
      <c r="T2069" s="1">
        <v>1</v>
      </c>
      <c r="U2069" s="1">
        <v>-5.8769999999999998</v>
      </c>
      <c r="V2069" s="1">
        <v>-5.8209999999999997</v>
      </c>
      <c r="W2069" s="1">
        <v>20.728999999999999</v>
      </c>
      <c r="X2069" s="1">
        <v>20.798999999999999</v>
      </c>
      <c r="Y2069" s="1">
        <v>-5.4619999999999997</v>
      </c>
      <c r="Z2069" s="1">
        <v>7.4999999999999997E-2</v>
      </c>
      <c r="AA2069" s="1">
        <v>0.115</v>
      </c>
      <c r="AB2069" s="1">
        <v>4.4999999999999998E-2</v>
      </c>
      <c r="AC2069" s="1">
        <v>-0.02</v>
      </c>
      <c r="AG2069" s="3">
        <v>-5142</v>
      </c>
      <c r="AH2069">
        <v>3.6999999999999998E-2</v>
      </c>
      <c r="AJ2069" s="3">
        <v>-5142</v>
      </c>
      <c r="AK2069" s="3">
        <v>5.7210000000000004E-3</v>
      </c>
      <c r="AM2069" s="5">
        <v>-5142</v>
      </c>
      <c r="AN2069">
        <v>-5.8000000000000003E-2</v>
      </c>
      <c r="AP2069" s="5">
        <f t="shared" si="32"/>
        <v>5.0919999999999996</v>
      </c>
      <c r="AQ2069" s="2">
        <v>5092</v>
      </c>
    </row>
    <row r="2070" spans="1:43">
      <c r="A2070" s="6">
        <v>-5139</v>
      </c>
      <c r="B2070" s="1">
        <v>-39.328000000000003</v>
      </c>
      <c r="C2070" s="1">
        <v>0.57599999999999996</v>
      </c>
      <c r="D2070" s="1">
        <v>-3.9E-2</v>
      </c>
      <c r="E2070" s="1">
        <v>504.91800000000001</v>
      </c>
      <c r="F2070" s="1">
        <v>509.87099999999998</v>
      </c>
      <c r="G2070" s="6">
        <v>-1031</v>
      </c>
      <c r="H2070" s="6">
        <v>-1035</v>
      </c>
      <c r="I2070" s="1">
        <v>504.99</v>
      </c>
      <c r="J2070" s="1">
        <v>508.21</v>
      </c>
      <c r="K2070" s="1">
        <v>-875.11800000000005</v>
      </c>
      <c r="L2070" s="1">
        <v>-878.899</v>
      </c>
      <c r="M2070" s="6">
        <v>-5139</v>
      </c>
      <c r="N2070" s="1">
        <v>-524.94899999999996</v>
      </c>
      <c r="O2070" s="1">
        <v>-370.68799999999999</v>
      </c>
      <c r="P2070" s="1">
        <v>-6.1660000000000004</v>
      </c>
      <c r="Q2070" s="1">
        <v>-5.61</v>
      </c>
      <c r="R2070" s="1">
        <v>-0.81399999999999995</v>
      </c>
      <c r="S2070" s="1">
        <v>-0.68</v>
      </c>
      <c r="T2070" s="1">
        <v>1</v>
      </c>
      <c r="U2070" s="1">
        <v>-5.8769999999999998</v>
      </c>
      <c r="V2070" s="1">
        <v>-5.8250000000000002</v>
      </c>
      <c r="W2070" s="1">
        <v>20.728999999999999</v>
      </c>
      <c r="X2070" s="1">
        <v>20.795999999999999</v>
      </c>
      <c r="Y2070" s="1">
        <v>-5.4950000000000001</v>
      </c>
      <c r="Z2070" s="1">
        <v>7.1999999999999995E-2</v>
      </c>
      <c r="AA2070" s="1">
        <v>0.112</v>
      </c>
      <c r="AB2070" s="1">
        <v>9.7000000000000003E-2</v>
      </c>
      <c r="AC2070" s="1">
        <v>-1.9E-2</v>
      </c>
      <c r="AG2070" s="3">
        <v>-5139</v>
      </c>
      <c r="AH2070">
        <v>0.17599999999999999</v>
      </c>
      <c r="AJ2070" s="3">
        <v>-5139</v>
      </c>
      <c r="AK2070">
        <v>0.13300000000000001</v>
      </c>
      <c r="AM2070" s="5">
        <v>-5139</v>
      </c>
      <c r="AN2070">
        <v>-1.2E-2</v>
      </c>
      <c r="AP2070" s="5">
        <f t="shared" si="32"/>
        <v>5.0890000000000004</v>
      </c>
      <c r="AQ2070" s="2">
        <v>5089</v>
      </c>
    </row>
    <row r="2071" spans="1:43">
      <c r="A2071" s="6">
        <v>-5136</v>
      </c>
      <c r="B2071" s="1">
        <v>-39.948999999999998</v>
      </c>
      <c r="C2071" s="1">
        <v>0.56899999999999995</v>
      </c>
      <c r="D2071" s="1">
        <v>-3.9E-2</v>
      </c>
      <c r="E2071" s="1">
        <v>462.63600000000002</v>
      </c>
      <c r="F2071" s="1">
        <v>510.39800000000002</v>
      </c>
      <c r="G2071" s="6">
        <v>-1050</v>
      </c>
      <c r="H2071" s="6">
        <v>-1035</v>
      </c>
      <c r="I2071" s="1">
        <v>463.92399999999998</v>
      </c>
      <c r="J2071" s="1">
        <v>508.71</v>
      </c>
      <c r="K2071" s="1">
        <v>-889.52099999999996</v>
      </c>
      <c r="L2071" s="1">
        <v>-878.75800000000004</v>
      </c>
      <c r="M2071" s="6">
        <v>-5136</v>
      </c>
      <c r="N2071" s="1">
        <v>-524.23400000000004</v>
      </c>
      <c r="O2071" s="1">
        <v>-370.048</v>
      </c>
      <c r="P2071" s="1">
        <v>-6.1680000000000001</v>
      </c>
      <c r="Q2071" s="1">
        <v>-5.6130000000000004</v>
      </c>
      <c r="R2071" s="1">
        <v>-0.78600000000000003</v>
      </c>
      <c r="S2071" s="1">
        <v>-0.65600000000000003</v>
      </c>
      <c r="T2071" s="1">
        <v>0</v>
      </c>
      <c r="U2071" s="1">
        <v>-5.5449999999999999</v>
      </c>
      <c r="V2071" s="1">
        <v>-5.8280000000000003</v>
      </c>
      <c r="W2071" s="1">
        <v>21</v>
      </c>
      <c r="X2071" s="1">
        <v>20.794</v>
      </c>
      <c r="Y2071" s="1">
        <v>-5.5250000000000004</v>
      </c>
      <c r="Z2071" s="1">
        <v>7.0000000000000007E-2</v>
      </c>
      <c r="AA2071" s="1">
        <v>0.108</v>
      </c>
      <c r="AB2071" s="1">
        <v>0.155</v>
      </c>
      <c r="AC2071" s="1">
        <v>-1.9E-2</v>
      </c>
      <c r="AG2071" s="3">
        <v>-5136</v>
      </c>
      <c r="AH2071">
        <v>0.111</v>
      </c>
      <c r="AJ2071" s="3">
        <v>-5136</v>
      </c>
      <c r="AK2071">
        <v>0.14099999999999999</v>
      </c>
      <c r="AM2071" s="5">
        <v>-5136</v>
      </c>
      <c r="AN2071">
        <v>2.7E-2</v>
      </c>
      <c r="AP2071" s="5">
        <f t="shared" si="32"/>
        <v>5.0860000000000003</v>
      </c>
      <c r="AQ2071" s="2">
        <v>5086</v>
      </c>
    </row>
    <row r="2072" spans="1:43">
      <c r="A2072" s="6">
        <v>-5133</v>
      </c>
      <c r="B2072" s="1">
        <v>-40.651000000000003</v>
      </c>
      <c r="C2072" s="1">
        <v>0.56200000000000006</v>
      </c>
      <c r="D2072" s="1">
        <v>-3.7999999999999999E-2</v>
      </c>
      <c r="E2072" s="1">
        <v>462.63600000000002</v>
      </c>
      <c r="F2072" s="1">
        <v>510.93599999999998</v>
      </c>
      <c r="G2072" s="6">
        <v>-1050</v>
      </c>
      <c r="H2072" s="6">
        <v>-1034</v>
      </c>
      <c r="I2072" s="1">
        <v>463.92399999999998</v>
      </c>
      <c r="J2072" s="1">
        <v>509.22399999999999</v>
      </c>
      <c r="K2072" s="1">
        <v>-889.52099999999996</v>
      </c>
      <c r="L2072" s="1">
        <v>-878.60699999999997</v>
      </c>
      <c r="M2072" s="6">
        <v>-5133</v>
      </c>
      <c r="N2072" s="1">
        <v>-523.49599999999998</v>
      </c>
      <c r="O2072" s="1">
        <v>-369.38299999999998</v>
      </c>
      <c r="P2072" s="1">
        <v>-6.1689999999999996</v>
      </c>
      <c r="Q2072" s="1">
        <v>-5.6159999999999997</v>
      </c>
      <c r="R2072" s="1">
        <v>-0.76100000000000001</v>
      </c>
      <c r="S2072" s="1">
        <v>-0.63500000000000001</v>
      </c>
      <c r="T2072" s="1">
        <v>0</v>
      </c>
      <c r="U2072" s="1">
        <v>-5.5449999999999999</v>
      </c>
      <c r="V2072" s="1">
        <v>-5.8319999999999999</v>
      </c>
      <c r="W2072" s="1">
        <v>21</v>
      </c>
      <c r="X2072" s="1">
        <v>20.791</v>
      </c>
      <c r="Y2072" s="1">
        <v>-5.5529999999999999</v>
      </c>
      <c r="Z2072" s="1">
        <v>6.8000000000000005E-2</v>
      </c>
      <c r="AA2072" s="1">
        <v>0.105</v>
      </c>
      <c r="AB2072" s="1">
        <v>0.20100000000000001</v>
      </c>
      <c r="AC2072" s="1">
        <v>-1.9E-2</v>
      </c>
      <c r="AG2072" s="3">
        <v>-5133</v>
      </c>
      <c r="AH2072">
        <v>7.0999999999999994E-2</v>
      </c>
      <c r="AJ2072" s="3">
        <v>-5133</v>
      </c>
      <c r="AK2072">
        <v>0.122</v>
      </c>
      <c r="AM2072" s="5">
        <v>-5133</v>
      </c>
      <c r="AN2072">
        <v>5.0999999999999997E-2</v>
      </c>
      <c r="AP2072" s="5">
        <f t="shared" si="32"/>
        <v>5.0830000000000002</v>
      </c>
      <c r="AQ2072" s="2">
        <v>5083</v>
      </c>
    </row>
    <row r="2073" spans="1:43">
      <c r="A2073" s="6">
        <v>-5130</v>
      </c>
      <c r="B2073" s="1">
        <v>-41.521000000000001</v>
      </c>
      <c r="C2073" s="1">
        <v>0.55500000000000005</v>
      </c>
      <c r="D2073" s="1">
        <v>-3.7999999999999999E-2</v>
      </c>
      <c r="E2073" s="1">
        <v>462.63600000000002</v>
      </c>
      <c r="F2073" s="1">
        <v>511.66399999999999</v>
      </c>
      <c r="G2073" s="6">
        <v>-1050</v>
      </c>
      <c r="H2073" s="6">
        <v>-1034</v>
      </c>
      <c r="I2073" s="1">
        <v>463.92399999999998</v>
      </c>
      <c r="J2073" s="1">
        <v>509.91500000000002</v>
      </c>
      <c r="K2073" s="1">
        <v>-889.52099999999996</v>
      </c>
      <c r="L2073" s="1">
        <v>-878.41099999999994</v>
      </c>
      <c r="M2073" s="6">
        <v>-5130</v>
      </c>
      <c r="N2073" s="1">
        <v>-522.50699999999995</v>
      </c>
      <c r="O2073" s="1">
        <v>-368.49599999999998</v>
      </c>
      <c r="P2073" s="1">
        <v>-6.1710000000000003</v>
      </c>
      <c r="Q2073" s="1">
        <v>-5.6210000000000004</v>
      </c>
      <c r="R2073" s="1">
        <v>-0.73899999999999999</v>
      </c>
      <c r="S2073" s="1">
        <v>-0.61599999999999999</v>
      </c>
      <c r="T2073" s="1">
        <v>0</v>
      </c>
      <c r="U2073" s="1">
        <v>-5.5449999999999999</v>
      </c>
      <c r="V2073" s="1">
        <v>-5.8369999999999997</v>
      </c>
      <c r="W2073" s="1">
        <v>21</v>
      </c>
      <c r="X2073" s="1">
        <v>20.786999999999999</v>
      </c>
      <c r="Y2073" s="1">
        <v>-5.5780000000000003</v>
      </c>
      <c r="Z2073" s="1">
        <v>6.5000000000000002E-2</v>
      </c>
      <c r="AA2073" s="1">
        <v>0.10100000000000001</v>
      </c>
      <c r="AB2073" s="1">
        <v>0.22600000000000001</v>
      </c>
      <c r="AC2073" s="1">
        <v>-1.9E-2</v>
      </c>
      <c r="AG2073" s="3">
        <v>-5130</v>
      </c>
      <c r="AH2073">
        <v>0.105</v>
      </c>
      <c r="AJ2073" s="3">
        <v>-5130</v>
      </c>
      <c r="AK2073">
        <v>0.13500000000000001</v>
      </c>
      <c r="AM2073" s="5">
        <v>-5130</v>
      </c>
      <c r="AN2073">
        <v>5.8000000000000003E-2</v>
      </c>
      <c r="AP2073" s="5">
        <f t="shared" si="32"/>
        <v>5.08</v>
      </c>
      <c r="AQ2073" s="2">
        <v>5080</v>
      </c>
    </row>
    <row r="2074" spans="1:43">
      <c r="A2074" s="6">
        <v>-5127</v>
      </c>
      <c r="B2074" s="1">
        <v>-42.65</v>
      </c>
      <c r="C2074" s="1">
        <v>0.54800000000000004</v>
      </c>
      <c r="D2074" s="1">
        <v>-3.6999999999999998E-2</v>
      </c>
      <c r="E2074" s="1">
        <v>504.91800000000001</v>
      </c>
      <c r="F2074" s="1">
        <v>512.75599999999997</v>
      </c>
      <c r="G2074" s="6">
        <v>-1031</v>
      </c>
      <c r="H2074" s="6">
        <v>-1034</v>
      </c>
      <c r="I2074" s="1">
        <v>504.99</v>
      </c>
      <c r="J2074" s="1">
        <v>510.947</v>
      </c>
      <c r="K2074" s="1">
        <v>-875.11800000000005</v>
      </c>
      <c r="L2074" s="1">
        <v>-878.13900000000001</v>
      </c>
      <c r="M2074" s="6">
        <v>-5127</v>
      </c>
      <c r="N2074" s="1">
        <v>-521.04499999999996</v>
      </c>
      <c r="O2074" s="1">
        <v>-367.19200000000001</v>
      </c>
      <c r="P2074" s="1">
        <v>-6.173</v>
      </c>
      <c r="Q2074" s="1">
        <v>-5.6269999999999998</v>
      </c>
      <c r="R2074" s="1">
        <v>-0.71499999999999997</v>
      </c>
      <c r="S2074" s="1">
        <v>-0.59499999999999997</v>
      </c>
      <c r="T2074" s="1">
        <v>1</v>
      </c>
      <c r="U2074" s="1">
        <v>-5.8769999999999998</v>
      </c>
      <c r="V2074" s="1">
        <v>-5.8440000000000003</v>
      </c>
      <c r="W2074" s="1">
        <v>20.728999999999999</v>
      </c>
      <c r="X2074" s="1">
        <v>20.782</v>
      </c>
      <c r="Y2074" s="1">
        <v>-5.5990000000000002</v>
      </c>
      <c r="Z2074" s="1">
        <v>6.0999999999999999E-2</v>
      </c>
      <c r="AA2074" s="1">
        <v>9.4E-2</v>
      </c>
      <c r="AB2074" s="1">
        <v>0.22700000000000001</v>
      </c>
      <c r="AC2074" s="1">
        <v>-1.7999999999999999E-2</v>
      </c>
      <c r="AG2074" s="3">
        <v>-5127</v>
      </c>
      <c r="AH2074">
        <v>0.14899999999999999</v>
      </c>
      <c r="AJ2074" s="3">
        <v>-5127</v>
      </c>
      <c r="AK2074">
        <v>0.14799999999999999</v>
      </c>
      <c r="AM2074" s="5">
        <v>-5127</v>
      </c>
      <c r="AN2074">
        <v>0.05</v>
      </c>
      <c r="AP2074" s="5">
        <f t="shared" si="32"/>
        <v>5.077</v>
      </c>
      <c r="AQ2074" s="2">
        <v>5077</v>
      </c>
    </row>
    <row r="2075" spans="1:43">
      <c r="A2075" s="6">
        <v>-5124</v>
      </c>
      <c r="B2075" s="1">
        <v>-44.122999999999998</v>
      </c>
      <c r="C2075" s="1">
        <v>0.54200000000000004</v>
      </c>
      <c r="D2075" s="1">
        <v>-3.6999999999999998E-2</v>
      </c>
      <c r="E2075" s="1">
        <v>462.63600000000002</v>
      </c>
      <c r="F2075" s="1">
        <v>514.36699999999996</v>
      </c>
      <c r="G2075" s="6">
        <v>-1050</v>
      </c>
      <c r="H2075" s="6">
        <v>-1033</v>
      </c>
      <c r="I2075" s="1">
        <v>463.92399999999998</v>
      </c>
      <c r="J2075" s="1">
        <v>512.46299999999997</v>
      </c>
      <c r="K2075" s="1">
        <v>-889.52099999999996</v>
      </c>
      <c r="L2075" s="1">
        <v>-877.76</v>
      </c>
      <c r="M2075" s="6">
        <v>-5124</v>
      </c>
      <c r="N2075" s="1">
        <v>-518.91200000000003</v>
      </c>
      <c r="O2075" s="1">
        <v>-365.29700000000003</v>
      </c>
      <c r="P2075" s="1">
        <v>-6.1769999999999996</v>
      </c>
      <c r="Q2075" s="1">
        <v>-5.6360000000000001</v>
      </c>
      <c r="R2075" s="1">
        <v>-0.68700000000000006</v>
      </c>
      <c r="S2075" s="1">
        <v>-0.57099999999999995</v>
      </c>
      <c r="T2075" s="1">
        <v>0</v>
      </c>
      <c r="U2075" s="1">
        <v>-5.5449999999999999</v>
      </c>
      <c r="V2075" s="1">
        <v>-5.8540000000000001</v>
      </c>
      <c r="W2075" s="1">
        <v>21</v>
      </c>
      <c r="X2075" s="1">
        <v>20.774000000000001</v>
      </c>
      <c r="Y2075" s="1">
        <v>-5.6150000000000002</v>
      </c>
      <c r="Z2075" s="1">
        <v>5.3999999999999999E-2</v>
      </c>
      <c r="AA2075" s="1">
        <v>8.5000000000000006E-2</v>
      </c>
      <c r="AB2075" s="1">
        <v>0.20899999999999999</v>
      </c>
      <c r="AC2075" s="1">
        <v>-1.7999999999999999E-2</v>
      </c>
      <c r="AG2075" s="3">
        <v>-5124</v>
      </c>
      <c r="AH2075">
        <v>0.104</v>
      </c>
      <c r="AJ2075" s="3">
        <v>-5124</v>
      </c>
      <c r="AK2075">
        <v>0.122</v>
      </c>
      <c r="AM2075" s="5">
        <v>-5124</v>
      </c>
      <c r="AN2075">
        <v>3.2000000000000001E-2</v>
      </c>
      <c r="AP2075" s="5">
        <f t="shared" si="32"/>
        <v>5.0739999999999998</v>
      </c>
      <c r="AQ2075" s="2">
        <v>5074</v>
      </c>
    </row>
    <row r="2076" spans="1:43">
      <c r="A2076" s="6">
        <v>-5121</v>
      </c>
      <c r="B2076" s="1">
        <v>-46.005000000000003</v>
      </c>
      <c r="C2076" s="1">
        <v>0.53500000000000003</v>
      </c>
      <c r="D2076" s="1">
        <v>-3.5999999999999997E-2</v>
      </c>
      <c r="E2076" s="1">
        <v>462.63600000000002</v>
      </c>
      <c r="F2076" s="1">
        <v>516.61800000000005</v>
      </c>
      <c r="G2076" s="6">
        <v>-1050</v>
      </c>
      <c r="H2076" s="6">
        <v>-1033</v>
      </c>
      <c r="I2076" s="1">
        <v>463.92399999999998</v>
      </c>
      <c r="J2076" s="1">
        <v>514.57500000000005</v>
      </c>
      <c r="K2076" s="1">
        <v>-889.52099999999996</v>
      </c>
      <c r="L2076" s="1">
        <v>-877.25</v>
      </c>
      <c r="M2076" s="6">
        <v>-5121</v>
      </c>
      <c r="N2076" s="1">
        <v>-515.952</v>
      </c>
      <c r="O2076" s="1">
        <v>-362.67599999999999</v>
      </c>
      <c r="P2076" s="1">
        <v>-6.181</v>
      </c>
      <c r="Q2076" s="1">
        <v>-5.6479999999999997</v>
      </c>
      <c r="R2076" s="1">
        <v>-0.65100000000000002</v>
      </c>
      <c r="S2076" s="1">
        <v>-0.54200000000000004</v>
      </c>
      <c r="T2076" s="1">
        <v>0</v>
      </c>
      <c r="U2076" s="1">
        <v>-5.5449999999999999</v>
      </c>
      <c r="V2076" s="1">
        <v>-5.867</v>
      </c>
      <c r="W2076" s="1">
        <v>21</v>
      </c>
      <c r="X2076" s="1">
        <v>20.765000000000001</v>
      </c>
      <c r="Y2076" s="1">
        <v>-5.6239999999999997</v>
      </c>
      <c r="Z2076" s="1">
        <v>4.5999999999999999E-2</v>
      </c>
      <c r="AA2076" s="1">
        <v>7.2999999999999995E-2</v>
      </c>
      <c r="AB2076" s="1">
        <v>0.17799999999999999</v>
      </c>
      <c r="AC2076" s="1">
        <v>-1.7999999999999999E-2</v>
      </c>
      <c r="AG2076" s="3">
        <v>-5121</v>
      </c>
      <c r="AH2076">
        <v>4.5999999999999999E-2</v>
      </c>
      <c r="AJ2076" s="3">
        <v>-5121</v>
      </c>
      <c r="AK2076">
        <v>5.5E-2</v>
      </c>
      <c r="AM2076" s="5">
        <v>-5121</v>
      </c>
      <c r="AN2076">
        <v>1.2E-2</v>
      </c>
      <c r="AP2076" s="5">
        <f t="shared" si="32"/>
        <v>5.0709999999999997</v>
      </c>
      <c r="AQ2076" s="2">
        <v>5071</v>
      </c>
    </row>
    <row r="2077" spans="1:43">
      <c r="A2077" s="6">
        <v>-5118</v>
      </c>
      <c r="B2077" s="1">
        <v>-48.338000000000001</v>
      </c>
      <c r="C2077" s="1">
        <v>0.52900000000000003</v>
      </c>
      <c r="D2077" s="1">
        <v>-3.5999999999999997E-2</v>
      </c>
      <c r="E2077" s="1">
        <v>462.63600000000002</v>
      </c>
      <c r="F2077" s="1">
        <v>519.58799999999997</v>
      </c>
      <c r="G2077" s="6">
        <v>-1050</v>
      </c>
      <c r="H2077" s="6">
        <v>-1032</v>
      </c>
      <c r="I2077" s="1">
        <v>463.92399999999998</v>
      </c>
      <c r="J2077" s="1">
        <v>517.35500000000002</v>
      </c>
      <c r="K2077" s="1">
        <v>-889.52099999999996</v>
      </c>
      <c r="L2077" s="1">
        <v>-876.59699999999998</v>
      </c>
      <c r="M2077" s="6">
        <v>-5118</v>
      </c>
      <c r="N2077" s="1">
        <v>-512.06700000000001</v>
      </c>
      <c r="O2077" s="1">
        <v>-359.24200000000002</v>
      </c>
      <c r="P2077" s="1">
        <v>-6.1870000000000003</v>
      </c>
      <c r="Q2077" s="1">
        <v>-5.6639999999999997</v>
      </c>
      <c r="R2077" s="1">
        <v>-0.60499999999999998</v>
      </c>
      <c r="S2077" s="1">
        <v>-0.504</v>
      </c>
      <c r="T2077" s="1">
        <v>0</v>
      </c>
      <c r="U2077" s="1">
        <v>-5.5449999999999999</v>
      </c>
      <c r="V2077" s="1">
        <v>-5.8840000000000003</v>
      </c>
      <c r="W2077" s="1">
        <v>21</v>
      </c>
      <c r="X2077" s="1">
        <v>20.751999999999999</v>
      </c>
      <c r="Y2077" s="1">
        <v>-5.625</v>
      </c>
      <c r="Z2077" s="1">
        <v>3.5000000000000003E-2</v>
      </c>
      <c r="AA2077" s="1">
        <v>5.7000000000000002E-2</v>
      </c>
      <c r="AB2077" s="1">
        <v>0.14499999999999999</v>
      </c>
      <c r="AC2077" s="1">
        <v>-1.7999999999999999E-2</v>
      </c>
      <c r="AG2077" s="3">
        <v>-5118</v>
      </c>
      <c r="AH2077">
        <v>-7.3999999999999996E-2</v>
      </c>
      <c r="AJ2077" s="3">
        <v>-5118</v>
      </c>
      <c r="AK2077">
        <v>-2.8000000000000001E-2</v>
      </c>
      <c r="AM2077" s="5">
        <v>-5118</v>
      </c>
      <c r="AN2077" s="3">
        <v>-1.601E-3</v>
      </c>
      <c r="AP2077" s="5">
        <f t="shared" si="32"/>
        <v>5.0679999999999996</v>
      </c>
      <c r="AQ2077" s="2">
        <v>5068</v>
      </c>
    </row>
    <row r="2078" spans="1:43">
      <c r="A2078" s="6">
        <v>-5115</v>
      </c>
      <c r="B2078" s="1">
        <v>-51.134</v>
      </c>
      <c r="C2078" s="1">
        <v>0.52300000000000002</v>
      </c>
      <c r="D2078" s="1">
        <v>-3.5000000000000003E-2</v>
      </c>
      <c r="E2078" s="1">
        <v>689.44600000000003</v>
      </c>
      <c r="F2078" s="1">
        <v>523.30499999999995</v>
      </c>
      <c r="G2078" s="1">
        <v>-987.85299999999995</v>
      </c>
      <c r="H2078" s="6">
        <v>-1031</v>
      </c>
      <c r="I2078" s="1">
        <v>673.93299999999999</v>
      </c>
      <c r="J2078" s="1">
        <v>520.83100000000002</v>
      </c>
      <c r="K2078" s="1">
        <v>-847.58900000000006</v>
      </c>
      <c r="L2078" s="1">
        <v>-875.79300000000001</v>
      </c>
      <c r="M2078" s="6">
        <v>-5115</v>
      </c>
      <c r="N2078" s="1">
        <v>-507.21899999999999</v>
      </c>
      <c r="O2078" s="1">
        <v>-354.96199999999999</v>
      </c>
      <c r="P2078" s="1">
        <v>-6.1950000000000003</v>
      </c>
      <c r="Q2078" s="1">
        <v>-5.6840000000000002</v>
      </c>
      <c r="R2078" s="1">
        <v>-0.54600000000000004</v>
      </c>
      <c r="S2078" s="1">
        <v>-0.45500000000000002</v>
      </c>
      <c r="T2078" s="1">
        <v>3</v>
      </c>
      <c r="U2078" s="1">
        <v>-6.7380000000000004</v>
      </c>
      <c r="V2078" s="1">
        <v>-5.9059999999999997</v>
      </c>
      <c r="W2078" s="1">
        <v>20.186</v>
      </c>
      <c r="X2078" s="1">
        <v>20.736000000000001</v>
      </c>
      <c r="Y2078" s="1">
        <v>-5.6150000000000002</v>
      </c>
      <c r="Z2078" s="1">
        <v>2.1000000000000001E-2</v>
      </c>
      <c r="AA2078" s="1">
        <v>3.6999999999999998E-2</v>
      </c>
      <c r="AB2078" s="1">
        <v>0.121</v>
      </c>
      <c r="AC2078" s="1">
        <v>-1.7999999999999999E-2</v>
      </c>
      <c r="AG2078" s="3">
        <v>-5115</v>
      </c>
      <c r="AH2078">
        <v>-0.161</v>
      </c>
      <c r="AJ2078" s="3">
        <v>-5115</v>
      </c>
      <c r="AK2078">
        <v>-4.2000000000000003E-2</v>
      </c>
      <c r="AM2078" s="5">
        <v>-5115</v>
      </c>
      <c r="AN2078" s="3">
        <v>-2.748E-3</v>
      </c>
      <c r="AP2078" s="5">
        <f t="shared" si="32"/>
        <v>5.0650000000000004</v>
      </c>
      <c r="AQ2078" s="2">
        <v>5065</v>
      </c>
    </row>
    <row r="2079" spans="1:43">
      <c r="A2079" s="6">
        <v>-5112</v>
      </c>
      <c r="B2079" s="1">
        <v>-54.372</v>
      </c>
      <c r="C2079" s="1">
        <v>0.51700000000000002</v>
      </c>
      <c r="D2079" s="1">
        <v>-3.5000000000000003E-2</v>
      </c>
      <c r="E2079" s="1">
        <v>504.91800000000001</v>
      </c>
      <c r="F2079" s="1">
        <v>527.75199999999995</v>
      </c>
      <c r="G2079" s="6">
        <v>-1031</v>
      </c>
      <c r="H2079" s="6">
        <v>-1029</v>
      </c>
      <c r="I2079" s="1">
        <v>504.99</v>
      </c>
      <c r="J2079" s="1">
        <v>524.98500000000001</v>
      </c>
      <c r="K2079" s="1">
        <v>-875.11800000000005</v>
      </c>
      <c r="L2079" s="1">
        <v>-874.84400000000005</v>
      </c>
      <c r="M2079" s="6">
        <v>-5112</v>
      </c>
      <c r="N2079" s="1">
        <v>-501.43299999999999</v>
      </c>
      <c r="O2079" s="1">
        <v>-349.85899999999998</v>
      </c>
      <c r="P2079" s="1">
        <v>-6.2030000000000003</v>
      </c>
      <c r="Q2079" s="1">
        <v>-5.7080000000000002</v>
      </c>
      <c r="R2079" s="1">
        <v>-0.47399999999999998</v>
      </c>
      <c r="S2079" s="1">
        <v>-0.39600000000000002</v>
      </c>
      <c r="T2079" s="1">
        <v>1</v>
      </c>
      <c r="U2079" s="1">
        <v>-5.8769999999999998</v>
      </c>
      <c r="V2079" s="1">
        <v>-5.931</v>
      </c>
      <c r="W2079" s="1">
        <v>20.728999999999999</v>
      </c>
      <c r="X2079" s="1">
        <v>20.718</v>
      </c>
      <c r="Y2079" s="1">
        <v>-5.5940000000000003</v>
      </c>
      <c r="Z2079" s="6">
        <v>5.0889999999999998E-3</v>
      </c>
      <c r="AA2079" s="1">
        <v>1.4E-2</v>
      </c>
      <c r="AB2079" s="1">
        <v>0.11</v>
      </c>
      <c r="AC2079" s="1">
        <v>-1.7000000000000001E-2</v>
      </c>
      <c r="AG2079" s="3">
        <v>-5112</v>
      </c>
      <c r="AH2079">
        <v>5.6000000000000001E-2</v>
      </c>
      <c r="AJ2079" s="3">
        <v>-5112</v>
      </c>
      <c r="AK2079">
        <v>5.7000000000000002E-2</v>
      </c>
      <c r="AM2079" s="5">
        <v>-5112</v>
      </c>
      <c r="AN2079" s="3">
        <v>6.3949999999999996E-3</v>
      </c>
      <c r="AP2079" s="5">
        <f t="shared" si="32"/>
        <v>5.0620000000000003</v>
      </c>
      <c r="AQ2079" s="2">
        <v>5062</v>
      </c>
    </row>
    <row r="2080" spans="1:43">
      <c r="A2080" s="6">
        <v>-5109</v>
      </c>
      <c r="B2080" s="1">
        <v>-58.006999999999998</v>
      </c>
      <c r="C2080" s="1">
        <v>0.51200000000000001</v>
      </c>
      <c r="D2080" s="1">
        <v>-3.5000000000000003E-2</v>
      </c>
      <c r="E2080" s="1">
        <v>504.91800000000001</v>
      </c>
      <c r="F2080" s="1">
        <v>532.86800000000005</v>
      </c>
      <c r="G2080" s="6">
        <v>-1031</v>
      </c>
      <c r="H2080" s="6">
        <v>-1028</v>
      </c>
      <c r="I2080" s="1">
        <v>504.99</v>
      </c>
      <c r="J2080" s="1">
        <v>529.76199999999994</v>
      </c>
      <c r="K2080" s="1">
        <v>-875.11800000000005</v>
      </c>
      <c r="L2080" s="1">
        <v>-873.76300000000003</v>
      </c>
      <c r="M2080" s="6">
        <v>-5109</v>
      </c>
      <c r="N2080" s="1">
        <v>-494.78699999999998</v>
      </c>
      <c r="O2080" s="1">
        <v>-344.00099999999998</v>
      </c>
      <c r="P2080" s="1">
        <v>-6.2130000000000001</v>
      </c>
      <c r="Q2080" s="1">
        <v>-5.734</v>
      </c>
      <c r="R2080" s="1">
        <v>-0.38700000000000001</v>
      </c>
      <c r="S2080" s="1">
        <v>-0.32500000000000001</v>
      </c>
      <c r="T2080" s="1">
        <v>1</v>
      </c>
      <c r="U2080" s="1">
        <v>-5.8769999999999998</v>
      </c>
      <c r="V2080" s="1">
        <v>-5.96</v>
      </c>
      <c r="W2080" s="1">
        <v>20.728999999999999</v>
      </c>
      <c r="X2080" s="1">
        <v>20.696999999999999</v>
      </c>
      <c r="Y2080" s="1">
        <v>-5.56</v>
      </c>
      <c r="Z2080" s="1">
        <v>-1.4E-2</v>
      </c>
      <c r="AA2080" s="1">
        <v>-1.2999999999999999E-2</v>
      </c>
      <c r="AB2080" s="1">
        <v>0.108</v>
      </c>
      <c r="AC2080" s="1">
        <v>-1.7000000000000001E-2</v>
      </c>
      <c r="AG2080" s="3">
        <v>-5109</v>
      </c>
      <c r="AH2080">
        <v>0.17699999999999999</v>
      </c>
      <c r="AJ2080" s="3">
        <v>-5109</v>
      </c>
      <c r="AK2080">
        <v>0.14499999999999999</v>
      </c>
      <c r="AM2080" s="5">
        <v>-5109</v>
      </c>
      <c r="AN2080">
        <v>1.6E-2</v>
      </c>
      <c r="AP2080" s="5">
        <f t="shared" si="32"/>
        <v>5.0590000000000002</v>
      </c>
      <c r="AQ2080" s="2">
        <v>5059</v>
      </c>
    </row>
    <row r="2081" spans="1:43">
      <c r="A2081" s="6">
        <v>-5106</v>
      </c>
      <c r="B2081" s="1">
        <v>-61.969000000000001</v>
      </c>
      <c r="C2081" s="1">
        <v>0.50700000000000001</v>
      </c>
      <c r="D2081" s="1">
        <v>-3.4000000000000002E-2</v>
      </c>
      <c r="E2081" s="1">
        <v>462.63600000000002</v>
      </c>
      <c r="F2081" s="1">
        <v>538.55899999999997</v>
      </c>
      <c r="G2081" s="6">
        <v>-1050</v>
      </c>
      <c r="H2081" s="6">
        <v>-1026</v>
      </c>
      <c r="I2081" s="1">
        <v>463.92399999999998</v>
      </c>
      <c r="J2081" s="1">
        <v>535.072</v>
      </c>
      <c r="K2081" s="1">
        <v>-889.52099999999996</v>
      </c>
      <c r="L2081" s="1">
        <v>-872.57100000000003</v>
      </c>
      <c r="M2081" s="6">
        <v>-5106</v>
      </c>
      <c r="N2081" s="1">
        <v>-487.404</v>
      </c>
      <c r="O2081" s="1">
        <v>-337.49799999999999</v>
      </c>
      <c r="P2081" s="1">
        <v>-6.2229999999999999</v>
      </c>
      <c r="Q2081" s="1">
        <v>-5.7640000000000002</v>
      </c>
      <c r="R2081" s="1">
        <v>-0.28499999999999998</v>
      </c>
      <c r="S2081" s="1">
        <v>-0.24199999999999999</v>
      </c>
      <c r="T2081" s="1">
        <v>0</v>
      </c>
      <c r="U2081" s="1">
        <v>-5.5449999999999999</v>
      </c>
      <c r="V2081" s="1">
        <v>-5.992</v>
      </c>
      <c r="W2081" s="1">
        <v>21</v>
      </c>
      <c r="X2081" s="1">
        <v>20.673999999999999</v>
      </c>
      <c r="Y2081" s="1">
        <v>-5.5119999999999996</v>
      </c>
      <c r="Z2081" s="1">
        <v>-3.4000000000000002E-2</v>
      </c>
      <c r="AA2081" s="1">
        <v>-4.2999999999999997E-2</v>
      </c>
      <c r="AB2081" s="1">
        <v>0.10100000000000001</v>
      </c>
      <c r="AC2081" s="1">
        <v>-1.7000000000000001E-2</v>
      </c>
      <c r="AG2081" s="3">
        <v>-5106</v>
      </c>
      <c r="AH2081">
        <v>0.11600000000000001</v>
      </c>
      <c r="AJ2081" s="3">
        <v>-5106</v>
      </c>
      <c r="AK2081">
        <v>0.14599999999999999</v>
      </c>
      <c r="AM2081" s="5">
        <v>-5106</v>
      </c>
      <c r="AN2081">
        <v>1.4E-2</v>
      </c>
      <c r="AP2081" s="5">
        <f t="shared" si="32"/>
        <v>5.056</v>
      </c>
      <c r="AQ2081" s="2">
        <v>5056</v>
      </c>
    </row>
    <row r="2082" spans="1:43">
      <c r="A2082" s="6">
        <v>-5103</v>
      </c>
      <c r="B2082" s="1">
        <v>-66.173000000000002</v>
      </c>
      <c r="C2082" s="1">
        <v>0.503</v>
      </c>
      <c r="D2082" s="1">
        <v>-3.4000000000000002E-2</v>
      </c>
      <c r="E2082" s="1">
        <v>462.63600000000002</v>
      </c>
      <c r="F2082" s="1">
        <v>544.70699999999999</v>
      </c>
      <c r="G2082" s="6">
        <v>-1050</v>
      </c>
      <c r="H2082" s="6">
        <v>-1024</v>
      </c>
      <c r="I2082" s="1">
        <v>463.92399999999998</v>
      </c>
      <c r="J2082" s="1">
        <v>540.80700000000002</v>
      </c>
      <c r="K2082" s="1">
        <v>-889.52099999999996</v>
      </c>
      <c r="L2082" s="1">
        <v>-871.29100000000005</v>
      </c>
      <c r="M2082" s="6">
        <v>-5103</v>
      </c>
      <c r="N2082" s="1">
        <v>-479.43700000000001</v>
      </c>
      <c r="O2082" s="1">
        <v>-330.48399999999998</v>
      </c>
      <c r="P2082" s="1">
        <v>-6.2350000000000003</v>
      </c>
      <c r="Q2082" s="1">
        <v>-5.7960000000000003</v>
      </c>
      <c r="R2082" s="1">
        <v>-0.17100000000000001</v>
      </c>
      <c r="S2082" s="1">
        <v>-0.14799999999999999</v>
      </c>
      <c r="T2082" s="1">
        <v>0</v>
      </c>
      <c r="U2082" s="1">
        <v>-5.5449999999999999</v>
      </c>
      <c r="V2082" s="1">
        <v>-6.0270000000000001</v>
      </c>
      <c r="W2082" s="1">
        <v>21</v>
      </c>
      <c r="X2082" s="1">
        <v>20.649000000000001</v>
      </c>
      <c r="Y2082" s="1">
        <v>-5.4480000000000004</v>
      </c>
      <c r="Z2082" s="1">
        <v>-5.6000000000000001E-2</v>
      </c>
      <c r="AA2082" s="1">
        <v>-7.4999999999999997E-2</v>
      </c>
      <c r="AB2082" s="1">
        <v>7.5999999999999998E-2</v>
      </c>
      <c r="AC2082" s="1">
        <v>-1.7000000000000001E-2</v>
      </c>
      <c r="AG2082" s="3">
        <v>-5103</v>
      </c>
      <c r="AH2082">
        <v>9.2999999999999999E-2</v>
      </c>
      <c r="AJ2082" s="3">
        <v>-5103</v>
      </c>
      <c r="AK2082">
        <v>0.10199999999999999</v>
      </c>
      <c r="AM2082" s="5">
        <v>-5103</v>
      </c>
      <c r="AN2082" s="3">
        <v>-9.306E-3</v>
      </c>
      <c r="AP2082" s="5">
        <f t="shared" si="32"/>
        <v>5.0529999999999999</v>
      </c>
      <c r="AQ2082" s="2">
        <v>5053</v>
      </c>
    </row>
    <row r="2083" spans="1:43">
      <c r="A2083" s="6">
        <v>-5100</v>
      </c>
      <c r="B2083" s="1">
        <v>-70.525000000000006</v>
      </c>
      <c r="C2083" s="1">
        <v>0.499</v>
      </c>
      <c r="D2083" s="1">
        <v>-3.4000000000000002E-2</v>
      </c>
      <c r="E2083" s="1">
        <v>504.91800000000001</v>
      </c>
      <c r="F2083" s="1">
        <v>551.18600000000004</v>
      </c>
      <c r="G2083" s="6">
        <v>-1031</v>
      </c>
      <c r="H2083" s="6">
        <v>-1022</v>
      </c>
      <c r="I2083" s="1">
        <v>504.99</v>
      </c>
      <c r="J2083" s="1">
        <v>546.84799999999996</v>
      </c>
      <c r="K2083" s="1">
        <v>-875.11800000000005</v>
      </c>
      <c r="L2083" s="1">
        <v>-869.952</v>
      </c>
      <c r="M2083" s="6">
        <v>-5100</v>
      </c>
      <c r="N2083" s="1">
        <v>-471.05200000000002</v>
      </c>
      <c r="O2083" s="1">
        <v>-323.10399999999998</v>
      </c>
      <c r="P2083" s="1">
        <v>-6.2469999999999999</v>
      </c>
      <c r="Q2083" s="1">
        <v>-5.8289999999999997</v>
      </c>
      <c r="R2083" s="1">
        <v>-4.4999999999999998E-2</v>
      </c>
      <c r="S2083" s="1">
        <v>-4.3999999999999997E-2</v>
      </c>
      <c r="T2083" s="1">
        <v>1</v>
      </c>
      <c r="U2083" s="1">
        <v>-5.8769999999999998</v>
      </c>
      <c r="V2083" s="1">
        <v>-6.0629999999999997</v>
      </c>
      <c r="W2083" s="1">
        <v>20.728999999999999</v>
      </c>
      <c r="X2083" s="1">
        <v>20.623999999999999</v>
      </c>
      <c r="Y2083" s="1">
        <v>-5.37</v>
      </c>
      <c r="Z2083" s="1">
        <v>-0.08</v>
      </c>
      <c r="AA2083" s="1">
        <v>-0.108</v>
      </c>
      <c r="AB2083" s="1">
        <v>2.9000000000000001E-2</v>
      </c>
      <c r="AC2083" s="1">
        <v>-1.7000000000000001E-2</v>
      </c>
      <c r="AG2083" s="3">
        <v>-5100</v>
      </c>
      <c r="AH2083">
        <v>1.6E-2</v>
      </c>
      <c r="AJ2083" s="3">
        <v>-5100</v>
      </c>
      <c r="AK2083">
        <v>0.03</v>
      </c>
      <c r="AM2083" s="5">
        <v>-5100</v>
      </c>
      <c r="AN2083">
        <v>-5.5E-2</v>
      </c>
      <c r="AP2083" s="5">
        <f t="shared" si="32"/>
        <v>5.05</v>
      </c>
      <c r="AQ2083" s="2">
        <v>5050</v>
      </c>
    </row>
    <row r="2084" spans="1:43">
      <c r="A2084" s="6">
        <v>-5097</v>
      </c>
      <c r="B2084" s="1">
        <v>-74.933999999999997</v>
      </c>
      <c r="C2084" s="1">
        <v>0.496</v>
      </c>
      <c r="D2084" s="1">
        <v>-3.4000000000000002E-2</v>
      </c>
      <c r="E2084" s="1">
        <v>689.44600000000003</v>
      </c>
      <c r="F2084" s="1">
        <v>557.87099999999998</v>
      </c>
      <c r="G2084" s="1">
        <v>-987.85299999999995</v>
      </c>
      <c r="H2084" s="6">
        <v>-1020</v>
      </c>
      <c r="I2084" s="1">
        <v>673.93299999999999</v>
      </c>
      <c r="J2084" s="1">
        <v>553.077</v>
      </c>
      <c r="K2084" s="1">
        <v>-847.58900000000006</v>
      </c>
      <c r="L2084" s="1">
        <v>-868.57899999999995</v>
      </c>
      <c r="M2084" s="6">
        <v>-5097</v>
      </c>
      <c r="N2084" s="1">
        <v>-462.41</v>
      </c>
      <c r="O2084" s="1">
        <v>-315.50200000000001</v>
      </c>
      <c r="P2084" s="1">
        <v>-6.2590000000000003</v>
      </c>
      <c r="Q2084" s="1">
        <v>-5.8639999999999999</v>
      </c>
      <c r="R2084" s="1">
        <v>9.0999999999999998E-2</v>
      </c>
      <c r="S2084" s="1">
        <v>6.7000000000000004E-2</v>
      </c>
      <c r="T2084" s="1">
        <v>3</v>
      </c>
      <c r="U2084" s="1">
        <v>-6.7380000000000004</v>
      </c>
      <c r="V2084" s="1">
        <v>-6.1</v>
      </c>
      <c r="W2084" s="1">
        <v>20.186</v>
      </c>
      <c r="X2084" s="1">
        <v>20.597000000000001</v>
      </c>
      <c r="Y2084" s="1">
        <v>-5.2759999999999998</v>
      </c>
      <c r="Z2084" s="1">
        <v>-0.104</v>
      </c>
      <c r="AA2084" s="1">
        <v>-0.14299999999999999</v>
      </c>
      <c r="AB2084" s="1">
        <v>-3.5000000000000003E-2</v>
      </c>
      <c r="AC2084" s="1">
        <v>-1.7000000000000001E-2</v>
      </c>
      <c r="AG2084" s="3">
        <v>-5097</v>
      </c>
      <c r="AH2084">
        <v>-0.122</v>
      </c>
      <c r="AJ2084" s="3">
        <v>-5097</v>
      </c>
      <c r="AK2084">
        <v>-3.2000000000000001E-2</v>
      </c>
      <c r="AM2084" s="5">
        <v>-5097</v>
      </c>
      <c r="AN2084">
        <v>-0.12</v>
      </c>
      <c r="AP2084" s="5">
        <f t="shared" si="32"/>
        <v>5.0469999999999997</v>
      </c>
      <c r="AQ2084" s="2">
        <v>5047</v>
      </c>
    </row>
    <row r="2085" spans="1:43">
      <c r="A2085" s="6">
        <v>-5094</v>
      </c>
      <c r="B2085" s="1">
        <v>-79.319000000000003</v>
      </c>
      <c r="C2085" s="1">
        <v>0.49399999999999999</v>
      </c>
      <c r="D2085" s="1">
        <v>-3.3000000000000002E-2</v>
      </c>
      <c r="E2085" s="1">
        <v>504.91800000000001</v>
      </c>
      <c r="F2085" s="1">
        <v>564.65099999999995</v>
      </c>
      <c r="G2085" s="6">
        <v>-1031</v>
      </c>
      <c r="H2085" s="6">
        <v>-1018</v>
      </c>
      <c r="I2085" s="1">
        <v>504.99</v>
      </c>
      <c r="J2085" s="1">
        <v>559.39300000000003</v>
      </c>
      <c r="K2085" s="1">
        <v>-875.11800000000005</v>
      </c>
      <c r="L2085" s="1">
        <v>-867.19799999999998</v>
      </c>
      <c r="M2085" s="6">
        <v>-5094</v>
      </c>
      <c r="N2085" s="1">
        <v>-453.65499999999997</v>
      </c>
      <c r="O2085" s="1">
        <v>-307.80500000000001</v>
      </c>
      <c r="P2085" s="1">
        <v>-6.2709999999999999</v>
      </c>
      <c r="Q2085" s="1">
        <v>-5.899</v>
      </c>
      <c r="R2085" s="1">
        <v>0.23400000000000001</v>
      </c>
      <c r="S2085" s="1">
        <v>0.185</v>
      </c>
      <c r="T2085" s="1">
        <v>1</v>
      </c>
      <c r="U2085" s="1">
        <v>-5.8769999999999998</v>
      </c>
      <c r="V2085" s="1">
        <v>-6.1379999999999999</v>
      </c>
      <c r="W2085" s="1">
        <v>20.728999999999999</v>
      </c>
      <c r="X2085" s="1">
        <v>20.57</v>
      </c>
      <c r="Y2085" s="1">
        <v>-5.1680000000000001</v>
      </c>
      <c r="Z2085" s="1">
        <v>-0.128</v>
      </c>
      <c r="AA2085" s="1">
        <v>-0.17699999999999999</v>
      </c>
      <c r="AB2085" s="1">
        <v>-0.106</v>
      </c>
      <c r="AC2085" s="1">
        <v>-1.7000000000000001E-2</v>
      </c>
      <c r="AG2085" s="3">
        <v>-5094</v>
      </c>
      <c r="AH2085">
        <v>-1.7999999999999999E-2</v>
      </c>
      <c r="AJ2085" s="3">
        <v>-5094</v>
      </c>
      <c r="AK2085">
        <v>-7.6999999999999999E-2</v>
      </c>
      <c r="AM2085" s="5">
        <v>-5094</v>
      </c>
      <c r="AN2085">
        <v>-0.19400000000000001</v>
      </c>
      <c r="AP2085" s="5">
        <f t="shared" si="32"/>
        <v>5.0439999999999996</v>
      </c>
      <c r="AQ2085" s="2">
        <v>5044</v>
      </c>
    </row>
    <row r="2086" spans="1:43">
      <c r="A2086" s="6">
        <v>-5091</v>
      </c>
      <c r="B2086" s="1">
        <v>-83.613</v>
      </c>
      <c r="C2086" s="1">
        <v>0.49199999999999999</v>
      </c>
      <c r="D2086" s="1">
        <v>-3.3000000000000002E-2</v>
      </c>
      <c r="E2086" s="1">
        <v>462.63600000000002</v>
      </c>
      <c r="F2086" s="1">
        <v>571.43899999999996</v>
      </c>
      <c r="G2086" s="6">
        <v>-1050</v>
      </c>
      <c r="H2086" s="6">
        <v>-1016</v>
      </c>
      <c r="I2086" s="1">
        <v>463.92399999999998</v>
      </c>
      <c r="J2086" s="1">
        <v>565.71299999999997</v>
      </c>
      <c r="K2086" s="1">
        <v>-889.52099999999996</v>
      </c>
      <c r="L2086" s="1">
        <v>-865.82600000000002</v>
      </c>
      <c r="M2086" s="6">
        <v>-5091</v>
      </c>
      <c r="N2086" s="1">
        <v>-444.90100000000001</v>
      </c>
      <c r="O2086" s="1">
        <v>-300.113</v>
      </c>
      <c r="P2086" s="1">
        <v>-6.2839999999999998</v>
      </c>
      <c r="Q2086" s="1">
        <v>-5.9329999999999998</v>
      </c>
      <c r="R2086" s="1">
        <v>0.38100000000000001</v>
      </c>
      <c r="S2086" s="1">
        <v>0.307</v>
      </c>
      <c r="T2086" s="1">
        <v>0</v>
      </c>
      <c r="U2086" s="1">
        <v>-5.5449999999999999</v>
      </c>
      <c r="V2086" s="1">
        <v>-6.1749999999999998</v>
      </c>
      <c r="W2086" s="1">
        <v>21</v>
      </c>
      <c r="X2086" s="1">
        <v>20.544</v>
      </c>
      <c r="Y2086" s="1">
        <v>-5.0449999999999999</v>
      </c>
      <c r="Z2086" s="1">
        <v>-0.152</v>
      </c>
      <c r="AA2086" s="1">
        <v>-0.21199999999999999</v>
      </c>
      <c r="AB2086" s="1">
        <v>-0.16700000000000001</v>
      </c>
      <c r="AC2086" s="1">
        <v>-1.7000000000000001E-2</v>
      </c>
      <c r="AG2086" s="3">
        <v>-5091</v>
      </c>
      <c r="AH2086">
        <v>-0.186</v>
      </c>
      <c r="AJ2086" s="3">
        <v>-5091</v>
      </c>
      <c r="AK2086">
        <v>-0.24199999999999999</v>
      </c>
      <c r="AM2086" s="5">
        <v>-5091</v>
      </c>
      <c r="AN2086">
        <v>-0.26100000000000001</v>
      </c>
      <c r="AP2086" s="5">
        <f t="shared" si="32"/>
        <v>5.0410000000000004</v>
      </c>
      <c r="AQ2086" s="2">
        <v>5041</v>
      </c>
    </row>
    <row r="2087" spans="1:43">
      <c r="A2087" s="6">
        <v>-5088</v>
      </c>
      <c r="B2087" s="1">
        <v>-87.768000000000001</v>
      </c>
      <c r="C2087" s="1">
        <v>0.49099999999999999</v>
      </c>
      <c r="D2087" s="1">
        <v>-3.3000000000000002E-2</v>
      </c>
      <c r="E2087" s="1">
        <v>798.14599999999996</v>
      </c>
      <c r="F2087" s="1">
        <v>578.17399999999998</v>
      </c>
      <c r="G2087" s="1">
        <v>-950.22799999999995</v>
      </c>
      <c r="H2087" s="6">
        <v>-1014</v>
      </c>
      <c r="I2087" s="1">
        <v>776.94399999999996</v>
      </c>
      <c r="J2087" s="1">
        <v>571.97900000000004</v>
      </c>
      <c r="K2087" s="1">
        <v>-819.44</v>
      </c>
      <c r="L2087" s="1">
        <v>-864.47799999999995</v>
      </c>
      <c r="M2087" s="6">
        <v>-5088</v>
      </c>
      <c r="N2087" s="1">
        <v>-436.22899999999998</v>
      </c>
      <c r="O2087" s="1">
        <v>-292.49900000000002</v>
      </c>
      <c r="P2087" s="1">
        <v>-6.2960000000000003</v>
      </c>
      <c r="Q2087" s="1">
        <v>-5.9669999999999996</v>
      </c>
      <c r="R2087" s="1">
        <v>0.53100000000000003</v>
      </c>
      <c r="S2087" s="1">
        <v>0.43099999999999999</v>
      </c>
      <c r="T2087" s="1">
        <v>5</v>
      </c>
      <c r="U2087" s="1">
        <v>-7.4340000000000002</v>
      </c>
      <c r="V2087" s="1">
        <v>-6.2119999999999997</v>
      </c>
      <c r="W2087" s="1">
        <v>19.643999999999998</v>
      </c>
      <c r="X2087" s="1">
        <v>20.518000000000001</v>
      </c>
      <c r="Y2087" s="1">
        <v>-4.9080000000000004</v>
      </c>
      <c r="Z2087" s="1">
        <v>-0.17599999999999999</v>
      </c>
      <c r="AA2087" s="1">
        <v>-0.246</v>
      </c>
      <c r="AB2087" s="1">
        <v>-0.20499999999999999</v>
      </c>
      <c r="AC2087" s="1">
        <v>-1.7000000000000001E-2</v>
      </c>
      <c r="AG2087" s="3">
        <v>-5088</v>
      </c>
      <c r="AH2087">
        <v>-0.64500000000000002</v>
      </c>
      <c r="AJ2087" s="3">
        <v>-5088</v>
      </c>
      <c r="AK2087">
        <v>-0.46899999999999997</v>
      </c>
      <c r="AM2087" s="5">
        <v>-5088</v>
      </c>
      <c r="AN2087">
        <v>-0.30199999999999999</v>
      </c>
      <c r="AP2087" s="5">
        <f t="shared" si="32"/>
        <v>5.0380000000000003</v>
      </c>
      <c r="AQ2087" s="2">
        <v>5038</v>
      </c>
    </row>
    <row r="2088" spans="1:43">
      <c r="A2088" s="6">
        <v>-5085</v>
      </c>
      <c r="B2088" s="1">
        <v>-91.753</v>
      </c>
      <c r="C2088" s="1">
        <v>0.49099999999999999</v>
      </c>
      <c r="D2088" s="1">
        <v>-3.3000000000000002E-2</v>
      </c>
      <c r="E2088" s="1">
        <v>798.14599999999996</v>
      </c>
      <c r="F2088" s="1">
        <v>584.81399999999996</v>
      </c>
      <c r="G2088" s="1">
        <v>-950.22799999999995</v>
      </c>
      <c r="H2088" s="6">
        <v>-1013</v>
      </c>
      <c r="I2088" s="1">
        <v>776.94399999999996</v>
      </c>
      <c r="J2088" s="1">
        <v>578.15300000000002</v>
      </c>
      <c r="K2088" s="1">
        <v>-819.44</v>
      </c>
      <c r="L2088" s="1">
        <v>-863.16099999999994</v>
      </c>
      <c r="M2088" s="6">
        <v>-5085</v>
      </c>
      <c r="N2088" s="1">
        <v>-427.69299999999998</v>
      </c>
      <c r="O2088" s="1">
        <v>-285.00799999999998</v>
      </c>
      <c r="P2088" s="1">
        <v>-6.3070000000000004</v>
      </c>
      <c r="Q2088" s="1">
        <v>-6.0010000000000003</v>
      </c>
      <c r="R2088" s="1">
        <v>0.68200000000000005</v>
      </c>
      <c r="S2088" s="1">
        <v>0.55700000000000005</v>
      </c>
      <c r="T2088" s="1">
        <v>5</v>
      </c>
      <c r="U2088" s="1">
        <v>-7.4340000000000002</v>
      </c>
      <c r="V2088" s="1">
        <v>-6.2489999999999997</v>
      </c>
      <c r="W2088" s="1">
        <v>19.643999999999998</v>
      </c>
      <c r="X2088" s="1">
        <v>20.492000000000001</v>
      </c>
      <c r="Y2088" s="1">
        <v>-4.7590000000000003</v>
      </c>
      <c r="Z2088" s="1">
        <v>-0.2</v>
      </c>
      <c r="AA2088" s="1">
        <v>-0.28000000000000003</v>
      </c>
      <c r="AB2088" s="1">
        <v>-0.21</v>
      </c>
      <c r="AC2088" s="1">
        <v>-1.7000000000000001E-2</v>
      </c>
      <c r="AG2088" s="3">
        <v>-5085</v>
      </c>
      <c r="AH2088">
        <v>-0.64500000000000002</v>
      </c>
      <c r="AJ2088" s="3">
        <v>-5085</v>
      </c>
      <c r="AK2088">
        <v>-0.46899999999999997</v>
      </c>
      <c r="AM2088" s="5">
        <v>-5085</v>
      </c>
      <c r="AN2088">
        <v>-0.30299999999999999</v>
      </c>
      <c r="AP2088" s="5">
        <f t="shared" si="32"/>
        <v>5.0350000000000001</v>
      </c>
      <c r="AQ2088" s="2">
        <v>5035</v>
      </c>
    </row>
    <row r="2089" spans="1:43">
      <c r="A2089" s="6">
        <v>-5082</v>
      </c>
      <c r="B2089" s="1">
        <v>-95.546999999999997</v>
      </c>
      <c r="C2089" s="1">
        <v>0.49099999999999999</v>
      </c>
      <c r="D2089" s="1">
        <v>-3.3000000000000002E-2</v>
      </c>
      <c r="E2089" s="1">
        <v>462.63600000000002</v>
      </c>
      <c r="F2089" s="1">
        <v>591.33100000000002</v>
      </c>
      <c r="G2089" s="6">
        <v>-1050</v>
      </c>
      <c r="H2089" s="6">
        <v>-1011</v>
      </c>
      <c r="I2089" s="1">
        <v>463.92399999999998</v>
      </c>
      <c r="J2089" s="1">
        <v>584.20899999999995</v>
      </c>
      <c r="K2089" s="1">
        <v>-889.52099999999996</v>
      </c>
      <c r="L2089" s="1">
        <v>-861.88300000000004</v>
      </c>
      <c r="M2089" s="6">
        <v>-5082</v>
      </c>
      <c r="N2089" s="1">
        <v>-419.32900000000001</v>
      </c>
      <c r="O2089" s="1">
        <v>-277.67399999999998</v>
      </c>
      <c r="P2089" s="1">
        <v>-6.319</v>
      </c>
      <c r="Q2089" s="1">
        <v>-6.0339999999999998</v>
      </c>
      <c r="R2089" s="1">
        <v>0.83299999999999996</v>
      </c>
      <c r="S2089" s="1">
        <v>0.68200000000000005</v>
      </c>
      <c r="T2089" s="1">
        <v>0</v>
      </c>
      <c r="U2089" s="1">
        <v>-5.5449999999999999</v>
      </c>
      <c r="V2089" s="1">
        <v>-6.2839999999999998</v>
      </c>
      <c r="W2089" s="1">
        <v>21</v>
      </c>
      <c r="X2089" s="1">
        <v>20.466999999999999</v>
      </c>
      <c r="Y2089" s="1">
        <v>-4.5990000000000002</v>
      </c>
      <c r="Z2089" s="1">
        <v>-0.223</v>
      </c>
      <c r="AA2089" s="1">
        <v>-0.312</v>
      </c>
      <c r="AB2089" s="1">
        <v>-0.186</v>
      </c>
      <c r="AC2089" s="1">
        <v>-1.7000000000000001E-2</v>
      </c>
      <c r="AG2089" s="3">
        <v>-5082</v>
      </c>
      <c r="AH2089">
        <v>-0.186</v>
      </c>
      <c r="AJ2089" s="3">
        <v>-5082</v>
      </c>
      <c r="AK2089">
        <v>-0.24099999999999999</v>
      </c>
      <c r="AM2089" s="5">
        <v>-5082</v>
      </c>
      <c r="AN2089">
        <v>-0.26600000000000001</v>
      </c>
      <c r="AP2089" s="5">
        <f t="shared" si="32"/>
        <v>5.032</v>
      </c>
      <c r="AQ2089" s="2">
        <v>5032</v>
      </c>
    </row>
    <row r="2090" spans="1:43">
      <c r="A2090" s="6">
        <v>-5079</v>
      </c>
      <c r="B2090" s="1">
        <v>-99.132999999999996</v>
      </c>
      <c r="C2090" s="1">
        <v>0.49299999999999999</v>
      </c>
      <c r="D2090" s="1">
        <v>-3.3000000000000002E-2</v>
      </c>
      <c r="E2090" s="1">
        <v>504.91800000000001</v>
      </c>
      <c r="F2090" s="1">
        <v>597.69000000000005</v>
      </c>
      <c r="G2090" s="6">
        <v>-1031</v>
      </c>
      <c r="H2090" s="6">
        <v>-1009</v>
      </c>
      <c r="I2090" s="1">
        <v>504.99</v>
      </c>
      <c r="J2090" s="1">
        <v>590.11400000000003</v>
      </c>
      <c r="K2090" s="1">
        <v>-875.11800000000005</v>
      </c>
      <c r="L2090" s="1">
        <v>-860.65</v>
      </c>
      <c r="M2090" s="6">
        <v>-5079</v>
      </c>
      <c r="N2090" s="1">
        <v>-411.18299999999999</v>
      </c>
      <c r="O2090" s="1">
        <v>-270.536</v>
      </c>
      <c r="P2090" s="1">
        <v>-6.33</v>
      </c>
      <c r="Q2090" s="1">
        <v>-6.0650000000000004</v>
      </c>
      <c r="R2090" s="1">
        <v>0.98099999999999998</v>
      </c>
      <c r="S2090" s="1">
        <v>0.80600000000000005</v>
      </c>
      <c r="T2090" s="1">
        <v>1</v>
      </c>
      <c r="U2090" s="1">
        <v>-5.8769999999999998</v>
      </c>
      <c r="V2090" s="1">
        <v>-6.3179999999999996</v>
      </c>
      <c r="W2090" s="1">
        <v>20.728999999999999</v>
      </c>
      <c r="X2090" s="1">
        <v>20.443000000000001</v>
      </c>
      <c r="Y2090" s="1">
        <v>-4.4269999999999996</v>
      </c>
      <c r="Z2090" s="1">
        <v>-0.245</v>
      </c>
      <c r="AA2090" s="1">
        <v>-0.34399999999999997</v>
      </c>
      <c r="AB2090" s="1">
        <v>-0.14799999999999999</v>
      </c>
      <c r="AC2090" s="1">
        <v>-1.7000000000000001E-2</v>
      </c>
      <c r="AG2090" s="3">
        <v>-5079</v>
      </c>
      <c r="AH2090">
        <v>-1.7999999999999999E-2</v>
      </c>
      <c r="AJ2090" s="3">
        <v>-5079</v>
      </c>
      <c r="AK2090">
        <v>-7.3999999999999996E-2</v>
      </c>
      <c r="AM2090" s="5">
        <v>-5079</v>
      </c>
      <c r="AN2090">
        <v>-0.21199999999999999</v>
      </c>
      <c r="AP2090" s="5">
        <f t="shared" si="32"/>
        <v>5.0289999999999999</v>
      </c>
      <c r="AQ2090" s="2">
        <v>5029</v>
      </c>
    </row>
    <row r="2091" spans="1:43">
      <c r="A2091" s="6">
        <v>-5076</v>
      </c>
      <c r="B2091" s="1">
        <v>-102.483</v>
      </c>
      <c r="C2091" s="1">
        <v>0.495</v>
      </c>
      <c r="D2091" s="1">
        <v>-3.4000000000000002E-2</v>
      </c>
      <c r="E2091" s="1">
        <v>689.44600000000003</v>
      </c>
      <c r="F2091" s="1">
        <v>603.83199999999999</v>
      </c>
      <c r="G2091" s="1">
        <v>-987.85299999999995</v>
      </c>
      <c r="H2091" s="6">
        <v>-1007</v>
      </c>
      <c r="I2091" s="1">
        <v>673.93299999999999</v>
      </c>
      <c r="J2091" s="1">
        <v>595.81299999999999</v>
      </c>
      <c r="K2091" s="1">
        <v>-847.58900000000006</v>
      </c>
      <c r="L2091" s="1">
        <v>-859.47199999999998</v>
      </c>
      <c r="M2091" s="6">
        <v>-5076</v>
      </c>
      <c r="N2091" s="1">
        <v>-403.32900000000001</v>
      </c>
      <c r="O2091" s="1">
        <v>-263.65899999999999</v>
      </c>
      <c r="P2091" s="1">
        <v>-6.34</v>
      </c>
      <c r="Q2091" s="1">
        <v>-6.0960000000000001</v>
      </c>
      <c r="R2091" s="1">
        <v>1.1259999999999999</v>
      </c>
      <c r="S2091" s="1">
        <v>0.92700000000000005</v>
      </c>
      <c r="T2091" s="1">
        <v>3</v>
      </c>
      <c r="U2091" s="1">
        <v>-6.7380000000000004</v>
      </c>
      <c r="V2091" s="1">
        <v>-6.351</v>
      </c>
      <c r="W2091" s="1">
        <v>20.186</v>
      </c>
      <c r="X2091" s="1">
        <v>20.420000000000002</v>
      </c>
      <c r="Y2091" s="1">
        <v>-4.2450000000000001</v>
      </c>
      <c r="Z2091" s="1">
        <v>-0.26700000000000002</v>
      </c>
      <c r="AA2091" s="1">
        <v>-0.374</v>
      </c>
      <c r="AB2091" s="1">
        <v>-0.11899999999999999</v>
      </c>
      <c r="AC2091" s="1">
        <v>-1.7000000000000001E-2</v>
      </c>
      <c r="AG2091" s="3">
        <v>-5076</v>
      </c>
      <c r="AH2091">
        <v>-0.11600000000000001</v>
      </c>
      <c r="AJ2091" s="3">
        <v>-5076</v>
      </c>
      <c r="AK2091">
        <v>-1.7000000000000001E-2</v>
      </c>
      <c r="AM2091" s="5">
        <v>-5076</v>
      </c>
      <c r="AN2091">
        <v>-0.16900000000000001</v>
      </c>
      <c r="AP2091" s="5">
        <f t="shared" si="32"/>
        <v>5.0259999999999998</v>
      </c>
      <c r="AQ2091" s="2">
        <v>5026</v>
      </c>
    </row>
    <row r="2092" spans="1:43">
      <c r="A2092" s="6">
        <v>-5073</v>
      </c>
      <c r="B2092" s="1">
        <v>-105.547</v>
      </c>
      <c r="C2092" s="1">
        <v>0.498</v>
      </c>
      <c r="D2092" s="1">
        <v>-3.4000000000000002E-2</v>
      </c>
      <c r="E2092" s="1">
        <v>504.91800000000001</v>
      </c>
      <c r="F2092" s="1">
        <v>609.65499999999997</v>
      </c>
      <c r="G2092" s="6">
        <v>-1031</v>
      </c>
      <c r="H2092" s="6">
        <v>-1006</v>
      </c>
      <c r="I2092" s="1">
        <v>504.99</v>
      </c>
      <c r="J2092" s="1">
        <v>601.21299999999997</v>
      </c>
      <c r="K2092" s="1">
        <v>-875.11800000000005</v>
      </c>
      <c r="L2092" s="1">
        <v>-858.36900000000003</v>
      </c>
      <c r="M2092" s="6">
        <v>-5073</v>
      </c>
      <c r="N2092" s="1">
        <v>-395.89600000000002</v>
      </c>
      <c r="O2092" s="1">
        <v>-257.15600000000001</v>
      </c>
      <c r="P2092" s="1">
        <v>-6.35</v>
      </c>
      <c r="Q2092" s="1">
        <v>-6.1239999999999997</v>
      </c>
      <c r="R2092" s="1">
        <v>1.266</v>
      </c>
      <c r="S2092" s="1">
        <v>1.044</v>
      </c>
      <c r="T2092" s="1">
        <v>1</v>
      </c>
      <c r="U2092" s="1">
        <v>-5.8769999999999998</v>
      </c>
      <c r="V2092" s="1">
        <v>-6.3819999999999997</v>
      </c>
      <c r="W2092" s="1">
        <v>20.728999999999999</v>
      </c>
      <c r="X2092" s="1">
        <v>20.399000000000001</v>
      </c>
      <c r="Y2092" s="1">
        <v>-4.056</v>
      </c>
      <c r="Z2092" s="1">
        <v>-0.28699999999999998</v>
      </c>
      <c r="AA2092" s="1">
        <v>-0.40300000000000002</v>
      </c>
      <c r="AB2092" s="1">
        <v>-0.11600000000000001</v>
      </c>
      <c r="AC2092" s="1">
        <v>-1.7000000000000001E-2</v>
      </c>
      <c r="AG2092" s="3">
        <v>-5073</v>
      </c>
      <c r="AH2092">
        <v>6.0999999999999999E-2</v>
      </c>
      <c r="AJ2092" s="3">
        <v>-5073</v>
      </c>
      <c r="AK2092">
        <v>5.3999999999999999E-2</v>
      </c>
      <c r="AM2092" s="5">
        <v>-5073</v>
      </c>
      <c r="AN2092">
        <v>-0.16300000000000001</v>
      </c>
      <c r="AP2092" s="5">
        <f t="shared" si="32"/>
        <v>5.0229999999999997</v>
      </c>
      <c r="AQ2092" s="2">
        <v>5023</v>
      </c>
    </row>
    <row r="2093" spans="1:43">
      <c r="A2093" s="6">
        <v>-5070</v>
      </c>
      <c r="B2093" s="1">
        <v>-108.244</v>
      </c>
      <c r="C2093" s="1">
        <v>0.502</v>
      </c>
      <c r="D2093" s="1">
        <v>-3.4000000000000002E-2</v>
      </c>
      <c r="E2093" s="1">
        <v>504.91800000000001</v>
      </c>
      <c r="F2093" s="1">
        <v>614.99900000000002</v>
      </c>
      <c r="G2093" s="6">
        <v>-1031</v>
      </c>
      <c r="H2093" s="6">
        <v>-1004</v>
      </c>
      <c r="I2093" s="1">
        <v>504.99</v>
      </c>
      <c r="J2093" s="1">
        <v>606.16499999999996</v>
      </c>
      <c r="K2093" s="1">
        <v>-875.11800000000005</v>
      </c>
      <c r="L2093" s="1">
        <v>-857.36900000000003</v>
      </c>
      <c r="M2093" s="6">
        <v>-5070</v>
      </c>
      <c r="N2093" s="1">
        <v>-389.089</v>
      </c>
      <c r="O2093" s="1">
        <v>-251.20500000000001</v>
      </c>
      <c r="P2093" s="1">
        <v>-6.3579999999999997</v>
      </c>
      <c r="Q2093" s="1">
        <v>-6.15</v>
      </c>
      <c r="R2093" s="1">
        <v>1.4</v>
      </c>
      <c r="S2093" s="1">
        <v>1.1559999999999999</v>
      </c>
      <c r="T2093" s="1">
        <v>1</v>
      </c>
      <c r="U2093" s="1">
        <v>-5.8769999999999998</v>
      </c>
      <c r="V2093" s="1">
        <v>-6.41</v>
      </c>
      <c r="W2093" s="1">
        <v>20.728999999999999</v>
      </c>
      <c r="X2093" s="1">
        <v>20.379000000000001</v>
      </c>
      <c r="Y2093" s="1">
        <v>-3.859</v>
      </c>
      <c r="Z2093" s="1">
        <v>-0.30499999999999999</v>
      </c>
      <c r="AA2093" s="1">
        <v>-0.42899999999999999</v>
      </c>
      <c r="AB2093" s="1">
        <v>-0.15</v>
      </c>
      <c r="AC2093" s="1">
        <v>-1.7000000000000001E-2</v>
      </c>
      <c r="AG2093" s="3">
        <v>-5070</v>
      </c>
      <c r="AH2093">
        <v>0.14399999999999999</v>
      </c>
      <c r="AJ2093" s="3">
        <v>-5070</v>
      </c>
      <c r="AK2093">
        <v>4.7E-2</v>
      </c>
      <c r="AM2093" s="5">
        <v>-5070</v>
      </c>
      <c r="AN2093">
        <v>-0.20200000000000001</v>
      </c>
      <c r="AP2093" s="5">
        <f t="shared" si="32"/>
        <v>5.0199999999999996</v>
      </c>
      <c r="AQ2093" s="2">
        <v>5020</v>
      </c>
    </row>
    <row r="2094" spans="1:43">
      <c r="A2094" s="6">
        <v>-5067</v>
      </c>
      <c r="B2094" s="1">
        <v>-110.458</v>
      </c>
      <c r="C2094" s="1">
        <v>0.50700000000000001</v>
      </c>
      <c r="D2094" s="1">
        <v>-3.4000000000000002E-2</v>
      </c>
      <c r="E2094" s="1">
        <v>462.63600000000002</v>
      </c>
      <c r="F2094" s="1">
        <v>619.64499999999998</v>
      </c>
      <c r="G2094" s="6">
        <v>-1050</v>
      </c>
      <c r="H2094" s="6">
        <v>-1003</v>
      </c>
      <c r="I2094" s="1">
        <v>463.92399999999998</v>
      </c>
      <c r="J2094" s="1">
        <v>610.46500000000003</v>
      </c>
      <c r="K2094" s="1">
        <v>-889.52099999999996</v>
      </c>
      <c r="L2094" s="1">
        <v>-856.51499999999999</v>
      </c>
      <c r="M2094" s="6">
        <v>-5067</v>
      </c>
      <c r="N2094" s="1">
        <v>-383.18700000000001</v>
      </c>
      <c r="O2094" s="1">
        <v>-246.05</v>
      </c>
      <c r="P2094" s="1">
        <v>-6.3659999999999997</v>
      </c>
      <c r="Q2094" s="1">
        <v>-6.173</v>
      </c>
      <c r="R2094" s="1">
        <v>1.5249999999999999</v>
      </c>
      <c r="S2094" s="1">
        <v>1.2609999999999999</v>
      </c>
      <c r="T2094" s="1">
        <v>0</v>
      </c>
      <c r="U2094" s="1">
        <v>-5.5449999999999999</v>
      </c>
      <c r="V2094" s="1">
        <v>-6.4340000000000002</v>
      </c>
      <c r="W2094" s="1">
        <v>21</v>
      </c>
      <c r="X2094" s="1">
        <v>20.363</v>
      </c>
      <c r="Y2094" s="1">
        <v>-3.657</v>
      </c>
      <c r="Z2094" s="1">
        <v>-0.32100000000000001</v>
      </c>
      <c r="AA2094" s="1">
        <v>-0.45100000000000001</v>
      </c>
      <c r="AB2094" s="1">
        <v>-0.216</v>
      </c>
      <c r="AC2094" s="1">
        <v>-1.7000000000000001E-2</v>
      </c>
      <c r="AG2094" s="3">
        <v>-5067</v>
      </c>
      <c r="AH2094">
        <v>-0.14899999999999999</v>
      </c>
      <c r="AJ2094" s="3">
        <v>-5067</v>
      </c>
      <c r="AK2094">
        <v>-0.161</v>
      </c>
      <c r="AM2094" s="5">
        <v>-5067</v>
      </c>
      <c r="AN2094">
        <v>-0.27900000000000003</v>
      </c>
      <c r="AP2094" s="5">
        <f t="shared" si="32"/>
        <v>5.0170000000000003</v>
      </c>
      <c r="AQ2094" s="2">
        <v>5017</v>
      </c>
    </row>
    <row r="2095" spans="1:43">
      <c r="A2095" s="6">
        <v>-5064</v>
      </c>
      <c r="B2095" s="1">
        <v>-112.03700000000001</v>
      </c>
      <c r="C2095" s="1">
        <v>0.51200000000000001</v>
      </c>
      <c r="D2095" s="1">
        <v>-3.5000000000000003E-2</v>
      </c>
      <c r="E2095" s="1">
        <v>798.14599999999996</v>
      </c>
      <c r="F2095" s="1">
        <v>623.32000000000005</v>
      </c>
      <c r="G2095" s="1">
        <v>-950.22799999999995</v>
      </c>
      <c r="H2095" s="6">
        <v>-1002</v>
      </c>
      <c r="I2095" s="1">
        <v>776.94399999999996</v>
      </c>
      <c r="J2095" s="1">
        <v>613.86099999999999</v>
      </c>
      <c r="K2095" s="1">
        <v>-819.44</v>
      </c>
      <c r="L2095" s="1">
        <v>-855.86</v>
      </c>
      <c r="M2095" s="6">
        <v>-5064</v>
      </c>
      <c r="N2095" s="1">
        <v>-378.54</v>
      </c>
      <c r="O2095" s="1">
        <v>-241.99799999999999</v>
      </c>
      <c r="P2095" s="1">
        <v>-6.3719999999999999</v>
      </c>
      <c r="Q2095" s="1">
        <v>-6.19</v>
      </c>
      <c r="R2095" s="1">
        <v>1.637</v>
      </c>
      <c r="S2095" s="1">
        <v>1.3560000000000001</v>
      </c>
      <c r="T2095" s="1">
        <v>5</v>
      </c>
      <c r="U2095" s="1">
        <v>-7.4340000000000002</v>
      </c>
      <c r="V2095" s="1">
        <v>-6.4530000000000003</v>
      </c>
      <c r="W2095" s="1">
        <v>19.643999999999998</v>
      </c>
      <c r="X2095" s="1">
        <v>20.350000000000001</v>
      </c>
      <c r="Y2095" s="1">
        <v>-3.4529999999999998</v>
      </c>
      <c r="Z2095" s="1">
        <v>-0.33400000000000002</v>
      </c>
      <c r="AA2095" s="1">
        <v>-0.46899999999999997</v>
      </c>
      <c r="AB2095" s="1">
        <v>-0.29899999999999999</v>
      </c>
      <c r="AC2095" s="1">
        <v>-1.7000000000000001E-2</v>
      </c>
      <c r="AG2095" s="3">
        <v>-5064</v>
      </c>
      <c r="AH2095">
        <v>-0.56299999999999994</v>
      </c>
      <c r="AJ2095" s="3">
        <v>-5064</v>
      </c>
      <c r="AK2095">
        <v>-0.42899999999999999</v>
      </c>
      <c r="AM2095" s="5">
        <v>-5064</v>
      </c>
      <c r="AN2095">
        <v>-0.37</v>
      </c>
      <c r="AP2095" s="5">
        <f t="shared" si="32"/>
        <v>5.0140000000000002</v>
      </c>
      <c r="AQ2095" s="2">
        <v>5014</v>
      </c>
    </row>
    <row r="2096" spans="1:43">
      <c r="A2096" s="6">
        <v>-5061</v>
      </c>
      <c r="B2096" s="1">
        <v>-112.809</v>
      </c>
      <c r="C2096" s="1">
        <v>0.51900000000000002</v>
      </c>
      <c r="D2096" s="1">
        <v>-3.5000000000000003E-2</v>
      </c>
      <c r="E2096" s="1">
        <v>689.44600000000003</v>
      </c>
      <c r="F2096" s="1">
        <v>625.71600000000001</v>
      </c>
      <c r="G2096" s="1">
        <v>-987.85299999999995</v>
      </c>
      <c r="H2096" s="6">
        <v>-1001</v>
      </c>
      <c r="I2096" s="1">
        <v>673.93299999999999</v>
      </c>
      <c r="J2096" s="1">
        <v>616.06700000000001</v>
      </c>
      <c r="K2096" s="1">
        <v>-847.58900000000006</v>
      </c>
      <c r="L2096" s="1">
        <v>-855.46199999999999</v>
      </c>
      <c r="M2096" s="6">
        <v>-5061</v>
      </c>
      <c r="N2096" s="1">
        <v>-375.54199999999997</v>
      </c>
      <c r="O2096" s="1">
        <v>-239.39400000000001</v>
      </c>
      <c r="P2096" s="1">
        <v>-6.375</v>
      </c>
      <c r="Q2096" s="1">
        <v>-6.2009999999999996</v>
      </c>
      <c r="R2096" s="1">
        <v>1.7330000000000001</v>
      </c>
      <c r="S2096" s="1">
        <v>1.4370000000000001</v>
      </c>
      <c r="T2096" s="1">
        <v>3</v>
      </c>
      <c r="U2096" s="1">
        <v>-6.7380000000000004</v>
      </c>
      <c r="V2096" s="1">
        <v>-6.4649999999999999</v>
      </c>
      <c r="W2096" s="1">
        <v>20.186</v>
      </c>
      <c r="X2096" s="1">
        <v>20.341999999999999</v>
      </c>
      <c r="Y2096" s="1">
        <v>-3.25</v>
      </c>
      <c r="Z2096" s="1">
        <v>-0.34200000000000003</v>
      </c>
      <c r="AA2096" s="1">
        <v>-0.48</v>
      </c>
      <c r="AB2096" s="1">
        <v>-0.377</v>
      </c>
      <c r="AC2096" s="1">
        <v>-1.7999999999999999E-2</v>
      </c>
      <c r="AG2096" s="3">
        <v>-5061</v>
      </c>
      <c r="AH2096">
        <v>-0.626</v>
      </c>
      <c r="AJ2096" s="3">
        <v>-5061</v>
      </c>
      <c r="AK2096">
        <v>-0.56200000000000006</v>
      </c>
      <c r="AM2096" s="5">
        <v>-5061</v>
      </c>
      <c r="AN2096">
        <v>-0.45200000000000001</v>
      </c>
      <c r="AP2096" s="5">
        <f t="shared" si="32"/>
        <v>5.0110000000000001</v>
      </c>
      <c r="AQ2096" s="2">
        <v>5011</v>
      </c>
    </row>
    <row r="2097" spans="1:43">
      <c r="A2097" s="6">
        <v>-5058</v>
      </c>
      <c r="B2097" s="1">
        <v>-112.59399999999999</v>
      </c>
      <c r="C2097" s="1">
        <v>0.52600000000000002</v>
      </c>
      <c r="D2097" s="1">
        <v>-3.5999999999999997E-2</v>
      </c>
      <c r="E2097" s="1">
        <v>689.44600000000003</v>
      </c>
      <c r="F2097" s="1">
        <v>626.52499999999998</v>
      </c>
      <c r="G2097" s="1">
        <v>-987.85299999999995</v>
      </c>
      <c r="H2097" s="6">
        <v>-1001</v>
      </c>
      <c r="I2097" s="1">
        <v>673.93299999999999</v>
      </c>
      <c r="J2097" s="1">
        <v>616.79600000000005</v>
      </c>
      <c r="K2097" s="1">
        <v>-847.58900000000006</v>
      </c>
      <c r="L2097" s="1">
        <v>-855.38199999999995</v>
      </c>
      <c r="M2097" s="6">
        <v>-5058</v>
      </c>
      <c r="N2097" s="1">
        <v>-374.59</v>
      </c>
      <c r="O2097" s="1">
        <v>-238.58600000000001</v>
      </c>
      <c r="P2097" s="1">
        <v>-6.3760000000000003</v>
      </c>
      <c r="Q2097" s="1">
        <v>-6.2039999999999997</v>
      </c>
      <c r="R2097" s="1">
        <v>1.806</v>
      </c>
      <c r="S2097" s="1">
        <v>1.5</v>
      </c>
      <c r="T2097" s="1">
        <v>3</v>
      </c>
      <c r="U2097" s="1">
        <v>-6.7380000000000004</v>
      </c>
      <c r="V2097" s="1">
        <v>-6.468</v>
      </c>
      <c r="W2097" s="1">
        <v>20.186</v>
      </c>
      <c r="X2097" s="1">
        <v>20.34</v>
      </c>
      <c r="Y2097" s="1">
        <v>-3.052</v>
      </c>
      <c r="Z2097" s="1">
        <v>-0.34399999999999997</v>
      </c>
      <c r="AA2097" s="1">
        <v>-0.48199999999999998</v>
      </c>
      <c r="AB2097" s="1">
        <v>-0.437</v>
      </c>
      <c r="AC2097" s="1">
        <v>-1.7999999999999999E-2</v>
      </c>
      <c r="AG2097" s="3">
        <v>-5058</v>
      </c>
      <c r="AH2097">
        <v>-0.62</v>
      </c>
      <c r="AJ2097" s="3">
        <v>-5058</v>
      </c>
      <c r="AK2097">
        <v>-0.56200000000000006</v>
      </c>
      <c r="AM2097" s="5">
        <v>-5058</v>
      </c>
      <c r="AN2097">
        <v>-0.50900000000000001</v>
      </c>
      <c r="AP2097" s="5">
        <f t="shared" si="32"/>
        <v>5.008</v>
      </c>
      <c r="AQ2097" s="2">
        <v>5008</v>
      </c>
    </row>
    <row r="2098" spans="1:43">
      <c r="A2098" s="6">
        <v>-5055</v>
      </c>
      <c r="B2098" s="1">
        <v>-111.22799999999999</v>
      </c>
      <c r="C2098" s="1">
        <v>0.53400000000000003</v>
      </c>
      <c r="D2098" s="1">
        <v>-3.5999999999999997E-2</v>
      </c>
      <c r="E2098" s="1">
        <v>798.14599999999996</v>
      </c>
      <c r="F2098" s="1">
        <v>625.46900000000005</v>
      </c>
      <c r="G2098" s="1">
        <v>-950.22799999999995</v>
      </c>
      <c r="H2098" s="6">
        <v>-1002</v>
      </c>
      <c r="I2098" s="1">
        <v>776.94399999999996</v>
      </c>
      <c r="J2098" s="1">
        <v>615.79</v>
      </c>
      <c r="K2098" s="1">
        <v>-819.44</v>
      </c>
      <c r="L2098" s="1">
        <v>-855.67499999999995</v>
      </c>
      <c r="M2098" s="6">
        <v>-5055</v>
      </c>
      <c r="N2098" s="1">
        <v>-376.03800000000001</v>
      </c>
      <c r="O2098" s="1">
        <v>-239.88499999999999</v>
      </c>
      <c r="P2098" s="1">
        <v>-6.3730000000000002</v>
      </c>
      <c r="Q2098" s="1">
        <v>-6.1970000000000001</v>
      </c>
      <c r="R2098" s="1">
        <v>1.8520000000000001</v>
      </c>
      <c r="S2098" s="1">
        <v>1.542</v>
      </c>
      <c r="T2098" s="1">
        <v>5</v>
      </c>
      <c r="U2098" s="1">
        <v>-7.4340000000000002</v>
      </c>
      <c r="V2098" s="1">
        <v>-6.4610000000000003</v>
      </c>
      <c r="W2098" s="1">
        <v>19.643999999999998</v>
      </c>
      <c r="X2098" s="1">
        <v>20.346</v>
      </c>
      <c r="Y2098" s="1">
        <v>-2.8639999999999999</v>
      </c>
      <c r="Z2098" s="1">
        <v>-0.33900000000000002</v>
      </c>
      <c r="AA2098" s="1">
        <v>-0.47599999999999998</v>
      </c>
      <c r="AB2098" s="1">
        <v>-0.47899999999999998</v>
      </c>
      <c r="AC2098" s="1">
        <v>-1.7999999999999999E-2</v>
      </c>
      <c r="AG2098" s="3">
        <v>-5055</v>
      </c>
      <c r="AH2098">
        <v>-0.54300000000000004</v>
      </c>
      <c r="AJ2098" s="3">
        <v>-5055</v>
      </c>
      <c r="AK2098">
        <v>-0.47399999999999998</v>
      </c>
      <c r="AM2098" s="5">
        <v>-5055</v>
      </c>
      <c r="AN2098">
        <v>-0.54600000000000004</v>
      </c>
      <c r="AP2098" s="5">
        <f t="shared" si="32"/>
        <v>5.0049999999999999</v>
      </c>
      <c r="AQ2098" s="2">
        <v>5005</v>
      </c>
    </row>
    <row r="2099" spans="1:43">
      <c r="A2099" s="6">
        <v>-5052</v>
      </c>
      <c r="B2099" s="1">
        <v>-108.58799999999999</v>
      </c>
      <c r="C2099" s="1">
        <v>0.54300000000000004</v>
      </c>
      <c r="D2099" s="1">
        <v>-3.6999999999999998E-2</v>
      </c>
      <c r="E2099" s="1">
        <v>504.91800000000001</v>
      </c>
      <c r="F2099" s="1">
        <v>622.34500000000003</v>
      </c>
      <c r="G2099" s="6">
        <v>-1031</v>
      </c>
      <c r="H2099" s="6">
        <v>-1002</v>
      </c>
      <c r="I2099" s="1">
        <v>504.99</v>
      </c>
      <c r="J2099" s="1">
        <v>612.86</v>
      </c>
      <c r="K2099" s="1">
        <v>-875.11800000000005</v>
      </c>
      <c r="L2099" s="1">
        <v>-856.38199999999995</v>
      </c>
      <c r="M2099" s="6">
        <v>-5052</v>
      </c>
      <c r="N2099" s="1">
        <v>-380.149</v>
      </c>
      <c r="O2099" s="1">
        <v>-243.52199999999999</v>
      </c>
      <c r="P2099" s="1">
        <v>-6.3659999999999997</v>
      </c>
      <c r="Q2099" s="1">
        <v>-6.18</v>
      </c>
      <c r="R2099" s="1">
        <v>1.8660000000000001</v>
      </c>
      <c r="S2099" s="1">
        <v>1.556</v>
      </c>
      <c r="T2099" s="1">
        <v>1</v>
      </c>
      <c r="U2099" s="1">
        <v>-5.8769999999999998</v>
      </c>
      <c r="V2099" s="1">
        <v>-6.4420000000000002</v>
      </c>
      <c r="W2099" s="1">
        <v>20.728999999999999</v>
      </c>
      <c r="X2099" s="1">
        <v>20.359000000000002</v>
      </c>
      <c r="Y2099" s="1">
        <v>-2.6909999999999998</v>
      </c>
      <c r="Z2099" s="1">
        <v>-0.32700000000000001</v>
      </c>
      <c r="AA2099" s="1">
        <v>-0.45900000000000002</v>
      </c>
      <c r="AB2099" s="1">
        <v>-0.505</v>
      </c>
      <c r="AC2099" s="1">
        <v>-1.7999999999999999E-2</v>
      </c>
      <c r="AG2099" s="3">
        <v>-5052</v>
      </c>
      <c r="AH2099">
        <v>-0.28399999999999997</v>
      </c>
      <c r="AJ2099" s="3">
        <v>-5052</v>
      </c>
      <c r="AK2099">
        <v>-0.39600000000000002</v>
      </c>
      <c r="AM2099" s="5">
        <v>-5052</v>
      </c>
      <c r="AN2099">
        <v>-0.57299999999999995</v>
      </c>
      <c r="AP2099" s="5">
        <f t="shared" si="32"/>
        <v>5.0019999999999998</v>
      </c>
      <c r="AQ2099" s="2">
        <v>5002</v>
      </c>
    </row>
    <row r="2100" spans="1:43">
      <c r="A2100" s="6">
        <v>-5049</v>
      </c>
      <c r="B2100" s="1">
        <v>-104.611</v>
      </c>
      <c r="C2100" s="1">
        <v>0.55300000000000005</v>
      </c>
      <c r="D2100" s="1">
        <v>-3.7999999999999999E-2</v>
      </c>
      <c r="E2100" s="1">
        <v>689.44600000000003</v>
      </c>
      <c r="F2100" s="1">
        <v>617.05499999999995</v>
      </c>
      <c r="G2100" s="1">
        <v>-987.85299999999995</v>
      </c>
      <c r="H2100" s="6">
        <v>-1004</v>
      </c>
      <c r="I2100" s="1">
        <v>673.93299999999999</v>
      </c>
      <c r="J2100" s="1">
        <v>607.91499999999996</v>
      </c>
      <c r="K2100" s="1">
        <v>-847.58900000000006</v>
      </c>
      <c r="L2100" s="1">
        <v>-857.52200000000005</v>
      </c>
      <c r="M2100" s="6">
        <v>-5049</v>
      </c>
      <c r="N2100" s="1">
        <v>-387.04899999999998</v>
      </c>
      <c r="O2100" s="1">
        <v>-249.607</v>
      </c>
      <c r="P2100" s="1">
        <v>-6.3559999999999999</v>
      </c>
      <c r="Q2100" s="1">
        <v>-6.1520000000000001</v>
      </c>
      <c r="R2100" s="1">
        <v>1.843</v>
      </c>
      <c r="S2100" s="1">
        <v>1.5409999999999999</v>
      </c>
      <c r="T2100" s="1">
        <v>3</v>
      </c>
      <c r="U2100" s="1">
        <v>-6.7380000000000004</v>
      </c>
      <c r="V2100" s="1">
        <v>-6.4119999999999999</v>
      </c>
      <c r="W2100" s="1">
        <v>20.186</v>
      </c>
      <c r="X2100" s="1">
        <v>20.381</v>
      </c>
      <c r="Y2100" s="1">
        <v>-2.536</v>
      </c>
      <c r="Z2100" s="1">
        <v>-0.308</v>
      </c>
      <c r="AA2100" s="1">
        <v>-0.43</v>
      </c>
      <c r="AB2100" s="1">
        <v>-0.51300000000000001</v>
      </c>
      <c r="AC2100" s="1">
        <v>-1.9E-2</v>
      </c>
      <c r="AG2100" s="3">
        <v>-5049</v>
      </c>
      <c r="AH2100">
        <v>-0.47399999999999998</v>
      </c>
      <c r="AJ2100" s="3">
        <v>-5049</v>
      </c>
      <c r="AK2100">
        <v>-0.502</v>
      </c>
      <c r="AM2100" s="5">
        <v>-5049</v>
      </c>
      <c r="AN2100">
        <v>-0.59199999999999997</v>
      </c>
      <c r="AP2100" s="5">
        <f t="shared" si="32"/>
        <v>4.9989999999999997</v>
      </c>
      <c r="AQ2100" s="2">
        <v>4999</v>
      </c>
    </row>
    <row r="2101" spans="1:43">
      <c r="A2101" s="6">
        <v>-5046</v>
      </c>
      <c r="B2101" s="1">
        <v>-99.311000000000007</v>
      </c>
      <c r="C2101" s="1">
        <v>0.56299999999999994</v>
      </c>
      <c r="D2101" s="1">
        <v>-3.7999999999999999E-2</v>
      </c>
      <c r="E2101" s="1">
        <v>798.14599999999996</v>
      </c>
      <c r="F2101" s="1">
        <v>609.63199999999995</v>
      </c>
      <c r="G2101" s="1">
        <v>-950.22799999999995</v>
      </c>
      <c r="H2101" s="6">
        <v>-1006</v>
      </c>
      <c r="I2101" s="1">
        <v>776.94399999999996</v>
      </c>
      <c r="J2101" s="1">
        <v>600.98400000000004</v>
      </c>
      <c r="K2101" s="1">
        <v>-819.44</v>
      </c>
      <c r="L2101" s="1">
        <v>-859.09</v>
      </c>
      <c r="M2101" s="6">
        <v>-5046</v>
      </c>
      <c r="N2101" s="1">
        <v>-396.697</v>
      </c>
      <c r="O2101" s="1">
        <v>-258.10599999999999</v>
      </c>
      <c r="P2101" s="1">
        <v>-6.3419999999999996</v>
      </c>
      <c r="Q2101" s="1">
        <v>-6.1130000000000004</v>
      </c>
      <c r="R2101" s="1">
        <v>1.78</v>
      </c>
      <c r="S2101" s="1">
        <v>1.4930000000000001</v>
      </c>
      <c r="T2101" s="1">
        <v>5</v>
      </c>
      <c r="U2101" s="1">
        <v>-7.4340000000000002</v>
      </c>
      <c r="V2101" s="1">
        <v>-6.37</v>
      </c>
      <c r="W2101" s="1">
        <v>19.643999999999998</v>
      </c>
      <c r="X2101" s="1">
        <v>20.411999999999999</v>
      </c>
      <c r="Y2101" s="1">
        <v>-2.4060000000000001</v>
      </c>
      <c r="Z2101" s="1">
        <v>-0.28100000000000003</v>
      </c>
      <c r="AA2101" s="1">
        <v>-0.39100000000000001</v>
      </c>
      <c r="AB2101" s="1">
        <v>-0.49199999999999999</v>
      </c>
      <c r="AC2101" s="1">
        <v>-1.9E-2</v>
      </c>
      <c r="AG2101" s="3">
        <v>-5046</v>
      </c>
      <c r="AH2101">
        <v>-0.81699999999999995</v>
      </c>
      <c r="AJ2101" s="3">
        <v>-5046</v>
      </c>
      <c r="AK2101">
        <v>-0.70599999999999996</v>
      </c>
      <c r="AM2101" s="5">
        <v>-5046</v>
      </c>
      <c r="AN2101">
        <v>-0.59099999999999997</v>
      </c>
      <c r="AP2101" s="5">
        <f t="shared" si="32"/>
        <v>4.9960000000000004</v>
      </c>
      <c r="AQ2101" s="2">
        <v>4996</v>
      </c>
    </row>
    <row r="2102" spans="1:43">
      <c r="A2102" s="6">
        <v>-5043</v>
      </c>
      <c r="B2102" s="1">
        <v>-92.79</v>
      </c>
      <c r="C2102" s="1">
        <v>0.57499999999999996</v>
      </c>
      <c r="D2102" s="1">
        <v>-3.9E-2</v>
      </c>
      <c r="E2102" s="1">
        <v>798.14599999999996</v>
      </c>
      <c r="F2102" s="1">
        <v>600.24300000000005</v>
      </c>
      <c r="G2102" s="1">
        <v>-950.22799999999995</v>
      </c>
      <c r="H2102" s="6">
        <v>-1009</v>
      </c>
      <c r="I2102" s="1">
        <v>776.94399999999996</v>
      </c>
      <c r="J2102" s="1">
        <v>592.22500000000002</v>
      </c>
      <c r="K2102" s="1">
        <v>-819.44</v>
      </c>
      <c r="L2102" s="1">
        <v>-861.053</v>
      </c>
      <c r="M2102" s="6">
        <v>-5043</v>
      </c>
      <c r="N2102" s="1">
        <v>-408.87700000000001</v>
      </c>
      <c r="O2102" s="1">
        <v>-268.82799999999997</v>
      </c>
      <c r="P2102" s="1">
        <v>-6.3239999999999998</v>
      </c>
      <c r="Q2102" s="1">
        <v>-6.0640000000000001</v>
      </c>
      <c r="R2102" s="1">
        <v>1.6759999999999999</v>
      </c>
      <c r="S2102" s="1">
        <v>1.411</v>
      </c>
      <c r="T2102" s="1">
        <v>5</v>
      </c>
      <c r="U2102" s="1">
        <v>-7.4340000000000002</v>
      </c>
      <c r="V2102" s="1">
        <v>-6.3170000000000002</v>
      </c>
      <c r="W2102" s="1">
        <v>19.643999999999998</v>
      </c>
      <c r="X2102" s="1">
        <v>20.45</v>
      </c>
      <c r="Y2102" s="1">
        <v>-2.3039999999999998</v>
      </c>
      <c r="Z2102" s="1">
        <v>-0.247</v>
      </c>
      <c r="AA2102" s="1">
        <v>-0.34200000000000003</v>
      </c>
      <c r="AB2102" s="1">
        <v>-0.42199999999999999</v>
      </c>
      <c r="AC2102" s="1">
        <v>-1.9E-2</v>
      </c>
      <c r="AG2102" s="3">
        <v>-5043</v>
      </c>
      <c r="AH2102">
        <v>-0.90900000000000003</v>
      </c>
      <c r="AJ2102" s="3">
        <v>-5043</v>
      </c>
      <c r="AK2102">
        <v>-0.76600000000000001</v>
      </c>
      <c r="AM2102" s="5">
        <v>-5043</v>
      </c>
      <c r="AN2102">
        <v>-0.55200000000000005</v>
      </c>
      <c r="AP2102" s="5">
        <f t="shared" si="32"/>
        <v>4.9930000000000003</v>
      </c>
      <c r="AQ2102" s="2">
        <v>4993</v>
      </c>
    </row>
    <row r="2103" spans="1:43">
      <c r="A2103" s="6">
        <v>-5040</v>
      </c>
      <c r="B2103" s="1">
        <v>-85.23</v>
      </c>
      <c r="C2103" s="1">
        <v>0.58699999999999997</v>
      </c>
      <c r="D2103" s="1">
        <v>-0.04</v>
      </c>
      <c r="E2103" s="1">
        <v>798.14599999999996</v>
      </c>
      <c r="F2103" s="1">
        <v>589.18899999999996</v>
      </c>
      <c r="G2103" s="1">
        <v>-950.22799999999995</v>
      </c>
      <c r="H2103" s="6">
        <v>-1012</v>
      </c>
      <c r="I2103" s="1">
        <v>776.94399999999996</v>
      </c>
      <c r="J2103" s="1">
        <v>581.91499999999996</v>
      </c>
      <c r="K2103" s="1">
        <v>-819.44</v>
      </c>
      <c r="L2103" s="1">
        <v>-863.35</v>
      </c>
      <c r="M2103" s="6">
        <v>-5040</v>
      </c>
      <c r="N2103" s="1">
        <v>-423.20299999999997</v>
      </c>
      <c r="O2103" s="1">
        <v>-281.43599999999998</v>
      </c>
      <c r="P2103" s="1">
        <v>-6.3029999999999999</v>
      </c>
      <c r="Q2103" s="1">
        <v>-6.0060000000000002</v>
      </c>
      <c r="R2103" s="1">
        <v>1.53</v>
      </c>
      <c r="S2103" s="1">
        <v>1.2949999999999999</v>
      </c>
      <c r="T2103" s="1">
        <v>5</v>
      </c>
      <c r="U2103" s="1">
        <v>-7.4340000000000002</v>
      </c>
      <c r="V2103" s="1">
        <v>-6.2539999999999996</v>
      </c>
      <c r="W2103" s="1">
        <v>19.643999999999998</v>
      </c>
      <c r="X2103" s="1">
        <v>20.494</v>
      </c>
      <c r="Y2103" s="1">
        <v>-2.234</v>
      </c>
      <c r="Z2103" s="1">
        <v>-0.20699999999999999</v>
      </c>
      <c r="AA2103" s="1">
        <v>-0.28499999999999998</v>
      </c>
      <c r="AB2103" s="1">
        <v>-0.30199999999999999</v>
      </c>
      <c r="AC2103" s="1">
        <v>-0.02</v>
      </c>
      <c r="AG2103" s="3">
        <v>-5040</v>
      </c>
      <c r="AH2103">
        <v>-0.68300000000000005</v>
      </c>
      <c r="AJ2103" s="3">
        <v>-5040</v>
      </c>
      <c r="AK2103">
        <v>-0.57699999999999996</v>
      </c>
      <c r="AM2103" s="5">
        <v>-5040</v>
      </c>
      <c r="AN2103">
        <v>-0.46700000000000003</v>
      </c>
      <c r="AP2103" s="5">
        <f t="shared" si="32"/>
        <v>4.99</v>
      </c>
      <c r="AQ2103" s="2">
        <v>4990</v>
      </c>
    </row>
    <row r="2104" spans="1:43">
      <c r="A2104" s="6">
        <v>-5037</v>
      </c>
      <c r="B2104" s="1">
        <v>-76.884</v>
      </c>
      <c r="C2104" s="1">
        <v>0.59899999999999998</v>
      </c>
      <c r="D2104" s="1">
        <v>-4.1000000000000002E-2</v>
      </c>
      <c r="E2104" s="1">
        <v>462.63600000000002</v>
      </c>
      <c r="F2104" s="1">
        <v>576.87300000000005</v>
      </c>
      <c r="G2104" s="6">
        <v>-1050</v>
      </c>
      <c r="H2104" s="6">
        <v>-1016</v>
      </c>
      <c r="I2104" s="1">
        <v>463.92399999999998</v>
      </c>
      <c r="J2104" s="1">
        <v>570.43100000000004</v>
      </c>
      <c r="K2104" s="1">
        <v>-889.52099999999996</v>
      </c>
      <c r="L2104" s="1">
        <v>-865.90200000000004</v>
      </c>
      <c r="M2104" s="6">
        <v>-5037</v>
      </c>
      <c r="N2104" s="1">
        <v>-439.15300000000002</v>
      </c>
      <c r="O2104" s="1">
        <v>-295.47000000000003</v>
      </c>
      <c r="P2104" s="1">
        <v>-6.2809999999999997</v>
      </c>
      <c r="Q2104" s="1">
        <v>-5.9429999999999996</v>
      </c>
      <c r="R2104" s="1">
        <v>1.3460000000000001</v>
      </c>
      <c r="S2104" s="1">
        <v>1.147</v>
      </c>
      <c r="T2104" s="1">
        <v>0</v>
      </c>
      <c r="U2104" s="1">
        <v>-5.5449999999999999</v>
      </c>
      <c r="V2104" s="1">
        <v>-6.1849999999999996</v>
      </c>
      <c r="W2104" s="1">
        <v>21</v>
      </c>
      <c r="X2104" s="1">
        <v>20.542999999999999</v>
      </c>
      <c r="Y2104" s="1">
        <v>-2.1970000000000001</v>
      </c>
      <c r="Z2104" s="1">
        <v>-0.16200000000000001</v>
      </c>
      <c r="AA2104" s="1">
        <v>-0.221</v>
      </c>
      <c r="AB2104" s="1">
        <v>-0.14699999999999999</v>
      </c>
      <c r="AC2104" s="1">
        <v>-0.02</v>
      </c>
      <c r="AG2104" s="3">
        <v>-5037</v>
      </c>
      <c r="AH2104">
        <v>-0.215</v>
      </c>
      <c r="AJ2104" s="3">
        <v>-5037</v>
      </c>
      <c r="AK2104">
        <v>-0.25800000000000001</v>
      </c>
      <c r="AM2104" s="5">
        <v>-5037</v>
      </c>
      <c r="AN2104">
        <v>-0.34799999999999998</v>
      </c>
      <c r="AP2104" s="5">
        <f t="shared" si="32"/>
        <v>4.9870000000000001</v>
      </c>
      <c r="AQ2104" s="2">
        <v>4987</v>
      </c>
    </row>
    <row r="2105" spans="1:43">
      <c r="A2105" s="6">
        <v>-5034</v>
      </c>
      <c r="B2105" s="1">
        <v>-68.052999999999997</v>
      </c>
      <c r="C2105" s="1">
        <v>0.61299999999999999</v>
      </c>
      <c r="D2105" s="1">
        <v>-4.2000000000000003E-2</v>
      </c>
      <c r="E2105" s="1">
        <v>462.63600000000002</v>
      </c>
      <c r="F2105" s="1">
        <v>563.774</v>
      </c>
      <c r="G2105" s="6">
        <v>-1050</v>
      </c>
      <c r="H2105" s="6">
        <v>-1020</v>
      </c>
      <c r="I2105" s="1">
        <v>463.92399999999998</v>
      </c>
      <c r="J2105" s="1">
        <v>558.21799999999996</v>
      </c>
      <c r="K2105" s="1">
        <v>-889.52099999999996</v>
      </c>
      <c r="L2105" s="1">
        <v>-868.61099999999999</v>
      </c>
      <c r="M2105" s="6">
        <v>-5034</v>
      </c>
      <c r="N2105" s="1">
        <v>-456.113</v>
      </c>
      <c r="O2105" s="1">
        <v>-310.392</v>
      </c>
      <c r="P2105" s="1">
        <v>-6.2560000000000002</v>
      </c>
      <c r="Q2105" s="1">
        <v>-5.875</v>
      </c>
      <c r="R2105" s="1">
        <v>1.1279999999999999</v>
      </c>
      <c r="S2105" s="1">
        <v>0.97</v>
      </c>
      <c r="T2105" s="1">
        <v>0</v>
      </c>
      <c r="U2105" s="1">
        <v>-5.5449999999999999</v>
      </c>
      <c r="V2105" s="1">
        <v>-6.1120000000000001</v>
      </c>
      <c r="W2105" s="1">
        <v>21</v>
      </c>
      <c r="X2105" s="1">
        <v>20.596</v>
      </c>
      <c r="Y2105" s="1">
        <v>-2.1949999999999998</v>
      </c>
      <c r="Z2105" s="1">
        <v>-0.115</v>
      </c>
      <c r="AA2105" s="1">
        <v>-0.153</v>
      </c>
      <c r="AB2105" s="1">
        <v>0.01</v>
      </c>
      <c r="AC2105" s="1">
        <v>-2.1000000000000001E-2</v>
      </c>
      <c r="AG2105" s="3">
        <v>-5034</v>
      </c>
      <c r="AH2105">
        <v>2.5000000000000001E-2</v>
      </c>
      <c r="AJ2105" s="3">
        <v>-5034</v>
      </c>
      <c r="AK2105">
        <v>-2.1999999999999999E-2</v>
      </c>
      <c r="AM2105" s="5">
        <v>-5034</v>
      </c>
      <c r="AN2105">
        <v>-0.223</v>
      </c>
      <c r="AP2105" s="5">
        <f t="shared" si="32"/>
        <v>4.984</v>
      </c>
      <c r="AQ2105" s="2">
        <v>4984</v>
      </c>
    </row>
    <row r="2106" spans="1:43">
      <c r="A2106" s="6">
        <v>-5031</v>
      </c>
      <c r="B2106" s="1">
        <v>-59.058999999999997</v>
      </c>
      <c r="C2106" s="1">
        <v>0.626</v>
      </c>
      <c r="D2106" s="1">
        <v>-4.2999999999999997E-2</v>
      </c>
      <c r="E2106" s="1">
        <v>462.63600000000002</v>
      </c>
      <c r="F2106" s="1">
        <v>550.39499999999998</v>
      </c>
      <c r="G2106" s="6">
        <v>-1050</v>
      </c>
      <c r="H2106" s="6">
        <v>-1024</v>
      </c>
      <c r="I2106" s="1">
        <v>463.92399999999998</v>
      </c>
      <c r="J2106" s="1">
        <v>545.745</v>
      </c>
      <c r="K2106" s="1">
        <v>-889.52099999999996</v>
      </c>
      <c r="L2106" s="1">
        <v>-871.375</v>
      </c>
      <c r="M2106" s="6">
        <v>-5031</v>
      </c>
      <c r="N2106" s="1">
        <v>-473.43099999999998</v>
      </c>
      <c r="O2106" s="1">
        <v>-325.62900000000002</v>
      </c>
      <c r="P2106" s="1">
        <v>-6.2320000000000002</v>
      </c>
      <c r="Q2106" s="1">
        <v>-5.8049999999999997</v>
      </c>
      <c r="R2106" s="1">
        <v>0.88400000000000001</v>
      </c>
      <c r="S2106" s="1">
        <v>0.77200000000000002</v>
      </c>
      <c r="T2106" s="1">
        <v>0</v>
      </c>
      <c r="U2106" s="1">
        <v>-5.5449999999999999</v>
      </c>
      <c r="V2106" s="1">
        <v>-6.0369999999999999</v>
      </c>
      <c r="W2106" s="1">
        <v>21</v>
      </c>
      <c r="X2106" s="1">
        <v>20.649000000000001</v>
      </c>
      <c r="Y2106" s="1">
        <v>-2.2269999999999999</v>
      </c>
      <c r="Z2106" s="1">
        <v>-6.6000000000000003E-2</v>
      </c>
      <c r="AA2106" s="1">
        <v>-8.4000000000000005E-2</v>
      </c>
      <c r="AB2106" s="1">
        <v>0.14000000000000001</v>
      </c>
      <c r="AC2106" s="1">
        <v>-2.1000000000000001E-2</v>
      </c>
      <c r="AG2106" s="3">
        <v>-5031</v>
      </c>
      <c r="AH2106">
        <v>5.8000000000000003E-2</v>
      </c>
      <c r="AJ2106" s="3">
        <v>-5031</v>
      </c>
      <c r="AK2106">
        <v>6.6000000000000003E-2</v>
      </c>
      <c r="AM2106" s="5">
        <v>-5031</v>
      </c>
      <c r="AN2106">
        <v>-0.11700000000000001</v>
      </c>
      <c r="AP2106" s="5">
        <f t="shared" si="32"/>
        <v>4.9809999999999999</v>
      </c>
      <c r="AQ2106" s="2">
        <v>4981</v>
      </c>
    </row>
    <row r="2107" spans="1:43">
      <c r="A2107" s="6">
        <v>-5028</v>
      </c>
      <c r="B2107" s="1">
        <v>-50.218000000000004</v>
      </c>
      <c r="C2107" s="1">
        <v>0.64100000000000001</v>
      </c>
      <c r="D2107" s="1">
        <v>-4.2999999999999997E-2</v>
      </c>
      <c r="E2107" s="1">
        <v>462.63600000000002</v>
      </c>
      <c r="F2107" s="1">
        <v>537.226</v>
      </c>
      <c r="G2107" s="6">
        <v>-1050</v>
      </c>
      <c r="H2107" s="6">
        <v>-1028</v>
      </c>
      <c r="I2107" s="1">
        <v>463.92399999999998</v>
      </c>
      <c r="J2107" s="1">
        <v>533.46900000000005</v>
      </c>
      <c r="K2107" s="1">
        <v>-889.52099999999996</v>
      </c>
      <c r="L2107" s="1">
        <v>-874.09400000000005</v>
      </c>
      <c r="M2107" s="6">
        <v>-5028</v>
      </c>
      <c r="N2107" s="1">
        <v>-490.476</v>
      </c>
      <c r="O2107" s="1">
        <v>-340.625</v>
      </c>
      <c r="P2107" s="1">
        <v>-6.2069999999999999</v>
      </c>
      <c r="Q2107" s="1">
        <v>-5.7370000000000001</v>
      </c>
      <c r="R2107" s="1">
        <v>0.621</v>
      </c>
      <c r="S2107" s="1">
        <v>0.55600000000000005</v>
      </c>
      <c r="T2107" s="1">
        <v>0</v>
      </c>
      <c r="U2107" s="1">
        <v>-5.5449999999999999</v>
      </c>
      <c r="V2107" s="1">
        <v>-5.9630000000000001</v>
      </c>
      <c r="W2107" s="1">
        <v>21</v>
      </c>
      <c r="X2107" s="1">
        <v>20.702000000000002</v>
      </c>
      <c r="Y2107" s="1">
        <v>-2.2909999999999999</v>
      </c>
      <c r="Z2107" s="1">
        <v>-1.9E-2</v>
      </c>
      <c r="AA2107" s="1">
        <v>-1.6E-2</v>
      </c>
      <c r="AB2107" s="1">
        <v>0.22900000000000001</v>
      </c>
      <c r="AC2107" s="1">
        <v>-2.1999999999999999E-2</v>
      </c>
      <c r="AG2107" s="3">
        <v>-5028</v>
      </c>
      <c r="AH2107">
        <v>5.8999999999999997E-2</v>
      </c>
      <c r="AJ2107" s="3">
        <v>-5028</v>
      </c>
      <c r="AK2107">
        <v>8.4000000000000005E-2</v>
      </c>
      <c r="AM2107" s="5">
        <v>-5028</v>
      </c>
      <c r="AN2107">
        <v>-4.3999999999999997E-2</v>
      </c>
      <c r="AP2107" s="5">
        <f t="shared" si="32"/>
        <v>4.9779999999999998</v>
      </c>
      <c r="AQ2107" s="2">
        <v>4978</v>
      </c>
    </row>
    <row r="2108" spans="1:43">
      <c r="A2108" s="6">
        <v>-5025</v>
      </c>
      <c r="B2108" s="1">
        <v>-41.811999999999998</v>
      </c>
      <c r="C2108" s="1">
        <v>0.65600000000000003</v>
      </c>
      <c r="D2108" s="1">
        <v>-4.3999999999999997E-2</v>
      </c>
      <c r="E2108" s="1">
        <v>462.63600000000002</v>
      </c>
      <c r="F2108" s="1">
        <v>524.70299999999997</v>
      </c>
      <c r="G2108" s="6">
        <v>-1050</v>
      </c>
      <c r="H2108" s="6">
        <v>-1031</v>
      </c>
      <c r="I2108" s="1">
        <v>463.92399999999998</v>
      </c>
      <c r="J2108" s="1">
        <v>521.79399999999998</v>
      </c>
      <c r="K2108" s="1">
        <v>-889.52099999999996</v>
      </c>
      <c r="L2108" s="1">
        <v>-876.68</v>
      </c>
      <c r="M2108" s="6">
        <v>-5025</v>
      </c>
      <c r="N2108" s="1">
        <v>-506.685</v>
      </c>
      <c r="O2108" s="1">
        <v>-354.887</v>
      </c>
      <c r="P2108" s="1">
        <v>-6.1840000000000002</v>
      </c>
      <c r="Q2108" s="1">
        <v>-5.673</v>
      </c>
      <c r="R2108" s="1">
        <v>0.34699999999999998</v>
      </c>
      <c r="S2108" s="1">
        <v>0.33100000000000002</v>
      </c>
      <c r="T2108" s="1">
        <v>0</v>
      </c>
      <c r="U2108" s="1">
        <v>-5.5449999999999999</v>
      </c>
      <c r="V2108" s="1">
        <v>-5.8929999999999998</v>
      </c>
      <c r="W2108" s="1">
        <v>21</v>
      </c>
      <c r="X2108" s="1">
        <v>20.751999999999999</v>
      </c>
      <c r="Y2108" s="1">
        <v>-2.3849999999999998</v>
      </c>
      <c r="Z2108" s="1">
        <v>2.5999999999999999E-2</v>
      </c>
      <c r="AA2108" s="1">
        <v>4.9000000000000002E-2</v>
      </c>
      <c r="AB2108" s="1">
        <v>0.28000000000000003</v>
      </c>
      <c r="AC2108" s="1">
        <v>-2.1999999999999999E-2</v>
      </c>
      <c r="AG2108" s="3">
        <v>-5025</v>
      </c>
      <c r="AH2108">
        <v>5.8999999999999997E-2</v>
      </c>
      <c r="AJ2108" s="3">
        <v>-5025</v>
      </c>
      <c r="AK2108">
        <v>8.5000000000000006E-2</v>
      </c>
      <c r="AM2108" s="5">
        <v>-5025</v>
      </c>
      <c r="AN2108" s="3">
        <v>-9.2469999999999998E-4</v>
      </c>
      <c r="AP2108" s="5">
        <f t="shared" si="32"/>
        <v>4.9749999999999996</v>
      </c>
      <c r="AQ2108" s="2">
        <v>4975</v>
      </c>
    </row>
    <row r="2109" spans="1:43">
      <c r="A2109" s="6">
        <v>-5022</v>
      </c>
      <c r="B2109" s="1">
        <v>-34.072000000000003</v>
      </c>
      <c r="C2109" s="1">
        <v>0.67100000000000004</v>
      </c>
      <c r="D2109" s="1">
        <v>-4.5999999999999999E-2</v>
      </c>
      <c r="E2109" s="1">
        <v>462.63600000000002</v>
      </c>
      <c r="F2109" s="1">
        <v>513.17399999999998</v>
      </c>
      <c r="G2109" s="6">
        <v>-1050</v>
      </c>
      <c r="H2109" s="6">
        <v>-1035</v>
      </c>
      <c r="I2109" s="1">
        <v>463.92399999999998</v>
      </c>
      <c r="J2109" s="1">
        <v>511.04599999999999</v>
      </c>
      <c r="K2109" s="1">
        <v>-889.52099999999996</v>
      </c>
      <c r="L2109" s="1">
        <v>-879.06200000000001</v>
      </c>
      <c r="M2109" s="6">
        <v>-5022</v>
      </c>
      <c r="N2109" s="1">
        <v>-521.60599999999999</v>
      </c>
      <c r="O2109" s="1">
        <v>-368.01600000000002</v>
      </c>
      <c r="P2109" s="1">
        <v>-6.1630000000000003</v>
      </c>
      <c r="Q2109" s="1">
        <v>-5.6130000000000004</v>
      </c>
      <c r="R2109" s="1">
        <v>7.1999999999999995E-2</v>
      </c>
      <c r="S2109" s="1">
        <v>0.104</v>
      </c>
      <c r="T2109" s="1">
        <v>0</v>
      </c>
      <c r="U2109" s="1">
        <v>-5.5449999999999999</v>
      </c>
      <c r="V2109" s="1">
        <v>-5.8280000000000003</v>
      </c>
      <c r="W2109" s="1">
        <v>21</v>
      </c>
      <c r="X2109" s="1">
        <v>20.797999999999998</v>
      </c>
      <c r="Y2109" s="1">
        <v>-2.5059999999999998</v>
      </c>
      <c r="Z2109" s="1">
        <v>6.8000000000000005E-2</v>
      </c>
      <c r="AA2109" s="1">
        <v>0.108</v>
      </c>
      <c r="AB2109" s="1">
        <v>0.30499999999999999</v>
      </c>
      <c r="AC2109" s="1">
        <v>-2.3E-2</v>
      </c>
      <c r="AG2109" s="3">
        <v>-5022</v>
      </c>
      <c r="AH2109">
        <v>5.8999999999999997E-2</v>
      </c>
      <c r="AJ2109" s="3">
        <v>-5022</v>
      </c>
      <c r="AK2109">
        <v>8.5999999999999993E-2</v>
      </c>
      <c r="AM2109" s="5">
        <v>-5022</v>
      </c>
      <c r="AN2109">
        <v>0.02</v>
      </c>
      <c r="AP2109" s="5">
        <f t="shared" si="32"/>
        <v>4.9720000000000004</v>
      </c>
      <c r="AQ2109" s="2">
        <v>4972</v>
      </c>
    </row>
    <row r="2110" spans="1:43">
      <c r="A2110" s="6">
        <v>-5019</v>
      </c>
      <c r="B2110" s="1">
        <v>-27.16</v>
      </c>
      <c r="C2110" s="1">
        <v>0.68600000000000005</v>
      </c>
      <c r="D2110" s="1">
        <v>-4.7E-2</v>
      </c>
      <c r="E2110" s="1">
        <v>462.63600000000002</v>
      </c>
      <c r="F2110" s="1">
        <v>502.88799999999998</v>
      </c>
      <c r="G2110" s="6">
        <v>-1050</v>
      </c>
      <c r="H2110" s="6">
        <v>-1038</v>
      </c>
      <c r="I2110" s="1">
        <v>463.92399999999998</v>
      </c>
      <c r="J2110" s="1">
        <v>501.45600000000002</v>
      </c>
      <c r="K2110" s="1">
        <v>-889.52099999999996</v>
      </c>
      <c r="L2110" s="1">
        <v>-881.18799999999999</v>
      </c>
      <c r="M2110" s="6">
        <v>-5019</v>
      </c>
      <c r="N2110" s="1">
        <v>-534.92100000000005</v>
      </c>
      <c r="O2110" s="1">
        <v>-379.73099999999999</v>
      </c>
      <c r="P2110" s="1">
        <v>-6.1440000000000001</v>
      </c>
      <c r="Q2110" s="1">
        <v>-5.56</v>
      </c>
      <c r="R2110" s="1">
        <v>-0.19800000000000001</v>
      </c>
      <c r="S2110" s="1">
        <v>-0.11899999999999999</v>
      </c>
      <c r="T2110" s="1">
        <v>0</v>
      </c>
      <c r="U2110" s="1">
        <v>-5.5449999999999999</v>
      </c>
      <c r="V2110" s="1">
        <v>-5.7709999999999999</v>
      </c>
      <c r="W2110" s="1">
        <v>21</v>
      </c>
      <c r="X2110" s="1">
        <v>20.838999999999999</v>
      </c>
      <c r="Y2110" s="1">
        <v>-2.649</v>
      </c>
      <c r="Z2110" s="1">
        <v>0.105</v>
      </c>
      <c r="AA2110" s="1">
        <v>0.16200000000000001</v>
      </c>
      <c r="AB2110" s="1">
        <v>0.315</v>
      </c>
      <c r="AC2110" s="1">
        <v>-2.3E-2</v>
      </c>
      <c r="AG2110" s="3">
        <v>-5019</v>
      </c>
      <c r="AH2110">
        <v>5.8999999999999997E-2</v>
      </c>
      <c r="AJ2110" s="3">
        <v>-5019</v>
      </c>
      <c r="AK2110">
        <v>8.5999999999999993E-2</v>
      </c>
      <c r="AM2110" s="5">
        <v>-5019</v>
      </c>
      <c r="AN2110">
        <v>2.8000000000000001E-2</v>
      </c>
      <c r="AP2110" s="5">
        <f t="shared" si="32"/>
        <v>4.9690000000000003</v>
      </c>
      <c r="AQ2110" s="2">
        <v>4969</v>
      </c>
    </row>
    <row r="2111" spans="1:43">
      <c r="A2111" s="6">
        <v>-5016</v>
      </c>
      <c r="B2111" s="1">
        <v>-21.170999999999999</v>
      </c>
      <c r="C2111" s="1">
        <v>0.70199999999999996</v>
      </c>
      <c r="D2111" s="1">
        <v>-4.8000000000000001E-2</v>
      </c>
      <c r="E2111" s="1">
        <v>462.63600000000002</v>
      </c>
      <c r="F2111" s="1">
        <v>493.98399999999998</v>
      </c>
      <c r="G2111" s="6">
        <v>-1050</v>
      </c>
      <c r="H2111" s="6">
        <v>-1040</v>
      </c>
      <c r="I2111" s="1">
        <v>463.92399999999998</v>
      </c>
      <c r="J2111" s="1">
        <v>493.154</v>
      </c>
      <c r="K2111" s="1">
        <v>-889.52099999999996</v>
      </c>
      <c r="L2111" s="1">
        <v>-883.029</v>
      </c>
      <c r="M2111" s="6">
        <v>-5016</v>
      </c>
      <c r="N2111" s="1">
        <v>-546.447</v>
      </c>
      <c r="O2111" s="1">
        <v>-389.87400000000002</v>
      </c>
      <c r="P2111" s="1">
        <v>-6.1269999999999998</v>
      </c>
      <c r="Q2111" s="1">
        <v>-5.5140000000000002</v>
      </c>
      <c r="R2111" s="1">
        <v>-0.45400000000000001</v>
      </c>
      <c r="S2111" s="1">
        <v>-0.33300000000000002</v>
      </c>
      <c r="T2111" s="1">
        <v>0</v>
      </c>
      <c r="U2111" s="1">
        <v>-5.5449999999999999</v>
      </c>
      <c r="V2111" s="1">
        <v>-5.7210000000000001</v>
      </c>
      <c r="W2111" s="1">
        <v>21</v>
      </c>
      <c r="X2111" s="1">
        <v>20.873999999999999</v>
      </c>
      <c r="Y2111" s="1">
        <v>-2.8109999999999999</v>
      </c>
      <c r="Z2111" s="1">
        <v>0.13700000000000001</v>
      </c>
      <c r="AA2111" s="1">
        <v>0.20799999999999999</v>
      </c>
      <c r="AB2111" s="1">
        <v>0.31900000000000001</v>
      </c>
      <c r="AC2111" s="1">
        <v>-2.4E-2</v>
      </c>
      <c r="AG2111" s="3">
        <v>-5016</v>
      </c>
      <c r="AH2111">
        <v>5.8999999999999997E-2</v>
      </c>
      <c r="AJ2111" s="3">
        <v>-5016</v>
      </c>
      <c r="AK2111">
        <v>8.5999999999999993E-2</v>
      </c>
      <c r="AM2111" s="5">
        <v>-5016</v>
      </c>
      <c r="AN2111">
        <v>3.1E-2</v>
      </c>
      <c r="AP2111" s="5">
        <f t="shared" si="32"/>
        <v>4.9660000000000002</v>
      </c>
      <c r="AQ2111" s="2">
        <v>4966</v>
      </c>
    </row>
    <row r="2112" spans="1:43">
      <c r="A2112" s="6">
        <v>-5013</v>
      </c>
      <c r="B2112" s="1">
        <v>-16.131</v>
      </c>
      <c r="C2112" s="1">
        <v>0.71899999999999997</v>
      </c>
      <c r="D2112" s="1">
        <v>-4.9000000000000002E-2</v>
      </c>
      <c r="E2112" s="1">
        <v>462.63600000000002</v>
      </c>
      <c r="F2112" s="1">
        <v>486.49900000000002</v>
      </c>
      <c r="G2112" s="6">
        <v>-1050</v>
      </c>
      <c r="H2112" s="6">
        <v>-1043</v>
      </c>
      <c r="I2112" s="1">
        <v>463.92399999999998</v>
      </c>
      <c r="J2112" s="1">
        <v>486.17599999999999</v>
      </c>
      <c r="K2112" s="1">
        <v>-889.52099999999996</v>
      </c>
      <c r="L2112" s="1">
        <v>-884.577</v>
      </c>
      <c r="M2112" s="6">
        <v>-5013</v>
      </c>
      <c r="N2112" s="1">
        <v>-556.13599999999997</v>
      </c>
      <c r="O2112" s="1">
        <v>-398.40100000000001</v>
      </c>
      <c r="P2112" s="1">
        <v>-6.1130000000000004</v>
      </c>
      <c r="Q2112" s="1">
        <v>-5.4749999999999996</v>
      </c>
      <c r="R2112" s="1">
        <v>-0.69199999999999995</v>
      </c>
      <c r="S2112" s="1">
        <v>-0.53300000000000003</v>
      </c>
      <c r="T2112" s="1">
        <v>0</v>
      </c>
      <c r="U2112" s="1">
        <v>-5.5449999999999999</v>
      </c>
      <c r="V2112" s="1">
        <v>-5.6790000000000003</v>
      </c>
      <c r="W2112" s="1">
        <v>21</v>
      </c>
      <c r="X2112" s="1">
        <v>20.904</v>
      </c>
      <c r="Y2112" s="1">
        <v>-2.9870000000000001</v>
      </c>
      <c r="Z2112" s="1">
        <v>0.16400000000000001</v>
      </c>
      <c r="AA2112" s="1">
        <v>0.246</v>
      </c>
      <c r="AB2112" s="1">
        <v>0.32</v>
      </c>
      <c r="AC2112" s="1">
        <v>-2.4E-2</v>
      </c>
      <c r="AG2112" s="3">
        <v>-5013</v>
      </c>
      <c r="AH2112">
        <v>5.8999999999999997E-2</v>
      </c>
      <c r="AJ2112" s="3">
        <v>-5013</v>
      </c>
      <c r="AK2112">
        <v>8.5999999999999993E-2</v>
      </c>
      <c r="AM2112" s="5">
        <v>-5013</v>
      </c>
      <c r="AN2112">
        <v>3.2000000000000001E-2</v>
      </c>
      <c r="AP2112" s="5">
        <f t="shared" si="32"/>
        <v>4.9630000000000001</v>
      </c>
      <c r="AQ2112" s="2">
        <v>4963</v>
      </c>
    </row>
    <row r="2113" spans="1:43">
      <c r="A2113" s="6">
        <v>-5010</v>
      </c>
      <c r="B2113" s="1">
        <v>-12.010999999999999</v>
      </c>
      <c r="C2113" s="1">
        <v>0.73499999999999999</v>
      </c>
      <c r="D2113" s="1">
        <v>-0.05</v>
      </c>
      <c r="E2113" s="1">
        <v>462.63600000000002</v>
      </c>
      <c r="F2113" s="1">
        <v>480.387</v>
      </c>
      <c r="G2113" s="6">
        <v>-1050</v>
      </c>
      <c r="H2113" s="6">
        <v>-1044</v>
      </c>
      <c r="I2113" s="1">
        <v>463.92399999999998</v>
      </c>
      <c r="J2113" s="1">
        <v>480.47699999999998</v>
      </c>
      <c r="K2113" s="1">
        <v>-889.52099999999996</v>
      </c>
      <c r="L2113" s="1">
        <v>-885.84199999999998</v>
      </c>
      <c r="M2113" s="6">
        <v>-5010</v>
      </c>
      <c r="N2113" s="1">
        <v>-564.04899999999998</v>
      </c>
      <c r="O2113" s="1">
        <v>-405.36500000000001</v>
      </c>
      <c r="P2113" s="1">
        <v>-6.1020000000000003</v>
      </c>
      <c r="Q2113" s="1">
        <v>-5.4429999999999996</v>
      </c>
      <c r="R2113" s="1">
        <v>-0.90800000000000003</v>
      </c>
      <c r="S2113" s="1">
        <v>-0.71399999999999997</v>
      </c>
      <c r="T2113" s="1">
        <v>0</v>
      </c>
      <c r="U2113" s="1">
        <v>-5.5449999999999999</v>
      </c>
      <c r="V2113" s="1">
        <v>-5.6449999999999996</v>
      </c>
      <c r="W2113" s="1">
        <v>21</v>
      </c>
      <c r="X2113" s="1">
        <v>20.928999999999998</v>
      </c>
      <c r="Y2113" s="1">
        <v>-3.1739999999999999</v>
      </c>
      <c r="Z2113" s="1">
        <v>0.186</v>
      </c>
      <c r="AA2113" s="1">
        <v>0.27800000000000002</v>
      </c>
      <c r="AB2113" s="1">
        <v>0.32</v>
      </c>
      <c r="AC2113" s="1">
        <v>-2.5000000000000001E-2</v>
      </c>
      <c r="AG2113" s="3">
        <v>-5010</v>
      </c>
      <c r="AH2113">
        <v>5.8999999999999997E-2</v>
      </c>
      <c r="AJ2113" s="3">
        <v>-5010</v>
      </c>
      <c r="AK2113">
        <v>8.5999999999999993E-2</v>
      </c>
      <c r="AM2113" s="5">
        <v>-5010</v>
      </c>
      <c r="AN2113">
        <v>3.2000000000000001E-2</v>
      </c>
      <c r="AP2113" s="5">
        <f t="shared" si="32"/>
        <v>4.96</v>
      </c>
      <c r="AQ2113" s="2">
        <v>4960</v>
      </c>
    </row>
    <row r="2114" spans="1:43">
      <c r="A2114" s="6">
        <v>-5007</v>
      </c>
      <c r="B2114" s="1">
        <v>-8.7370000000000001</v>
      </c>
      <c r="C2114" s="1">
        <v>0.752</v>
      </c>
      <c r="D2114" s="1">
        <v>-5.0999999999999997E-2</v>
      </c>
      <c r="E2114" s="1">
        <v>462.63600000000002</v>
      </c>
      <c r="F2114" s="1">
        <v>475.536</v>
      </c>
      <c r="G2114" s="6">
        <v>-1050</v>
      </c>
      <c r="H2114" s="6">
        <v>-1046</v>
      </c>
      <c r="I2114" s="1">
        <v>463.92399999999998</v>
      </c>
      <c r="J2114" s="1">
        <v>475.95400000000001</v>
      </c>
      <c r="K2114" s="1">
        <v>-889.52099999999996</v>
      </c>
      <c r="L2114" s="1">
        <v>-886.846</v>
      </c>
      <c r="M2114" s="6">
        <v>-5007</v>
      </c>
      <c r="N2114" s="1">
        <v>-570.33000000000004</v>
      </c>
      <c r="O2114" s="1">
        <v>-410.892</v>
      </c>
      <c r="P2114" s="1">
        <v>-6.093</v>
      </c>
      <c r="Q2114" s="1">
        <v>-5.4180000000000001</v>
      </c>
      <c r="R2114" s="1">
        <v>-1.099</v>
      </c>
      <c r="S2114" s="1">
        <v>-0.876</v>
      </c>
      <c r="T2114" s="1">
        <v>0</v>
      </c>
      <c r="U2114" s="1">
        <v>-5.5449999999999999</v>
      </c>
      <c r="V2114" s="1">
        <v>-5.6180000000000003</v>
      </c>
      <c r="W2114" s="1">
        <v>21</v>
      </c>
      <c r="X2114" s="1">
        <v>20.948</v>
      </c>
      <c r="Y2114" s="1">
        <v>-3.367</v>
      </c>
      <c r="Z2114" s="1">
        <v>0.20399999999999999</v>
      </c>
      <c r="AA2114" s="1">
        <v>0.30299999999999999</v>
      </c>
      <c r="AB2114" s="1">
        <v>0.32</v>
      </c>
      <c r="AC2114" s="1">
        <v>-2.5000000000000001E-2</v>
      </c>
      <c r="AG2114" s="3">
        <v>-5007</v>
      </c>
      <c r="AH2114">
        <v>5.8999999999999997E-2</v>
      </c>
      <c r="AJ2114" s="3">
        <v>-5007</v>
      </c>
      <c r="AK2114">
        <v>8.5999999999999993E-2</v>
      </c>
      <c r="AM2114" s="5">
        <v>-5007</v>
      </c>
      <c r="AN2114">
        <v>3.2000000000000001E-2</v>
      </c>
      <c r="AP2114" s="5">
        <f t="shared" si="32"/>
        <v>4.9569999999999999</v>
      </c>
      <c r="AQ2114" s="2">
        <v>4957</v>
      </c>
    </row>
    <row r="2115" spans="1:43">
      <c r="A2115" s="6">
        <v>-5004</v>
      </c>
      <c r="B2115" s="1">
        <v>-6.2069999999999999</v>
      </c>
      <c r="C2115" s="1">
        <v>0.76900000000000002</v>
      </c>
      <c r="D2115" s="1">
        <v>-5.1999999999999998E-2</v>
      </c>
      <c r="E2115" s="1">
        <v>462.63600000000002</v>
      </c>
      <c r="F2115" s="1">
        <v>471.79199999999997</v>
      </c>
      <c r="G2115" s="6">
        <v>-1050</v>
      </c>
      <c r="H2115" s="6">
        <v>-1047</v>
      </c>
      <c r="I2115" s="1">
        <v>463.92399999999998</v>
      </c>
      <c r="J2115" s="1">
        <v>472.46300000000002</v>
      </c>
      <c r="K2115" s="1">
        <v>-889.52099999999996</v>
      </c>
      <c r="L2115" s="1">
        <v>-887.62199999999996</v>
      </c>
      <c r="M2115" s="6">
        <v>-5004</v>
      </c>
      <c r="N2115" s="1">
        <v>-575.17700000000002</v>
      </c>
      <c r="O2115" s="1">
        <v>-415.15899999999999</v>
      </c>
      <c r="P2115" s="1">
        <v>-6.0860000000000003</v>
      </c>
      <c r="Q2115" s="1">
        <v>-5.399</v>
      </c>
      <c r="R2115" s="1">
        <v>-1.2649999999999999</v>
      </c>
      <c r="S2115" s="1">
        <v>-1.018</v>
      </c>
      <c r="T2115" s="1">
        <v>0</v>
      </c>
      <c r="U2115" s="1">
        <v>-5.5449999999999999</v>
      </c>
      <c r="V2115" s="1">
        <v>-5.5970000000000004</v>
      </c>
      <c r="W2115" s="1">
        <v>21</v>
      </c>
      <c r="X2115" s="1">
        <v>20.963000000000001</v>
      </c>
      <c r="Y2115" s="1">
        <v>-3.5640000000000001</v>
      </c>
      <c r="Z2115" s="1">
        <v>0.217</v>
      </c>
      <c r="AA2115" s="1">
        <v>0.32300000000000001</v>
      </c>
      <c r="AB2115" s="1">
        <v>0.32</v>
      </c>
      <c r="AC2115" s="1">
        <v>-2.5999999999999999E-2</v>
      </c>
      <c r="AG2115" s="3">
        <v>-5004</v>
      </c>
      <c r="AH2115">
        <v>5.8999999999999997E-2</v>
      </c>
      <c r="AJ2115" s="3">
        <v>-5004</v>
      </c>
      <c r="AK2115">
        <v>8.5999999999999993E-2</v>
      </c>
      <c r="AM2115" s="5">
        <v>-5004</v>
      </c>
      <c r="AN2115">
        <v>3.2000000000000001E-2</v>
      </c>
      <c r="AP2115" s="5">
        <f t="shared" ref="AP2115:AP2178" si="33">(-AM2115-50)/1000</f>
        <v>4.9539999999999997</v>
      </c>
      <c r="AQ2115" s="2">
        <v>4954</v>
      </c>
    </row>
    <row r="2116" spans="1:43">
      <c r="A2116" s="6">
        <v>-5001</v>
      </c>
      <c r="B2116" s="1">
        <v>-4.3070000000000004</v>
      </c>
      <c r="C2116" s="1">
        <v>0.78500000000000003</v>
      </c>
      <c r="D2116" s="1">
        <v>-5.2999999999999999E-2</v>
      </c>
      <c r="E2116" s="1">
        <v>462.63600000000002</v>
      </c>
      <c r="F2116" s="1">
        <v>468.983</v>
      </c>
      <c r="G2116" s="6">
        <v>-1050</v>
      </c>
      <c r="H2116" s="6">
        <v>-1048</v>
      </c>
      <c r="I2116" s="1">
        <v>463.92399999999998</v>
      </c>
      <c r="J2116" s="1">
        <v>469.84300000000002</v>
      </c>
      <c r="K2116" s="1">
        <v>-889.52099999999996</v>
      </c>
      <c r="L2116" s="1">
        <v>-888.20399999999995</v>
      </c>
      <c r="M2116" s="6">
        <v>-5001</v>
      </c>
      <c r="N2116" s="1">
        <v>-578.81500000000005</v>
      </c>
      <c r="O2116" s="1">
        <v>-418.36099999999999</v>
      </c>
      <c r="P2116" s="1">
        <v>-6.0810000000000004</v>
      </c>
      <c r="Q2116" s="1">
        <v>-5.3840000000000003</v>
      </c>
      <c r="R2116" s="1">
        <v>-1.4059999999999999</v>
      </c>
      <c r="S2116" s="1">
        <v>-1.139</v>
      </c>
      <c r="T2116" s="1">
        <v>0</v>
      </c>
      <c r="U2116" s="1">
        <v>-5.5449999999999999</v>
      </c>
      <c r="V2116" s="1">
        <v>-5.5810000000000004</v>
      </c>
      <c r="W2116" s="1">
        <v>21</v>
      </c>
      <c r="X2116" s="1">
        <v>20.975000000000001</v>
      </c>
      <c r="Y2116" s="1">
        <v>-3.7629999999999999</v>
      </c>
      <c r="Z2116" s="1">
        <v>0.22700000000000001</v>
      </c>
      <c r="AA2116" s="1">
        <v>0.33700000000000002</v>
      </c>
      <c r="AB2116" s="1">
        <v>0.32</v>
      </c>
      <c r="AC2116" s="1">
        <v>-2.5999999999999999E-2</v>
      </c>
      <c r="AG2116" s="3">
        <v>-5001</v>
      </c>
      <c r="AH2116">
        <v>5.8999999999999997E-2</v>
      </c>
      <c r="AJ2116" s="3">
        <v>-5001</v>
      </c>
      <c r="AK2116">
        <v>8.5999999999999993E-2</v>
      </c>
      <c r="AM2116" s="5">
        <v>-5001</v>
      </c>
      <c r="AN2116">
        <v>3.2000000000000001E-2</v>
      </c>
      <c r="AP2116" s="5">
        <f t="shared" si="33"/>
        <v>4.9509999999999996</v>
      </c>
      <c r="AQ2116" s="2">
        <v>4951</v>
      </c>
    </row>
    <row r="2117" spans="1:43">
      <c r="A2117" s="6">
        <v>-4998</v>
      </c>
      <c r="B2117" s="1">
        <v>-2.92</v>
      </c>
      <c r="C2117" s="1">
        <v>0.80200000000000005</v>
      </c>
      <c r="D2117" s="1">
        <v>-5.3999999999999999E-2</v>
      </c>
      <c r="E2117" s="1">
        <v>462.63600000000002</v>
      </c>
      <c r="F2117" s="1">
        <v>466.93200000000002</v>
      </c>
      <c r="G2117" s="6">
        <v>-1050</v>
      </c>
      <c r="H2117" s="6">
        <v>-1048</v>
      </c>
      <c r="I2117" s="1">
        <v>463.92399999999998</v>
      </c>
      <c r="J2117" s="1">
        <v>467.93099999999998</v>
      </c>
      <c r="K2117" s="1">
        <v>-889.52099999999996</v>
      </c>
      <c r="L2117" s="1">
        <v>-888.62900000000002</v>
      </c>
      <c r="M2117" s="6">
        <v>-4998</v>
      </c>
      <c r="N2117" s="1">
        <v>-581.471</v>
      </c>
      <c r="O2117" s="1">
        <v>-420.69799999999998</v>
      </c>
      <c r="P2117" s="1">
        <v>-6.077</v>
      </c>
      <c r="Q2117" s="1">
        <v>-5.3739999999999997</v>
      </c>
      <c r="R2117" s="1">
        <v>-1.5229999999999999</v>
      </c>
      <c r="S2117" s="1">
        <v>-1.2410000000000001</v>
      </c>
      <c r="T2117" s="1">
        <v>0</v>
      </c>
      <c r="U2117" s="1">
        <v>-5.5449999999999999</v>
      </c>
      <c r="V2117" s="1">
        <v>-5.569</v>
      </c>
      <c r="W2117" s="1">
        <v>21</v>
      </c>
      <c r="X2117" s="1">
        <v>20.983000000000001</v>
      </c>
      <c r="Y2117" s="1">
        <v>-3.9620000000000002</v>
      </c>
      <c r="Z2117" s="1">
        <v>0.23499999999999999</v>
      </c>
      <c r="AA2117" s="1">
        <v>0.34799999999999998</v>
      </c>
      <c r="AB2117" s="1">
        <v>0.32</v>
      </c>
      <c r="AC2117" s="1">
        <v>-2.7E-2</v>
      </c>
      <c r="AG2117" s="3">
        <v>-4998</v>
      </c>
      <c r="AH2117">
        <v>5.8999999999999997E-2</v>
      </c>
      <c r="AJ2117" s="3">
        <v>-4998</v>
      </c>
      <c r="AK2117">
        <v>8.5999999999999993E-2</v>
      </c>
      <c r="AM2117" s="5">
        <v>-4998</v>
      </c>
      <c r="AN2117">
        <v>3.2000000000000001E-2</v>
      </c>
      <c r="AP2117" s="5">
        <f t="shared" si="33"/>
        <v>4.9480000000000004</v>
      </c>
      <c r="AQ2117" s="2">
        <v>4948</v>
      </c>
    </row>
    <row r="2118" spans="1:43">
      <c r="A2118" s="6">
        <v>-4995</v>
      </c>
      <c r="B2118" s="1">
        <v>-1.9350000000000001</v>
      </c>
      <c r="C2118" s="1">
        <v>0.81899999999999995</v>
      </c>
      <c r="D2118" s="1">
        <v>-5.6000000000000001E-2</v>
      </c>
      <c r="E2118" s="1">
        <v>462.63600000000002</v>
      </c>
      <c r="F2118" s="1">
        <v>465.476</v>
      </c>
      <c r="G2118" s="6">
        <v>-1050</v>
      </c>
      <c r="H2118" s="6">
        <v>-1049</v>
      </c>
      <c r="I2118" s="1">
        <v>463.92399999999998</v>
      </c>
      <c r="J2118" s="1">
        <v>466.57299999999998</v>
      </c>
      <c r="K2118" s="1">
        <v>-889.52099999999996</v>
      </c>
      <c r="L2118" s="1">
        <v>-888.93100000000004</v>
      </c>
      <c r="M2118" s="6">
        <v>-4995</v>
      </c>
      <c r="N2118" s="1">
        <v>-583.35599999999999</v>
      </c>
      <c r="O2118" s="1">
        <v>-422.35700000000003</v>
      </c>
      <c r="P2118" s="1">
        <v>-6.0739999999999998</v>
      </c>
      <c r="Q2118" s="1">
        <v>-5.3659999999999997</v>
      </c>
      <c r="R2118" s="1">
        <v>-1.619</v>
      </c>
      <c r="S2118" s="1">
        <v>-1.325</v>
      </c>
      <c r="T2118" s="1">
        <v>0</v>
      </c>
      <c r="U2118" s="1">
        <v>-5.5449999999999999</v>
      </c>
      <c r="V2118" s="1">
        <v>-5.5609999999999999</v>
      </c>
      <c r="W2118" s="1">
        <v>21</v>
      </c>
      <c r="X2118" s="1">
        <v>20.989000000000001</v>
      </c>
      <c r="Y2118" s="1">
        <v>-4.1580000000000004</v>
      </c>
      <c r="Z2118" s="1">
        <v>0.24</v>
      </c>
      <c r="AA2118" s="1">
        <v>0.35499999999999998</v>
      </c>
      <c r="AB2118" s="1">
        <v>0.32</v>
      </c>
      <c r="AC2118" s="1">
        <v>-2.8000000000000001E-2</v>
      </c>
      <c r="AG2118" s="3">
        <v>-4995</v>
      </c>
      <c r="AH2118">
        <v>5.8999999999999997E-2</v>
      </c>
      <c r="AJ2118" s="3">
        <v>-4995</v>
      </c>
      <c r="AK2118">
        <v>8.5999999999999993E-2</v>
      </c>
      <c r="AM2118" s="5">
        <v>-4995</v>
      </c>
      <c r="AN2118">
        <v>3.2000000000000001E-2</v>
      </c>
      <c r="AP2118" s="5">
        <f t="shared" si="33"/>
        <v>4.9450000000000003</v>
      </c>
      <c r="AQ2118" s="2">
        <v>4945</v>
      </c>
    </row>
    <row r="2119" spans="1:43">
      <c r="A2119" s="6">
        <v>-4992</v>
      </c>
      <c r="B2119" s="1">
        <v>-1.2569999999999999</v>
      </c>
      <c r="C2119" s="1">
        <v>0.83599999999999997</v>
      </c>
      <c r="D2119" s="1">
        <v>-5.7000000000000002E-2</v>
      </c>
      <c r="E2119" s="1">
        <v>462.63600000000002</v>
      </c>
      <c r="F2119" s="1">
        <v>464.47199999999998</v>
      </c>
      <c r="G2119" s="6">
        <v>-1050</v>
      </c>
      <c r="H2119" s="6">
        <v>-1049</v>
      </c>
      <c r="I2119" s="1">
        <v>463.92399999999998</v>
      </c>
      <c r="J2119" s="1">
        <v>465.637</v>
      </c>
      <c r="K2119" s="1">
        <v>-889.52099999999996</v>
      </c>
      <c r="L2119" s="1">
        <v>-889.13900000000001</v>
      </c>
      <c r="M2119" s="6">
        <v>-4992</v>
      </c>
      <c r="N2119" s="1">
        <v>-584.65599999999995</v>
      </c>
      <c r="O2119" s="1">
        <v>-423.50200000000001</v>
      </c>
      <c r="P2119" s="1">
        <v>-6.0730000000000004</v>
      </c>
      <c r="Q2119" s="1">
        <v>-5.3609999999999998</v>
      </c>
      <c r="R2119" s="1">
        <v>-1.696</v>
      </c>
      <c r="S2119" s="1">
        <v>-1.393</v>
      </c>
      <c r="T2119" s="1">
        <v>0</v>
      </c>
      <c r="U2119" s="1">
        <v>-5.5449999999999999</v>
      </c>
      <c r="V2119" s="1">
        <v>-5.556</v>
      </c>
      <c r="W2119" s="1">
        <v>21</v>
      </c>
      <c r="X2119" s="1">
        <v>20.992999999999999</v>
      </c>
      <c r="Y2119" s="1">
        <v>-4.351</v>
      </c>
      <c r="Z2119" s="1">
        <v>0.24399999999999999</v>
      </c>
      <c r="AA2119" s="1">
        <v>0.36099999999999999</v>
      </c>
      <c r="AB2119" s="1">
        <v>0.32</v>
      </c>
      <c r="AC2119" s="1">
        <v>-2.8000000000000001E-2</v>
      </c>
      <c r="AG2119" s="3">
        <v>-4992</v>
      </c>
      <c r="AH2119">
        <v>5.8999999999999997E-2</v>
      </c>
      <c r="AJ2119" s="3">
        <v>-4992</v>
      </c>
      <c r="AK2119">
        <v>8.5999999999999993E-2</v>
      </c>
      <c r="AM2119" s="5">
        <v>-4992</v>
      </c>
      <c r="AN2119">
        <v>3.2000000000000001E-2</v>
      </c>
      <c r="AP2119" s="5">
        <f t="shared" si="33"/>
        <v>4.9420000000000002</v>
      </c>
      <c r="AQ2119" s="2">
        <v>4942</v>
      </c>
    </row>
    <row r="2120" spans="1:43">
      <c r="A2120" s="6">
        <v>-4989</v>
      </c>
      <c r="B2120" s="1">
        <v>-0.80700000000000005</v>
      </c>
      <c r="C2120" s="1">
        <v>0.85199999999999998</v>
      </c>
      <c r="D2120" s="1">
        <v>-5.8000000000000003E-2</v>
      </c>
      <c r="E2120" s="1">
        <v>462.63600000000002</v>
      </c>
      <c r="F2120" s="1">
        <v>463.8</v>
      </c>
      <c r="G2120" s="6">
        <v>-1050</v>
      </c>
      <c r="H2120" s="6">
        <v>-1049</v>
      </c>
      <c r="I2120" s="1">
        <v>463.92399999999998</v>
      </c>
      <c r="J2120" s="1">
        <v>465.01</v>
      </c>
      <c r="K2120" s="1">
        <v>-889.52099999999996</v>
      </c>
      <c r="L2120" s="1">
        <v>-889.27800000000002</v>
      </c>
      <c r="M2120" s="6">
        <v>-4989</v>
      </c>
      <c r="N2120" s="1">
        <v>-585.52599999999995</v>
      </c>
      <c r="O2120" s="1">
        <v>-424.26799999999997</v>
      </c>
      <c r="P2120" s="1">
        <v>-6.0709999999999997</v>
      </c>
      <c r="Q2120" s="1">
        <v>-5.3570000000000002</v>
      </c>
      <c r="R2120" s="1">
        <v>-1.758</v>
      </c>
      <c r="S2120" s="1">
        <v>-1.4470000000000001</v>
      </c>
      <c r="T2120" s="1">
        <v>0</v>
      </c>
      <c r="U2120" s="1">
        <v>-5.5449999999999999</v>
      </c>
      <c r="V2120" s="1">
        <v>-5.5519999999999996</v>
      </c>
      <c r="W2120" s="1">
        <v>21</v>
      </c>
      <c r="X2120" s="1">
        <v>20.995000000000001</v>
      </c>
      <c r="Y2120" s="1">
        <v>-4.5410000000000004</v>
      </c>
      <c r="Z2120" s="1">
        <v>0.246</v>
      </c>
      <c r="AA2120" s="1">
        <v>0.36399999999999999</v>
      </c>
      <c r="AB2120" s="1">
        <v>0.32</v>
      </c>
      <c r="AC2120" s="1">
        <v>-2.9000000000000001E-2</v>
      </c>
      <c r="AG2120" s="3">
        <v>-4989</v>
      </c>
      <c r="AH2120">
        <v>5.8999999999999997E-2</v>
      </c>
      <c r="AJ2120" s="3">
        <v>-4989</v>
      </c>
      <c r="AK2120">
        <v>8.5999999999999993E-2</v>
      </c>
      <c r="AM2120" s="5">
        <v>-4989</v>
      </c>
      <c r="AN2120">
        <v>3.2000000000000001E-2</v>
      </c>
      <c r="AP2120" s="5">
        <f t="shared" si="33"/>
        <v>4.9390000000000001</v>
      </c>
      <c r="AQ2120" s="2">
        <v>4939</v>
      </c>
    </row>
    <row r="2121" spans="1:43">
      <c r="A2121" s="6">
        <v>-4986</v>
      </c>
      <c r="B2121" s="1">
        <v>-0.52300000000000002</v>
      </c>
      <c r="C2121" s="1">
        <v>0.86899999999999999</v>
      </c>
      <c r="D2121" s="1">
        <v>-5.8999999999999997E-2</v>
      </c>
      <c r="E2121" s="1">
        <v>462.63600000000002</v>
      </c>
      <c r="F2121" s="1">
        <v>463.36500000000001</v>
      </c>
      <c r="G2121" s="6">
        <v>-1050</v>
      </c>
      <c r="H2121" s="6">
        <v>-1049</v>
      </c>
      <c r="I2121" s="1">
        <v>463.92399999999998</v>
      </c>
      <c r="J2121" s="1">
        <v>464.60500000000002</v>
      </c>
      <c r="K2121" s="1">
        <v>-889.52099999999996</v>
      </c>
      <c r="L2121" s="1">
        <v>-889.36599999999999</v>
      </c>
      <c r="M2121" s="6">
        <v>-4986</v>
      </c>
      <c r="N2121" s="1">
        <v>-586.08699999999999</v>
      </c>
      <c r="O2121" s="1">
        <v>-424.76100000000002</v>
      </c>
      <c r="P2121" s="1">
        <v>-6.0709999999999997</v>
      </c>
      <c r="Q2121" s="1">
        <v>-5.3550000000000004</v>
      </c>
      <c r="R2121" s="1">
        <v>-1.8049999999999999</v>
      </c>
      <c r="S2121" s="1">
        <v>-1.49</v>
      </c>
      <c r="T2121" s="1">
        <v>0</v>
      </c>
      <c r="U2121" s="1">
        <v>-5.5449999999999999</v>
      </c>
      <c r="V2121" s="1">
        <v>-5.5490000000000004</v>
      </c>
      <c r="W2121" s="1">
        <v>21</v>
      </c>
      <c r="X2121" s="1">
        <v>20.997</v>
      </c>
      <c r="Y2121" s="1">
        <v>-4.726</v>
      </c>
      <c r="Z2121" s="1">
        <v>0.248</v>
      </c>
      <c r="AA2121" s="1">
        <v>0.36599999999999999</v>
      </c>
      <c r="AB2121" s="1">
        <v>0.32</v>
      </c>
      <c r="AC2121" s="1">
        <v>-2.9000000000000001E-2</v>
      </c>
      <c r="AG2121" s="3">
        <v>-4986</v>
      </c>
      <c r="AH2121">
        <v>5.8999999999999997E-2</v>
      </c>
      <c r="AJ2121" s="3">
        <v>-4986</v>
      </c>
      <c r="AK2121">
        <v>8.5999999999999993E-2</v>
      </c>
      <c r="AM2121" s="5">
        <v>-4986</v>
      </c>
      <c r="AN2121">
        <v>3.2000000000000001E-2</v>
      </c>
      <c r="AP2121" s="5">
        <f t="shared" si="33"/>
        <v>4.9359999999999999</v>
      </c>
      <c r="AQ2121" s="2">
        <v>4936</v>
      </c>
    </row>
    <row r="2122" spans="1:43">
      <c r="A2122" s="6">
        <v>-4983</v>
      </c>
      <c r="B2122" s="1">
        <v>-0.35899999999999999</v>
      </c>
      <c r="C2122" s="1">
        <v>0.88500000000000001</v>
      </c>
      <c r="D2122" s="1">
        <v>-0.06</v>
      </c>
      <c r="E2122" s="1">
        <v>462.63600000000002</v>
      </c>
      <c r="F2122" s="1">
        <v>463.09800000000001</v>
      </c>
      <c r="G2122" s="6">
        <v>-1050</v>
      </c>
      <c r="H2122" s="6">
        <v>-1050</v>
      </c>
      <c r="I2122" s="1">
        <v>463.92399999999998</v>
      </c>
      <c r="J2122" s="1">
        <v>464.35700000000003</v>
      </c>
      <c r="K2122" s="1">
        <v>-889.52099999999996</v>
      </c>
      <c r="L2122" s="1">
        <v>-889.42</v>
      </c>
      <c r="M2122" s="6">
        <v>-4983</v>
      </c>
      <c r="N2122" s="1">
        <v>-586.43100000000004</v>
      </c>
      <c r="O2122" s="1">
        <v>-425.06299999999999</v>
      </c>
      <c r="P2122" s="1">
        <v>-6.07</v>
      </c>
      <c r="Q2122" s="1">
        <v>-5.3540000000000001</v>
      </c>
      <c r="R2122" s="1">
        <v>-1.8420000000000001</v>
      </c>
      <c r="S2122" s="1">
        <v>-1.524</v>
      </c>
      <c r="T2122" s="1">
        <v>0</v>
      </c>
      <c r="U2122" s="1">
        <v>-5.5449999999999999</v>
      </c>
      <c r="V2122" s="1">
        <v>-5.548</v>
      </c>
      <c r="W2122" s="1">
        <v>21</v>
      </c>
      <c r="X2122" s="1">
        <v>20.998000000000001</v>
      </c>
      <c r="Y2122" s="1">
        <v>-4.907</v>
      </c>
      <c r="Z2122" s="1">
        <v>0.249</v>
      </c>
      <c r="AA2122" s="1">
        <v>0.36799999999999999</v>
      </c>
      <c r="AB2122" s="1">
        <v>0.32</v>
      </c>
      <c r="AC2122" s="1">
        <v>-0.03</v>
      </c>
      <c r="AG2122" s="3">
        <v>-4983</v>
      </c>
      <c r="AH2122">
        <v>5.8999999999999997E-2</v>
      </c>
      <c r="AJ2122" s="3">
        <v>-4983</v>
      </c>
      <c r="AK2122">
        <v>8.5999999999999993E-2</v>
      </c>
      <c r="AM2122" s="5">
        <v>-4983</v>
      </c>
      <c r="AN2122">
        <v>3.2000000000000001E-2</v>
      </c>
      <c r="AP2122" s="5">
        <f t="shared" si="33"/>
        <v>4.9329999999999998</v>
      </c>
      <c r="AQ2122" s="2">
        <v>4933</v>
      </c>
    </row>
    <row r="2123" spans="1:43">
      <c r="A2123" s="6">
        <v>-4980</v>
      </c>
      <c r="B2123" s="1">
        <v>-0.28499999999999998</v>
      </c>
      <c r="C2123" s="1">
        <v>0.90100000000000002</v>
      </c>
      <c r="D2123" s="1">
        <v>-6.0999999999999999E-2</v>
      </c>
      <c r="E2123" s="1">
        <v>462.63600000000002</v>
      </c>
      <c r="F2123" s="1">
        <v>462.94799999999998</v>
      </c>
      <c r="G2123" s="6">
        <v>-1050</v>
      </c>
      <c r="H2123" s="6">
        <v>-1050</v>
      </c>
      <c r="I2123" s="1">
        <v>463.92399999999998</v>
      </c>
      <c r="J2123" s="1">
        <v>464.21699999999998</v>
      </c>
      <c r="K2123" s="1">
        <v>-889.52099999999996</v>
      </c>
      <c r="L2123" s="1">
        <v>-889.44799999999998</v>
      </c>
      <c r="M2123" s="6">
        <v>-4980</v>
      </c>
      <c r="N2123" s="1">
        <v>-586.62199999999996</v>
      </c>
      <c r="O2123" s="1">
        <v>-425.23</v>
      </c>
      <c r="P2123" s="1">
        <v>-6.07</v>
      </c>
      <c r="Q2123" s="1">
        <v>-5.3529999999999998</v>
      </c>
      <c r="R2123" s="1">
        <v>-1.869</v>
      </c>
      <c r="S2123" s="1">
        <v>-1.5489999999999999</v>
      </c>
      <c r="T2123" s="1">
        <v>0</v>
      </c>
      <c r="U2123" s="1">
        <v>-5.5449999999999999</v>
      </c>
      <c r="V2123" s="1">
        <v>-5.5469999999999997</v>
      </c>
      <c r="W2123" s="1">
        <v>21</v>
      </c>
      <c r="X2123" s="1">
        <v>20.998999999999999</v>
      </c>
      <c r="Y2123" s="1">
        <v>-5.0819999999999999</v>
      </c>
      <c r="Z2123" s="1">
        <v>0.249</v>
      </c>
      <c r="AA2123" s="1">
        <v>0.36799999999999999</v>
      </c>
      <c r="AB2123" s="1">
        <v>0.32</v>
      </c>
      <c r="AC2123" s="1">
        <v>-0.03</v>
      </c>
      <c r="AG2123" s="3">
        <v>-4980</v>
      </c>
      <c r="AH2123">
        <v>5.8999999999999997E-2</v>
      </c>
      <c r="AJ2123" s="3">
        <v>-4980</v>
      </c>
      <c r="AK2123">
        <v>8.5999999999999993E-2</v>
      </c>
      <c r="AM2123" s="5">
        <v>-4980</v>
      </c>
      <c r="AN2123">
        <v>3.2000000000000001E-2</v>
      </c>
      <c r="AP2123" s="5">
        <f t="shared" si="33"/>
        <v>4.93</v>
      </c>
      <c r="AQ2123" s="2">
        <v>4930</v>
      </c>
    </row>
    <row r="2124" spans="1:43">
      <c r="A2124" s="6">
        <v>-4977</v>
      </c>
      <c r="B2124" s="1">
        <v>-0.28299999999999997</v>
      </c>
      <c r="C2124" s="1">
        <v>0.91700000000000004</v>
      </c>
      <c r="D2124" s="1">
        <v>-6.2E-2</v>
      </c>
      <c r="E2124" s="1">
        <v>462.63600000000002</v>
      </c>
      <c r="F2124" s="1">
        <v>462.88</v>
      </c>
      <c r="G2124" s="6">
        <v>-1050</v>
      </c>
      <c r="H2124" s="6">
        <v>-1050</v>
      </c>
      <c r="I2124" s="1">
        <v>463.92399999999998</v>
      </c>
      <c r="J2124" s="1">
        <v>464.15600000000001</v>
      </c>
      <c r="K2124" s="1">
        <v>-889.52099999999996</v>
      </c>
      <c r="L2124" s="1">
        <v>-889.45699999999999</v>
      </c>
      <c r="M2124" s="6">
        <v>-4977</v>
      </c>
      <c r="N2124" s="1">
        <v>-586.70399999999995</v>
      </c>
      <c r="O2124" s="1">
        <v>-425.3</v>
      </c>
      <c r="P2124" s="1">
        <v>-6.07</v>
      </c>
      <c r="Q2124" s="1">
        <v>-5.3529999999999998</v>
      </c>
      <c r="R2124" s="1">
        <v>-1.889</v>
      </c>
      <c r="S2124" s="1">
        <v>-1.5680000000000001</v>
      </c>
      <c r="T2124" s="1">
        <v>0</v>
      </c>
      <c r="U2124" s="1">
        <v>-5.5449999999999999</v>
      </c>
      <c r="V2124" s="1">
        <v>-5.5469999999999997</v>
      </c>
      <c r="W2124" s="1">
        <v>21</v>
      </c>
      <c r="X2124" s="1">
        <v>20.998999999999999</v>
      </c>
      <c r="Y2124" s="1">
        <v>-5.2530000000000001</v>
      </c>
      <c r="Z2124" s="1">
        <v>0.249</v>
      </c>
      <c r="AA2124" s="1">
        <v>0.36899999999999999</v>
      </c>
      <c r="AB2124" s="1">
        <v>0.32</v>
      </c>
      <c r="AC2124" s="1">
        <v>-3.1E-2</v>
      </c>
      <c r="AG2124" s="3">
        <v>-4977</v>
      </c>
      <c r="AH2124">
        <v>5.8999999999999997E-2</v>
      </c>
      <c r="AJ2124" s="3">
        <v>-4977</v>
      </c>
      <c r="AK2124">
        <v>8.5999999999999993E-2</v>
      </c>
      <c r="AM2124" s="5">
        <v>-4977</v>
      </c>
      <c r="AN2124">
        <v>3.2000000000000001E-2</v>
      </c>
      <c r="AP2124" s="5">
        <f t="shared" si="33"/>
        <v>4.9269999999999996</v>
      </c>
      <c r="AQ2124" s="2">
        <v>4927</v>
      </c>
    </row>
    <row r="2125" spans="1:43">
      <c r="A2125" s="6">
        <v>-4974</v>
      </c>
      <c r="B2125" s="1">
        <v>-0.34599999999999997</v>
      </c>
      <c r="C2125" s="1">
        <v>0.93200000000000005</v>
      </c>
      <c r="D2125" s="1">
        <v>-6.3E-2</v>
      </c>
      <c r="E2125" s="1">
        <v>462.63600000000002</v>
      </c>
      <c r="F2125" s="1">
        <v>462.87599999999998</v>
      </c>
      <c r="G2125" s="6">
        <v>-1050</v>
      </c>
      <c r="H2125" s="6">
        <v>-1050</v>
      </c>
      <c r="I2125" s="1">
        <v>463.92399999999998</v>
      </c>
      <c r="J2125" s="1">
        <v>464.15499999999997</v>
      </c>
      <c r="K2125" s="1">
        <v>-889.52099999999996</v>
      </c>
      <c r="L2125" s="1">
        <v>-889.45</v>
      </c>
      <c r="M2125" s="6">
        <v>-4974</v>
      </c>
      <c r="N2125" s="1">
        <v>-586.70100000000002</v>
      </c>
      <c r="O2125" s="1">
        <v>-425.29500000000002</v>
      </c>
      <c r="P2125" s="1">
        <v>-6.07</v>
      </c>
      <c r="Q2125" s="1">
        <v>-5.3529999999999998</v>
      </c>
      <c r="R2125" s="1">
        <v>-1.9039999999999999</v>
      </c>
      <c r="S2125" s="1">
        <v>-1.583</v>
      </c>
      <c r="T2125" s="1">
        <v>0</v>
      </c>
      <c r="U2125" s="1">
        <v>-5.5449999999999999</v>
      </c>
      <c r="V2125" s="1">
        <v>-5.5469999999999997</v>
      </c>
      <c r="W2125" s="1">
        <v>21</v>
      </c>
      <c r="X2125" s="1">
        <v>20.998999999999999</v>
      </c>
      <c r="Y2125" s="1">
        <v>-5.4189999999999996</v>
      </c>
      <c r="Z2125" s="1">
        <v>0.249</v>
      </c>
      <c r="AA2125" s="1">
        <v>0.36899999999999999</v>
      </c>
      <c r="AB2125" s="1">
        <v>0.32</v>
      </c>
      <c r="AC2125" s="1">
        <v>-3.1E-2</v>
      </c>
      <c r="AG2125" s="3">
        <v>-4974</v>
      </c>
      <c r="AH2125">
        <v>5.8999999999999997E-2</v>
      </c>
      <c r="AJ2125" s="3">
        <v>-4974</v>
      </c>
      <c r="AK2125">
        <v>8.5999999999999993E-2</v>
      </c>
      <c r="AM2125" s="5">
        <v>-4974</v>
      </c>
      <c r="AN2125">
        <v>3.2000000000000001E-2</v>
      </c>
      <c r="AP2125" s="5">
        <f t="shared" si="33"/>
        <v>4.9240000000000004</v>
      </c>
      <c r="AQ2125" s="2">
        <v>4924</v>
      </c>
    </row>
    <row r="2126" spans="1:43">
      <c r="A2126" s="6">
        <v>-4971</v>
      </c>
      <c r="B2126" s="1">
        <v>-0.47499999999999998</v>
      </c>
      <c r="C2126" s="1">
        <v>0.94699999999999995</v>
      </c>
      <c r="D2126" s="1">
        <v>-6.4000000000000001E-2</v>
      </c>
      <c r="E2126" s="1">
        <v>462.63600000000002</v>
      </c>
      <c r="F2126" s="1">
        <v>462.92599999999999</v>
      </c>
      <c r="G2126" s="6">
        <v>-1050</v>
      </c>
      <c r="H2126" s="6">
        <v>-1050</v>
      </c>
      <c r="I2126" s="1">
        <v>463.92399999999998</v>
      </c>
      <c r="J2126" s="1">
        <v>464.20400000000001</v>
      </c>
      <c r="K2126" s="1">
        <v>-889.52099999999996</v>
      </c>
      <c r="L2126" s="1">
        <v>-889.428</v>
      </c>
      <c r="M2126" s="6">
        <v>-4971</v>
      </c>
      <c r="N2126" s="1">
        <v>-586.625</v>
      </c>
      <c r="O2126" s="1">
        <v>-425.22399999999999</v>
      </c>
      <c r="P2126" s="1">
        <v>-6.07</v>
      </c>
      <c r="Q2126" s="1">
        <v>-5.3529999999999998</v>
      </c>
      <c r="R2126" s="1">
        <v>-1.9139999999999999</v>
      </c>
      <c r="S2126" s="1">
        <v>-1.5920000000000001</v>
      </c>
      <c r="T2126" s="1">
        <v>0</v>
      </c>
      <c r="U2126" s="1">
        <v>-5.5449999999999999</v>
      </c>
      <c r="V2126" s="1">
        <v>-5.5469999999999997</v>
      </c>
      <c r="W2126" s="1">
        <v>21</v>
      </c>
      <c r="X2126" s="1">
        <v>20.998000000000001</v>
      </c>
      <c r="Y2126" s="1">
        <v>-5.5789999999999997</v>
      </c>
      <c r="Z2126" s="1">
        <v>0.249</v>
      </c>
      <c r="AA2126" s="1">
        <v>0.36799999999999999</v>
      </c>
      <c r="AB2126" s="1">
        <v>0.32</v>
      </c>
      <c r="AC2126" s="1">
        <v>-3.2000000000000001E-2</v>
      </c>
      <c r="AG2126" s="3">
        <v>-4971</v>
      </c>
      <c r="AH2126">
        <v>5.8999999999999997E-2</v>
      </c>
      <c r="AJ2126" s="3">
        <v>-4971</v>
      </c>
      <c r="AK2126">
        <v>8.5999999999999993E-2</v>
      </c>
      <c r="AM2126" s="5">
        <v>-4971</v>
      </c>
      <c r="AN2126">
        <v>3.2000000000000001E-2</v>
      </c>
      <c r="AP2126" s="5">
        <f t="shared" si="33"/>
        <v>4.9210000000000003</v>
      </c>
      <c r="AQ2126" s="2">
        <v>4921</v>
      </c>
    </row>
    <row r="2127" spans="1:43">
      <c r="A2127" s="6">
        <v>-4968</v>
      </c>
      <c r="B2127" s="1">
        <v>-0.67800000000000005</v>
      </c>
      <c r="C2127" s="1">
        <v>0.96199999999999997</v>
      </c>
      <c r="D2127" s="1">
        <v>-6.5000000000000002E-2</v>
      </c>
      <c r="E2127" s="1">
        <v>462.63600000000002</v>
      </c>
      <c r="F2127" s="1">
        <v>463.02699999999999</v>
      </c>
      <c r="G2127" s="6">
        <v>-1050</v>
      </c>
      <c r="H2127" s="6">
        <v>-1050</v>
      </c>
      <c r="I2127" s="1">
        <v>463.92399999999998</v>
      </c>
      <c r="J2127" s="1">
        <v>464.303</v>
      </c>
      <c r="K2127" s="1">
        <v>-889.52099999999996</v>
      </c>
      <c r="L2127" s="1">
        <v>-889.39200000000005</v>
      </c>
      <c r="M2127" s="6">
        <v>-4968</v>
      </c>
      <c r="N2127" s="1">
        <v>-586.47799999999995</v>
      </c>
      <c r="O2127" s="1">
        <v>-425.089</v>
      </c>
      <c r="P2127" s="1">
        <v>-6.07</v>
      </c>
      <c r="Q2127" s="1">
        <v>-5.3540000000000001</v>
      </c>
      <c r="R2127" s="1">
        <v>-1.92</v>
      </c>
      <c r="S2127" s="1">
        <v>-1.599</v>
      </c>
      <c r="T2127" s="1">
        <v>0</v>
      </c>
      <c r="U2127" s="1">
        <v>-5.5449999999999999</v>
      </c>
      <c r="V2127" s="1">
        <v>-5.548</v>
      </c>
      <c r="W2127" s="1">
        <v>21</v>
      </c>
      <c r="X2127" s="1">
        <v>20.998000000000001</v>
      </c>
      <c r="Y2127" s="1">
        <v>-5.7350000000000003</v>
      </c>
      <c r="Z2127" s="1">
        <v>0.248</v>
      </c>
      <c r="AA2127" s="1">
        <v>0.36699999999999999</v>
      </c>
      <c r="AB2127" s="1">
        <v>0.32</v>
      </c>
      <c r="AC2127" s="1">
        <v>-3.2000000000000001E-2</v>
      </c>
      <c r="AG2127" s="3">
        <v>-4968</v>
      </c>
      <c r="AH2127">
        <v>5.8999999999999997E-2</v>
      </c>
      <c r="AJ2127" s="3">
        <v>-4968</v>
      </c>
      <c r="AK2127">
        <v>8.5999999999999993E-2</v>
      </c>
      <c r="AM2127" s="5">
        <v>-4968</v>
      </c>
      <c r="AN2127">
        <v>3.2000000000000001E-2</v>
      </c>
      <c r="AP2127" s="5">
        <f t="shared" si="33"/>
        <v>4.9180000000000001</v>
      </c>
      <c r="AQ2127" s="2">
        <v>4918</v>
      </c>
    </row>
    <row r="2128" spans="1:43">
      <c r="A2128" s="6">
        <v>-4965</v>
      </c>
      <c r="B2128" s="1">
        <v>-0.96799999999999997</v>
      </c>
      <c r="C2128" s="1">
        <v>0.97599999999999998</v>
      </c>
      <c r="D2128" s="1">
        <v>-6.6000000000000003E-2</v>
      </c>
      <c r="E2128" s="1">
        <v>462.63600000000002</v>
      </c>
      <c r="F2128" s="1">
        <v>463.18299999999999</v>
      </c>
      <c r="G2128" s="6">
        <v>-1050</v>
      </c>
      <c r="H2128" s="6">
        <v>-1049</v>
      </c>
      <c r="I2128" s="1">
        <v>463.92399999999998</v>
      </c>
      <c r="J2128" s="1">
        <v>464.45499999999998</v>
      </c>
      <c r="K2128" s="1">
        <v>-889.52099999999996</v>
      </c>
      <c r="L2128" s="1">
        <v>-889.33799999999997</v>
      </c>
      <c r="M2128" s="6">
        <v>-4965</v>
      </c>
      <c r="N2128" s="1">
        <v>-586.25300000000004</v>
      </c>
      <c r="O2128" s="1">
        <v>-424.88299999999998</v>
      </c>
      <c r="P2128" s="1">
        <v>-6.0709999999999997</v>
      </c>
      <c r="Q2128" s="1">
        <v>-5.3550000000000004</v>
      </c>
      <c r="R2128" s="1">
        <v>-1.923</v>
      </c>
      <c r="S2128" s="1">
        <v>-1.603</v>
      </c>
      <c r="T2128" s="1">
        <v>0</v>
      </c>
      <c r="U2128" s="1">
        <v>-5.5449999999999999</v>
      </c>
      <c r="V2128" s="1">
        <v>-5.5490000000000004</v>
      </c>
      <c r="W2128" s="1">
        <v>21</v>
      </c>
      <c r="X2128" s="1">
        <v>20.997</v>
      </c>
      <c r="Y2128" s="1">
        <v>-5.8860000000000001</v>
      </c>
      <c r="Z2128" s="1">
        <v>0.248</v>
      </c>
      <c r="AA2128" s="1">
        <v>0.36599999999999999</v>
      </c>
      <c r="AB2128" s="1">
        <v>0.32</v>
      </c>
      <c r="AC2128" s="1">
        <v>-3.3000000000000002E-2</v>
      </c>
      <c r="AG2128" s="3">
        <v>-4965</v>
      </c>
      <c r="AH2128">
        <v>5.8999999999999997E-2</v>
      </c>
      <c r="AJ2128" s="3">
        <v>-4965</v>
      </c>
      <c r="AK2128">
        <v>8.5999999999999993E-2</v>
      </c>
      <c r="AM2128" s="5">
        <v>-4965</v>
      </c>
      <c r="AN2128">
        <v>3.2000000000000001E-2</v>
      </c>
      <c r="AP2128" s="5">
        <f t="shared" si="33"/>
        <v>4.915</v>
      </c>
      <c r="AQ2128" s="2">
        <v>4915</v>
      </c>
    </row>
    <row r="2129" spans="1:43">
      <c r="A2129" s="6">
        <v>-4962</v>
      </c>
      <c r="B2129" s="1">
        <v>-1.3620000000000001</v>
      </c>
      <c r="C2129" s="1">
        <v>0.99</v>
      </c>
      <c r="D2129" s="1">
        <v>-6.7000000000000004E-2</v>
      </c>
      <c r="E2129" s="1">
        <v>462.63600000000002</v>
      </c>
      <c r="F2129" s="1">
        <v>463.40199999999999</v>
      </c>
      <c r="G2129" s="6">
        <v>-1050</v>
      </c>
      <c r="H2129" s="6">
        <v>-1049</v>
      </c>
      <c r="I2129" s="1">
        <v>463.92399999999998</v>
      </c>
      <c r="J2129" s="1">
        <v>464.66699999999997</v>
      </c>
      <c r="K2129" s="1">
        <v>-889.52099999999996</v>
      </c>
      <c r="L2129" s="1">
        <v>-889.26400000000001</v>
      </c>
      <c r="M2129" s="6">
        <v>-4962</v>
      </c>
      <c r="N2129" s="1">
        <v>-585.93899999999996</v>
      </c>
      <c r="O2129" s="1">
        <v>-424.59699999999998</v>
      </c>
      <c r="P2129" s="1">
        <v>-6.0720000000000001</v>
      </c>
      <c r="Q2129" s="1">
        <v>-5.3570000000000002</v>
      </c>
      <c r="R2129" s="1">
        <v>-1.9239999999999999</v>
      </c>
      <c r="S2129" s="1">
        <v>-1.6040000000000001</v>
      </c>
      <c r="T2129" s="1">
        <v>0</v>
      </c>
      <c r="U2129" s="1">
        <v>-5.5449999999999999</v>
      </c>
      <c r="V2129" s="1">
        <v>-5.5510000000000002</v>
      </c>
      <c r="W2129" s="1">
        <v>21</v>
      </c>
      <c r="X2129" s="1">
        <v>20.995000000000001</v>
      </c>
      <c r="Y2129" s="1">
        <v>-6.0309999999999997</v>
      </c>
      <c r="Z2129" s="1">
        <v>0.247</v>
      </c>
      <c r="AA2129" s="1">
        <v>0.36499999999999999</v>
      </c>
      <c r="AB2129" s="1">
        <v>0.32</v>
      </c>
      <c r="AC2129" s="1">
        <v>-3.3000000000000002E-2</v>
      </c>
      <c r="AG2129" s="3">
        <v>-4962</v>
      </c>
      <c r="AH2129">
        <v>5.8999999999999997E-2</v>
      </c>
      <c r="AJ2129" s="3">
        <v>-4962</v>
      </c>
      <c r="AK2129">
        <v>8.5999999999999993E-2</v>
      </c>
      <c r="AM2129" s="5">
        <v>-4962</v>
      </c>
      <c r="AN2129">
        <v>3.2000000000000001E-2</v>
      </c>
      <c r="AP2129" s="5">
        <f t="shared" si="33"/>
        <v>4.9119999999999999</v>
      </c>
      <c r="AQ2129" s="2">
        <v>4912</v>
      </c>
    </row>
    <row r="2130" spans="1:43">
      <c r="A2130" s="6">
        <v>-4959</v>
      </c>
      <c r="B2130" s="1">
        <v>-1.8759999999999999</v>
      </c>
      <c r="C2130" s="1">
        <v>1.004</v>
      </c>
      <c r="D2130" s="1">
        <v>-6.8000000000000005E-2</v>
      </c>
      <c r="E2130" s="1">
        <v>462.63600000000002</v>
      </c>
      <c r="F2130" s="1">
        <v>463.69400000000002</v>
      </c>
      <c r="G2130" s="6">
        <v>-1050</v>
      </c>
      <c r="H2130" s="6">
        <v>-1049</v>
      </c>
      <c r="I2130" s="1">
        <v>463.92399999999998</v>
      </c>
      <c r="J2130" s="1">
        <v>464.95</v>
      </c>
      <c r="K2130" s="1">
        <v>-889.52099999999996</v>
      </c>
      <c r="L2130" s="1">
        <v>-889.16600000000005</v>
      </c>
      <c r="M2130" s="6">
        <v>-4959</v>
      </c>
      <c r="N2130" s="1">
        <v>-585.52200000000005</v>
      </c>
      <c r="O2130" s="1">
        <v>-424.21600000000001</v>
      </c>
      <c r="P2130" s="1">
        <v>-6.0730000000000004</v>
      </c>
      <c r="Q2130" s="1">
        <v>-5.359</v>
      </c>
      <c r="R2130" s="1">
        <v>-1.9219999999999999</v>
      </c>
      <c r="S2130" s="1">
        <v>-1.603</v>
      </c>
      <c r="T2130" s="1">
        <v>0</v>
      </c>
      <c r="U2130" s="1">
        <v>-5.5449999999999999</v>
      </c>
      <c r="V2130" s="1">
        <v>-5.5529999999999999</v>
      </c>
      <c r="W2130" s="1">
        <v>21</v>
      </c>
      <c r="X2130" s="1">
        <v>20.992999999999999</v>
      </c>
      <c r="Y2130" s="1">
        <v>-6.1710000000000003</v>
      </c>
      <c r="Z2130" s="1">
        <v>0.245</v>
      </c>
      <c r="AA2130" s="1">
        <v>0.36299999999999999</v>
      </c>
      <c r="AB2130" s="1">
        <v>0.32</v>
      </c>
      <c r="AC2130" s="1">
        <v>-3.4000000000000002E-2</v>
      </c>
      <c r="AG2130" s="3">
        <v>-4959</v>
      </c>
      <c r="AH2130">
        <v>5.8999999999999997E-2</v>
      </c>
      <c r="AJ2130" s="3">
        <v>-4959</v>
      </c>
      <c r="AK2130">
        <v>8.5999999999999993E-2</v>
      </c>
      <c r="AM2130" s="5">
        <v>-4959</v>
      </c>
      <c r="AN2130">
        <v>3.2000000000000001E-2</v>
      </c>
      <c r="AP2130" s="5">
        <f t="shared" si="33"/>
        <v>4.9089999999999998</v>
      </c>
      <c r="AQ2130" s="2">
        <v>4909</v>
      </c>
    </row>
    <row r="2131" spans="1:43">
      <c r="A2131" s="6">
        <v>-4956</v>
      </c>
      <c r="B2131" s="1">
        <v>-2.5270000000000001</v>
      </c>
      <c r="C2131" s="1">
        <v>1.0169999999999999</v>
      </c>
      <c r="D2131" s="1">
        <v>-6.9000000000000006E-2</v>
      </c>
      <c r="E2131" s="1">
        <v>462.63600000000002</v>
      </c>
      <c r="F2131" s="1">
        <v>464.06900000000002</v>
      </c>
      <c r="G2131" s="6">
        <v>-1050</v>
      </c>
      <c r="H2131" s="6">
        <v>-1049</v>
      </c>
      <c r="I2131" s="1">
        <v>463.92399999999998</v>
      </c>
      <c r="J2131" s="1">
        <v>465.31299999999999</v>
      </c>
      <c r="K2131" s="1">
        <v>-889.52099999999996</v>
      </c>
      <c r="L2131" s="1">
        <v>-889.04200000000003</v>
      </c>
      <c r="M2131" s="6">
        <v>-4956</v>
      </c>
      <c r="N2131" s="1">
        <v>-584.98800000000006</v>
      </c>
      <c r="O2131" s="1">
        <v>-423.72899999999998</v>
      </c>
      <c r="P2131" s="1">
        <v>-6.0739999999999998</v>
      </c>
      <c r="Q2131" s="1">
        <v>-5.3609999999999998</v>
      </c>
      <c r="R2131" s="1">
        <v>-1.9179999999999999</v>
      </c>
      <c r="S2131" s="1">
        <v>-1.6</v>
      </c>
      <c r="T2131" s="1">
        <v>0</v>
      </c>
      <c r="U2131" s="1">
        <v>-5.5449999999999999</v>
      </c>
      <c r="V2131" s="1">
        <v>-5.556</v>
      </c>
      <c r="W2131" s="1">
        <v>21</v>
      </c>
      <c r="X2131" s="1">
        <v>20.991</v>
      </c>
      <c r="Y2131" s="1">
        <v>-6.306</v>
      </c>
      <c r="Z2131" s="1">
        <v>0.24399999999999999</v>
      </c>
      <c r="AA2131" s="1">
        <v>0.36</v>
      </c>
      <c r="AB2131" s="1">
        <v>0.32</v>
      </c>
      <c r="AC2131" s="1">
        <v>-3.4000000000000002E-2</v>
      </c>
      <c r="AG2131" s="3">
        <v>-4956</v>
      </c>
      <c r="AH2131">
        <v>5.8999999999999997E-2</v>
      </c>
      <c r="AJ2131" s="3">
        <v>-4956</v>
      </c>
      <c r="AK2131">
        <v>8.5999999999999993E-2</v>
      </c>
      <c r="AM2131" s="5">
        <v>-4956</v>
      </c>
      <c r="AN2131">
        <v>3.2000000000000001E-2</v>
      </c>
      <c r="AP2131" s="5">
        <f t="shared" si="33"/>
        <v>4.9059999999999997</v>
      </c>
      <c r="AQ2131" s="2">
        <v>4906</v>
      </c>
    </row>
    <row r="2132" spans="1:43">
      <c r="A2132" s="6">
        <v>-4953</v>
      </c>
      <c r="B2132" s="1">
        <v>-3.3279999999999998</v>
      </c>
      <c r="C2132" s="1">
        <v>1.0289999999999999</v>
      </c>
      <c r="D2132" s="1">
        <v>-7.0000000000000007E-2</v>
      </c>
      <c r="E2132" s="1">
        <v>462.63600000000002</v>
      </c>
      <c r="F2132" s="1">
        <v>464.53899999999999</v>
      </c>
      <c r="G2132" s="6">
        <v>-1050</v>
      </c>
      <c r="H2132" s="6">
        <v>-1049</v>
      </c>
      <c r="I2132" s="1">
        <v>463.92399999999998</v>
      </c>
      <c r="J2132" s="1">
        <v>465.76799999999997</v>
      </c>
      <c r="K2132" s="1">
        <v>-889.52099999999996</v>
      </c>
      <c r="L2132" s="1">
        <v>-888.88800000000003</v>
      </c>
      <c r="M2132" s="6">
        <v>-4953</v>
      </c>
      <c r="N2132" s="1">
        <v>-584.32000000000005</v>
      </c>
      <c r="O2132" s="1">
        <v>-423.12099999999998</v>
      </c>
      <c r="P2132" s="1">
        <v>-6.0750000000000002</v>
      </c>
      <c r="Q2132" s="1">
        <v>-5.3650000000000002</v>
      </c>
      <c r="R2132" s="1">
        <v>-1.911</v>
      </c>
      <c r="S2132" s="1">
        <v>-1.595</v>
      </c>
      <c r="T2132" s="1">
        <v>0</v>
      </c>
      <c r="U2132" s="1">
        <v>-5.5449999999999999</v>
      </c>
      <c r="V2132" s="1">
        <v>-5.56</v>
      </c>
      <c r="W2132" s="1">
        <v>21</v>
      </c>
      <c r="X2132" s="1">
        <v>20.988</v>
      </c>
      <c r="Y2132" s="1">
        <v>-6.4359999999999999</v>
      </c>
      <c r="Z2132" s="1">
        <v>0.24199999999999999</v>
      </c>
      <c r="AA2132" s="1">
        <v>0.35699999999999998</v>
      </c>
      <c r="AB2132" s="1">
        <v>0.32</v>
      </c>
      <c r="AC2132" s="1">
        <v>-3.5000000000000003E-2</v>
      </c>
      <c r="AG2132" s="3">
        <v>-4953</v>
      </c>
      <c r="AH2132">
        <v>5.8999999999999997E-2</v>
      </c>
      <c r="AJ2132" s="3">
        <v>-4953</v>
      </c>
      <c r="AK2132">
        <v>8.5999999999999993E-2</v>
      </c>
      <c r="AM2132" s="5">
        <v>-4953</v>
      </c>
      <c r="AN2132">
        <v>3.2000000000000001E-2</v>
      </c>
      <c r="AP2132" s="5">
        <f t="shared" si="33"/>
        <v>4.9029999999999996</v>
      </c>
      <c r="AQ2132" s="2">
        <v>4903</v>
      </c>
    </row>
    <row r="2133" spans="1:43">
      <c r="A2133" s="6">
        <v>-4950</v>
      </c>
      <c r="B2133" s="1">
        <v>-4.2850000000000001</v>
      </c>
      <c r="C2133" s="1">
        <v>1.0409999999999999</v>
      </c>
      <c r="D2133" s="1">
        <v>-7.0999999999999994E-2</v>
      </c>
      <c r="E2133" s="1">
        <v>462.63600000000002</v>
      </c>
      <c r="F2133" s="1">
        <v>465.113</v>
      </c>
      <c r="G2133" s="6">
        <v>-1050</v>
      </c>
      <c r="H2133" s="6">
        <v>-1049</v>
      </c>
      <c r="I2133" s="1">
        <v>463.92399999999998</v>
      </c>
      <c r="J2133" s="1">
        <v>466.322</v>
      </c>
      <c r="K2133" s="1">
        <v>-889.52099999999996</v>
      </c>
      <c r="L2133" s="1">
        <v>-888.70299999999997</v>
      </c>
      <c r="M2133" s="6">
        <v>-4950</v>
      </c>
      <c r="N2133" s="1">
        <v>-583.50599999999997</v>
      </c>
      <c r="O2133" s="1">
        <v>-422.38</v>
      </c>
      <c r="P2133" s="1">
        <v>-6.077</v>
      </c>
      <c r="Q2133" s="1">
        <v>-5.3689999999999998</v>
      </c>
      <c r="R2133" s="1">
        <v>-1.9019999999999999</v>
      </c>
      <c r="S2133" s="1">
        <v>-1.587</v>
      </c>
      <c r="T2133" s="1">
        <v>0</v>
      </c>
      <c r="U2133" s="1">
        <v>-5.5449999999999999</v>
      </c>
      <c r="V2133" s="1">
        <v>-5.5640000000000001</v>
      </c>
      <c r="W2133" s="1">
        <v>21</v>
      </c>
      <c r="X2133" s="1">
        <v>20.984999999999999</v>
      </c>
      <c r="Y2133" s="1">
        <v>-6.56</v>
      </c>
      <c r="Z2133" s="1">
        <v>0.23899999999999999</v>
      </c>
      <c r="AA2133" s="1">
        <v>0.35299999999999998</v>
      </c>
      <c r="AB2133" s="1">
        <v>0.32</v>
      </c>
      <c r="AC2133" s="1">
        <v>-3.5000000000000003E-2</v>
      </c>
      <c r="AG2133" s="3">
        <v>-4950</v>
      </c>
      <c r="AH2133">
        <v>5.8999999999999997E-2</v>
      </c>
      <c r="AJ2133" s="3">
        <v>-4950</v>
      </c>
      <c r="AK2133">
        <v>8.5999999999999993E-2</v>
      </c>
      <c r="AM2133" s="5">
        <v>-4950</v>
      </c>
      <c r="AN2133">
        <v>3.3000000000000002E-2</v>
      </c>
      <c r="AP2133" s="5">
        <f t="shared" si="33"/>
        <v>4.9000000000000004</v>
      </c>
      <c r="AQ2133" s="2">
        <v>4900</v>
      </c>
    </row>
    <row r="2134" spans="1:43">
      <c r="A2134" s="6">
        <v>-4947</v>
      </c>
      <c r="B2134" s="1">
        <v>-5.4</v>
      </c>
      <c r="C2134" s="1">
        <v>1.0529999999999999</v>
      </c>
      <c r="D2134" s="1">
        <v>-7.0999999999999994E-2</v>
      </c>
      <c r="E2134" s="1">
        <v>462.63600000000002</v>
      </c>
      <c r="F2134" s="1">
        <v>465.8</v>
      </c>
      <c r="G2134" s="6">
        <v>-1050</v>
      </c>
      <c r="H2134" s="6">
        <v>-1048</v>
      </c>
      <c r="I2134" s="1">
        <v>463.92399999999998</v>
      </c>
      <c r="J2134" s="1">
        <v>466.98500000000001</v>
      </c>
      <c r="K2134" s="1">
        <v>-889.52099999999996</v>
      </c>
      <c r="L2134" s="1">
        <v>-888.48400000000004</v>
      </c>
      <c r="M2134" s="6">
        <v>-4947</v>
      </c>
      <c r="N2134" s="1">
        <v>-582.53599999999994</v>
      </c>
      <c r="O2134" s="1">
        <v>-421.49900000000002</v>
      </c>
      <c r="P2134" s="1">
        <v>-6.0789999999999997</v>
      </c>
      <c r="Q2134" s="1">
        <v>-5.3739999999999997</v>
      </c>
      <c r="R2134" s="1">
        <v>-1.89</v>
      </c>
      <c r="S2134" s="1">
        <v>-1.577</v>
      </c>
      <c r="T2134" s="1">
        <v>0</v>
      </c>
      <c r="U2134" s="1">
        <v>-5.5449999999999999</v>
      </c>
      <c r="V2134" s="1">
        <v>-5.569</v>
      </c>
      <c r="W2134" s="1">
        <v>21</v>
      </c>
      <c r="X2134" s="1">
        <v>20.98</v>
      </c>
      <c r="Y2134" s="1">
        <v>-6.6779999999999999</v>
      </c>
      <c r="Z2134" s="1">
        <v>0.23599999999999999</v>
      </c>
      <c r="AA2134" s="1">
        <v>0.34799999999999998</v>
      </c>
      <c r="AB2134" s="1">
        <v>0.32</v>
      </c>
      <c r="AC2134" s="1">
        <v>-3.5000000000000003E-2</v>
      </c>
      <c r="AG2134" s="3">
        <v>-4947</v>
      </c>
      <c r="AH2134">
        <v>5.8999999999999997E-2</v>
      </c>
      <c r="AJ2134" s="3">
        <v>-4947</v>
      </c>
      <c r="AK2134">
        <v>8.5999999999999993E-2</v>
      </c>
      <c r="AM2134" s="5">
        <v>-4947</v>
      </c>
      <c r="AN2134">
        <v>3.3000000000000002E-2</v>
      </c>
      <c r="AP2134" s="5">
        <f t="shared" si="33"/>
        <v>4.8970000000000002</v>
      </c>
      <c r="AQ2134" s="2">
        <v>4897</v>
      </c>
    </row>
    <row r="2135" spans="1:43">
      <c r="A2135" s="6">
        <v>-4944</v>
      </c>
      <c r="B2135" s="1">
        <v>-6.6639999999999997</v>
      </c>
      <c r="C2135" s="1">
        <v>1.0640000000000001</v>
      </c>
      <c r="D2135" s="1">
        <v>-7.1999999999999995E-2</v>
      </c>
      <c r="E2135" s="1">
        <v>462.63600000000002</v>
      </c>
      <c r="F2135" s="1">
        <v>466.608</v>
      </c>
      <c r="G2135" s="6">
        <v>-1050</v>
      </c>
      <c r="H2135" s="6">
        <v>-1048</v>
      </c>
      <c r="I2135" s="1">
        <v>463.92399999999998</v>
      </c>
      <c r="J2135" s="1">
        <v>467.76299999999998</v>
      </c>
      <c r="K2135" s="1">
        <v>-889.52099999999996</v>
      </c>
      <c r="L2135" s="1">
        <v>-888.23299999999995</v>
      </c>
      <c r="M2135" s="6">
        <v>-4944</v>
      </c>
      <c r="N2135" s="1">
        <v>-581.40200000000004</v>
      </c>
      <c r="O2135" s="1">
        <v>-420.47</v>
      </c>
      <c r="P2135" s="1">
        <v>-6.0810000000000004</v>
      </c>
      <c r="Q2135" s="1">
        <v>-5.3789999999999996</v>
      </c>
      <c r="R2135" s="1">
        <v>-1.875</v>
      </c>
      <c r="S2135" s="1">
        <v>-1.5649999999999999</v>
      </c>
      <c r="T2135" s="1">
        <v>0</v>
      </c>
      <c r="U2135" s="1">
        <v>-5.5449999999999999</v>
      </c>
      <c r="V2135" s="1">
        <v>-5.5750000000000002</v>
      </c>
      <c r="W2135" s="1">
        <v>21</v>
      </c>
      <c r="X2135" s="1">
        <v>20.975999999999999</v>
      </c>
      <c r="Y2135" s="1">
        <v>-6.7889999999999997</v>
      </c>
      <c r="Z2135" s="1">
        <v>0.23200000000000001</v>
      </c>
      <c r="AA2135" s="1">
        <v>0.34200000000000003</v>
      </c>
      <c r="AB2135" s="1">
        <v>0.318</v>
      </c>
      <c r="AC2135" s="1">
        <v>-3.5999999999999997E-2</v>
      </c>
      <c r="AG2135" s="3">
        <v>-4944</v>
      </c>
      <c r="AH2135">
        <v>5.8999999999999997E-2</v>
      </c>
      <c r="AJ2135" s="3">
        <v>-4944</v>
      </c>
      <c r="AK2135">
        <v>8.5999999999999993E-2</v>
      </c>
      <c r="AM2135" s="5">
        <v>-4944</v>
      </c>
      <c r="AN2135">
        <v>3.5000000000000003E-2</v>
      </c>
      <c r="AP2135" s="5">
        <f t="shared" si="33"/>
        <v>4.8940000000000001</v>
      </c>
      <c r="AQ2135" s="2">
        <v>4894</v>
      </c>
    </row>
    <row r="2136" spans="1:43">
      <c r="A2136" s="6">
        <v>-4941</v>
      </c>
      <c r="B2136" s="1">
        <v>-8.0640000000000001</v>
      </c>
      <c r="C2136" s="1">
        <v>1.075</v>
      </c>
      <c r="D2136" s="1">
        <v>-7.2999999999999995E-2</v>
      </c>
      <c r="E2136" s="1">
        <v>462.63600000000002</v>
      </c>
      <c r="F2136" s="1">
        <v>467.54300000000001</v>
      </c>
      <c r="G2136" s="6">
        <v>-1050</v>
      </c>
      <c r="H2136" s="6">
        <v>-1048</v>
      </c>
      <c r="I2136" s="1">
        <v>463.92399999999998</v>
      </c>
      <c r="J2136" s="1">
        <v>468.661</v>
      </c>
      <c r="K2136" s="1">
        <v>-889.52099999999996</v>
      </c>
      <c r="L2136" s="1">
        <v>-887.95</v>
      </c>
      <c r="M2136" s="6">
        <v>-4941</v>
      </c>
      <c r="N2136" s="1">
        <v>-580.096</v>
      </c>
      <c r="O2136" s="1">
        <v>-419.28899999999999</v>
      </c>
      <c r="P2136" s="1">
        <v>-6.0839999999999996</v>
      </c>
      <c r="Q2136" s="1">
        <v>-5.3849999999999998</v>
      </c>
      <c r="R2136" s="1">
        <v>-1.857</v>
      </c>
      <c r="S2136" s="1">
        <v>-1.55</v>
      </c>
      <c r="T2136" s="1">
        <v>0</v>
      </c>
      <c r="U2136" s="1">
        <v>-5.5449999999999999</v>
      </c>
      <c r="V2136" s="1">
        <v>-5.5819999999999999</v>
      </c>
      <c r="W2136" s="1">
        <v>21</v>
      </c>
      <c r="X2136" s="1">
        <v>20.97</v>
      </c>
      <c r="Y2136" s="1">
        <v>-6.8949999999999996</v>
      </c>
      <c r="Z2136" s="1">
        <v>0.22800000000000001</v>
      </c>
      <c r="AA2136" s="1">
        <v>0.33600000000000002</v>
      </c>
      <c r="AB2136" s="1">
        <v>0.315</v>
      </c>
      <c r="AC2136" s="1">
        <v>-3.5999999999999997E-2</v>
      </c>
      <c r="AG2136" s="3">
        <v>-4941</v>
      </c>
      <c r="AH2136">
        <v>5.8999999999999997E-2</v>
      </c>
      <c r="AJ2136" s="3">
        <v>-4941</v>
      </c>
      <c r="AK2136">
        <v>8.5999999999999993E-2</v>
      </c>
      <c r="AM2136" s="5">
        <v>-4941</v>
      </c>
      <c r="AN2136">
        <v>3.7999999999999999E-2</v>
      </c>
      <c r="AP2136" s="5">
        <f t="shared" si="33"/>
        <v>4.891</v>
      </c>
      <c r="AQ2136" s="2">
        <v>4891</v>
      </c>
    </row>
    <row r="2137" spans="1:43">
      <c r="A2137" s="6">
        <v>-4938</v>
      </c>
      <c r="B2137" s="1">
        <v>-9.5779999999999994</v>
      </c>
      <c r="C2137" s="1">
        <v>1.0860000000000001</v>
      </c>
      <c r="D2137" s="1">
        <v>-7.3999999999999996E-2</v>
      </c>
      <c r="E2137" s="1">
        <v>462.63600000000002</v>
      </c>
      <c r="F2137" s="1">
        <v>468.61200000000002</v>
      </c>
      <c r="G2137" s="6">
        <v>-1050</v>
      </c>
      <c r="H2137" s="6">
        <v>-1047</v>
      </c>
      <c r="I2137" s="1">
        <v>463.92399999999998</v>
      </c>
      <c r="J2137" s="1">
        <v>469.685</v>
      </c>
      <c r="K2137" s="1">
        <v>-889.52099999999996</v>
      </c>
      <c r="L2137" s="1">
        <v>-887.63599999999997</v>
      </c>
      <c r="M2137" s="6">
        <v>-4938</v>
      </c>
      <c r="N2137" s="1">
        <v>-578.61500000000001</v>
      </c>
      <c r="O2137" s="1">
        <v>-417.95100000000002</v>
      </c>
      <c r="P2137" s="1">
        <v>-6.0869999999999997</v>
      </c>
      <c r="Q2137" s="1">
        <v>-5.3920000000000003</v>
      </c>
      <c r="R2137" s="1">
        <v>-1.8360000000000001</v>
      </c>
      <c r="S2137" s="1">
        <v>-1.532</v>
      </c>
      <c r="T2137" s="1">
        <v>0</v>
      </c>
      <c r="U2137" s="1">
        <v>-5.5449999999999999</v>
      </c>
      <c r="V2137" s="1">
        <v>-5.59</v>
      </c>
      <c r="W2137" s="1">
        <v>21</v>
      </c>
      <c r="X2137" s="1">
        <v>20.963999999999999</v>
      </c>
      <c r="Y2137" s="1">
        <v>-6.9939999999999998</v>
      </c>
      <c r="Z2137" s="1">
        <v>0.224</v>
      </c>
      <c r="AA2137" s="1">
        <v>0.32900000000000001</v>
      </c>
      <c r="AB2137" s="1">
        <v>0.308</v>
      </c>
      <c r="AC2137" s="1">
        <v>-3.6999999999999998E-2</v>
      </c>
      <c r="AG2137" s="3">
        <v>-4938</v>
      </c>
      <c r="AH2137">
        <v>5.8999999999999997E-2</v>
      </c>
      <c r="AJ2137" s="3">
        <v>-4938</v>
      </c>
      <c r="AK2137">
        <v>8.5999999999999993E-2</v>
      </c>
      <c r="AM2137" s="5">
        <v>-4938</v>
      </c>
      <c r="AN2137">
        <v>4.4999999999999998E-2</v>
      </c>
      <c r="AP2137" s="5">
        <f t="shared" si="33"/>
        <v>4.8879999999999999</v>
      </c>
      <c r="AQ2137" s="2">
        <v>4888</v>
      </c>
    </row>
    <row r="2138" spans="1:43">
      <c r="A2138" s="6">
        <v>-4935</v>
      </c>
      <c r="B2138" s="1">
        <v>-11.183</v>
      </c>
      <c r="C2138" s="1">
        <v>1.0960000000000001</v>
      </c>
      <c r="D2138" s="1">
        <v>-7.3999999999999996E-2</v>
      </c>
      <c r="E2138" s="1">
        <v>462.63600000000002</v>
      </c>
      <c r="F2138" s="1">
        <v>469.82100000000003</v>
      </c>
      <c r="G2138" s="6">
        <v>-1050</v>
      </c>
      <c r="H2138" s="6">
        <v>-1047</v>
      </c>
      <c r="I2138" s="1">
        <v>463.92399999999998</v>
      </c>
      <c r="J2138" s="1">
        <v>470.839</v>
      </c>
      <c r="K2138" s="1">
        <v>-889.52099999999996</v>
      </c>
      <c r="L2138" s="1">
        <v>-887.29300000000001</v>
      </c>
      <c r="M2138" s="6">
        <v>-4935</v>
      </c>
      <c r="N2138" s="1">
        <v>-576.952</v>
      </c>
      <c r="O2138" s="1">
        <v>-416.45400000000001</v>
      </c>
      <c r="P2138" s="1">
        <v>-6.09</v>
      </c>
      <c r="Q2138" s="1">
        <v>-5.4</v>
      </c>
      <c r="R2138" s="1">
        <v>-1.8109999999999999</v>
      </c>
      <c r="S2138" s="1">
        <v>-1.512</v>
      </c>
      <c r="T2138" s="1">
        <v>0</v>
      </c>
      <c r="U2138" s="1">
        <v>-5.5449999999999999</v>
      </c>
      <c r="V2138" s="1">
        <v>-5.5979999999999999</v>
      </c>
      <c r="W2138" s="1">
        <v>21</v>
      </c>
      <c r="X2138" s="1">
        <v>20.957999999999998</v>
      </c>
      <c r="Y2138" s="1">
        <v>-7.0869999999999997</v>
      </c>
      <c r="Z2138" s="1">
        <v>0.219</v>
      </c>
      <c r="AA2138" s="1">
        <v>0.32100000000000001</v>
      </c>
      <c r="AB2138" s="1">
        <v>0.29699999999999999</v>
      </c>
      <c r="AC2138" s="1">
        <v>-3.6999999999999998E-2</v>
      </c>
      <c r="AG2138" s="3">
        <v>-4935</v>
      </c>
      <c r="AH2138">
        <v>5.8999999999999997E-2</v>
      </c>
      <c r="AJ2138" s="3">
        <v>-4935</v>
      </c>
      <c r="AK2138">
        <v>8.8999999999999996E-2</v>
      </c>
      <c r="AM2138" s="5">
        <v>-4935</v>
      </c>
      <c r="AN2138">
        <v>5.6000000000000001E-2</v>
      </c>
      <c r="AP2138" s="5">
        <f t="shared" si="33"/>
        <v>4.8849999999999998</v>
      </c>
      <c r="AQ2138" s="2">
        <v>4885</v>
      </c>
    </row>
    <row r="2139" spans="1:43">
      <c r="A2139" s="6">
        <v>-4932</v>
      </c>
      <c r="B2139" s="1">
        <v>-12.853</v>
      </c>
      <c r="C2139" s="1">
        <v>1.105</v>
      </c>
      <c r="D2139" s="1">
        <v>-7.4999999999999997E-2</v>
      </c>
      <c r="E2139" s="1">
        <v>462.63600000000002</v>
      </c>
      <c r="F2139" s="1">
        <v>471.178</v>
      </c>
      <c r="G2139" s="6">
        <v>-1050</v>
      </c>
      <c r="H2139" s="6">
        <v>-1046</v>
      </c>
      <c r="I2139" s="1">
        <v>463.92399999999998</v>
      </c>
      <c r="J2139" s="1">
        <v>472.13</v>
      </c>
      <c r="K2139" s="1">
        <v>-889.52099999999996</v>
      </c>
      <c r="L2139" s="1">
        <v>-886.92399999999998</v>
      </c>
      <c r="M2139" s="6">
        <v>-4932</v>
      </c>
      <c r="N2139" s="1">
        <v>-575.10299999999995</v>
      </c>
      <c r="O2139" s="1">
        <v>-414.79399999999998</v>
      </c>
      <c r="P2139" s="1">
        <v>-6.0940000000000003</v>
      </c>
      <c r="Q2139" s="1">
        <v>-5.4080000000000004</v>
      </c>
      <c r="R2139" s="1">
        <v>-1.784</v>
      </c>
      <c r="S2139" s="1">
        <v>-1.4890000000000001</v>
      </c>
      <c r="T2139" s="1">
        <v>0</v>
      </c>
      <c r="U2139" s="1">
        <v>-5.5449999999999999</v>
      </c>
      <c r="V2139" s="1">
        <v>-5.6070000000000002</v>
      </c>
      <c r="W2139" s="1">
        <v>21</v>
      </c>
      <c r="X2139" s="1">
        <v>20.951000000000001</v>
      </c>
      <c r="Y2139" s="1">
        <v>-7.173</v>
      </c>
      <c r="Z2139" s="1">
        <v>0.21299999999999999</v>
      </c>
      <c r="AA2139" s="1">
        <v>0.313</v>
      </c>
      <c r="AB2139" s="1">
        <v>0.28199999999999997</v>
      </c>
      <c r="AC2139" s="1">
        <v>-3.6999999999999998E-2</v>
      </c>
      <c r="AG2139" s="3">
        <v>-4932</v>
      </c>
      <c r="AH2139">
        <v>6.5000000000000002E-2</v>
      </c>
      <c r="AJ2139" s="3">
        <v>-4932</v>
      </c>
      <c r="AK2139">
        <v>0.106</v>
      </c>
      <c r="AM2139" s="5">
        <v>-4932</v>
      </c>
      <c r="AN2139">
        <v>7.0000000000000007E-2</v>
      </c>
      <c r="AP2139" s="5">
        <f t="shared" si="33"/>
        <v>4.8819999999999997</v>
      </c>
      <c r="AQ2139" s="2">
        <v>4882</v>
      </c>
    </row>
    <row r="2140" spans="1:43">
      <c r="A2140" s="6">
        <v>-4929</v>
      </c>
      <c r="B2140" s="1">
        <v>-14.561999999999999</v>
      </c>
      <c r="C2140" s="1">
        <v>1.1140000000000001</v>
      </c>
      <c r="D2140" s="1">
        <v>-7.5999999999999998E-2</v>
      </c>
      <c r="E2140" s="1">
        <v>462.63600000000002</v>
      </c>
      <c r="F2140" s="1">
        <v>472.68799999999999</v>
      </c>
      <c r="G2140" s="6">
        <v>-1050</v>
      </c>
      <c r="H2140" s="6">
        <v>-1046</v>
      </c>
      <c r="I2140" s="1">
        <v>463.92399999999998</v>
      </c>
      <c r="J2140" s="1">
        <v>473.56099999999998</v>
      </c>
      <c r="K2140" s="1">
        <v>-889.52099999999996</v>
      </c>
      <c r="L2140" s="1">
        <v>-886.53</v>
      </c>
      <c r="M2140" s="6">
        <v>-4929</v>
      </c>
      <c r="N2140" s="1">
        <v>-573.06200000000001</v>
      </c>
      <c r="O2140" s="1">
        <v>-412.96899999999999</v>
      </c>
      <c r="P2140" s="1">
        <v>-6.0970000000000004</v>
      </c>
      <c r="Q2140" s="1">
        <v>-5.4169999999999998</v>
      </c>
      <c r="R2140" s="1">
        <v>-1.752</v>
      </c>
      <c r="S2140" s="1">
        <v>-1.462</v>
      </c>
      <c r="T2140" s="1">
        <v>0</v>
      </c>
      <c r="U2140" s="1">
        <v>-5.5449999999999999</v>
      </c>
      <c r="V2140" s="1">
        <v>-5.617</v>
      </c>
      <c r="W2140" s="1">
        <v>21</v>
      </c>
      <c r="X2140" s="1">
        <v>20.943000000000001</v>
      </c>
      <c r="Y2140" s="1">
        <v>-7.2510000000000003</v>
      </c>
      <c r="Z2140" s="1">
        <v>0.20699999999999999</v>
      </c>
      <c r="AA2140" s="1">
        <v>0.30399999999999999</v>
      </c>
      <c r="AB2140" s="1">
        <v>0.26800000000000002</v>
      </c>
      <c r="AC2140" s="1">
        <v>-3.6999999999999998E-2</v>
      </c>
      <c r="AG2140" s="3">
        <v>-4929</v>
      </c>
      <c r="AH2140">
        <v>0.111</v>
      </c>
      <c r="AJ2140" s="3">
        <v>-4929</v>
      </c>
      <c r="AK2140">
        <v>0.14799999999999999</v>
      </c>
      <c r="AM2140" s="5">
        <v>-4929</v>
      </c>
      <c r="AN2140">
        <v>8.5000000000000006E-2</v>
      </c>
      <c r="AP2140" s="5">
        <f t="shared" si="33"/>
        <v>4.8789999999999996</v>
      </c>
      <c r="AQ2140" s="2">
        <v>4879</v>
      </c>
    </row>
    <row r="2141" spans="1:43">
      <c r="A2141" s="6">
        <v>-4926</v>
      </c>
      <c r="B2141" s="1">
        <v>-16.286999999999999</v>
      </c>
      <c r="C2141" s="1">
        <v>1.123</v>
      </c>
      <c r="D2141" s="1">
        <v>-7.5999999999999998E-2</v>
      </c>
      <c r="E2141" s="1">
        <v>504.91800000000001</v>
      </c>
      <c r="F2141" s="1">
        <v>474.35399999999998</v>
      </c>
      <c r="G2141" s="6">
        <v>-1031</v>
      </c>
      <c r="H2141" s="6">
        <v>-1045</v>
      </c>
      <c r="I2141" s="1">
        <v>504.99</v>
      </c>
      <c r="J2141" s="1">
        <v>475.13499999999999</v>
      </c>
      <c r="K2141" s="1">
        <v>-875.11800000000005</v>
      </c>
      <c r="L2141" s="1">
        <v>-886.11500000000001</v>
      </c>
      <c r="M2141" s="6">
        <v>-4926</v>
      </c>
      <c r="N2141" s="1">
        <v>-570.83100000000002</v>
      </c>
      <c r="O2141" s="1">
        <v>-410.97899999999998</v>
      </c>
      <c r="P2141" s="1">
        <v>-6.101</v>
      </c>
      <c r="Q2141" s="1">
        <v>-5.4269999999999996</v>
      </c>
      <c r="R2141" s="1">
        <v>-1.7170000000000001</v>
      </c>
      <c r="S2141" s="1">
        <v>-1.4330000000000001</v>
      </c>
      <c r="T2141" s="1">
        <v>1</v>
      </c>
      <c r="U2141" s="1">
        <v>-5.8769999999999998</v>
      </c>
      <c r="V2141" s="1">
        <v>-5.6269999999999998</v>
      </c>
      <c r="W2141" s="1">
        <v>20.728999999999999</v>
      </c>
      <c r="X2141" s="1">
        <v>20.934999999999999</v>
      </c>
      <c r="Y2141" s="1">
        <v>-7.3230000000000004</v>
      </c>
      <c r="Z2141" s="1">
        <v>0.2</v>
      </c>
      <c r="AA2141" s="1">
        <v>0.29399999999999998</v>
      </c>
      <c r="AB2141" s="1">
        <v>0.25900000000000001</v>
      </c>
      <c r="AC2141" s="1">
        <v>-3.7999999999999999E-2</v>
      </c>
      <c r="AG2141" s="3">
        <v>-4926</v>
      </c>
      <c r="AH2141">
        <v>0.19600000000000001</v>
      </c>
      <c r="AJ2141" s="3">
        <v>-4926</v>
      </c>
      <c r="AK2141">
        <v>0.19500000000000001</v>
      </c>
      <c r="AM2141" s="5">
        <v>-4926</v>
      </c>
      <c r="AN2141">
        <v>9.4E-2</v>
      </c>
      <c r="AP2141" s="5">
        <f t="shared" si="33"/>
        <v>4.8760000000000003</v>
      </c>
      <c r="AQ2141" s="2">
        <v>4876</v>
      </c>
    </row>
    <row r="2142" spans="1:43">
      <c r="A2142" s="6">
        <v>-4923</v>
      </c>
      <c r="B2142" s="1">
        <v>-18.004999999999999</v>
      </c>
      <c r="C2142" s="1">
        <v>1.131</v>
      </c>
      <c r="D2142" s="1">
        <v>-7.6999999999999999E-2</v>
      </c>
      <c r="E2142" s="1">
        <v>504.91800000000001</v>
      </c>
      <c r="F2142" s="1">
        <v>476.17200000000003</v>
      </c>
      <c r="G2142" s="6">
        <v>-1031</v>
      </c>
      <c r="H2142" s="6">
        <v>-1045</v>
      </c>
      <c r="I2142" s="1">
        <v>504.99</v>
      </c>
      <c r="J2142" s="1">
        <v>476.84699999999998</v>
      </c>
      <c r="K2142" s="1">
        <v>-875.11800000000005</v>
      </c>
      <c r="L2142" s="1">
        <v>-885.68100000000004</v>
      </c>
      <c r="M2142" s="6">
        <v>-4923</v>
      </c>
      <c r="N2142" s="1">
        <v>-568.41700000000003</v>
      </c>
      <c r="O2142" s="1">
        <v>-408.83300000000003</v>
      </c>
      <c r="P2142" s="1">
        <v>-6.1050000000000004</v>
      </c>
      <c r="Q2142" s="1">
        <v>-5.4370000000000003</v>
      </c>
      <c r="R2142" s="1">
        <v>-1.6779999999999999</v>
      </c>
      <c r="S2142" s="1">
        <v>-1.4</v>
      </c>
      <c r="T2142" s="1">
        <v>1</v>
      </c>
      <c r="U2142" s="1">
        <v>-5.8769999999999998</v>
      </c>
      <c r="V2142" s="1">
        <v>-5.6379999999999999</v>
      </c>
      <c r="W2142" s="1">
        <v>20.728999999999999</v>
      </c>
      <c r="X2142" s="1">
        <v>20.927</v>
      </c>
      <c r="Y2142" s="1">
        <v>-7.3860000000000001</v>
      </c>
      <c r="Z2142" s="1">
        <v>0.193</v>
      </c>
      <c r="AA2142" s="1">
        <v>0.28399999999999997</v>
      </c>
      <c r="AB2142" s="1">
        <v>0.25800000000000001</v>
      </c>
      <c r="AC2142" s="1">
        <v>-3.7999999999999999E-2</v>
      </c>
      <c r="AG2142" s="3">
        <v>-4923</v>
      </c>
      <c r="AH2142">
        <v>0.19600000000000001</v>
      </c>
      <c r="AJ2142" s="3">
        <v>-4923</v>
      </c>
      <c r="AK2142">
        <v>0.19500000000000001</v>
      </c>
      <c r="AM2142" s="5">
        <v>-4923</v>
      </c>
      <c r="AN2142">
        <v>9.5000000000000001E-2</v>
      </c>
      <c r="AP2142" s="5">
        <f t="shared" si="33"/>
        <v>4.8730000000000002</v>
      </c>
      <c r="AQ2142" s="2">
        <v>4873</v>
      </c>
    </row>
    <row r="2143" spans="1:43">
      <c r="A2143" s="6">
        <v>-4920</v>
      </c>
      <c r="B2143" s="1">
        <v>-19.692</v>
      </c>
      <c r="C2143" s="1">
        <v>1.139</v>
      </c>
      <c r="D2143" s="1">
        <v>-7.6999999999999999E-2</v>
      </c>
      <c r="E2143" s="1">
        <v>462.63600000000002</v>
      </c>
      <c r="F2143" s="1">
        <v>478.12599999999998</v>
      </c>
      <c r="G2143" s="6">
        <v>-1050</v>
      </c>
      <c r="H2143" s="6">
        <v>-1044</v>
      </c>
      <c r="I2143" s="1">
        <v>463.92399999999998</v>
      </c>
      <c r="J2143" s="1">
        <v>478.68099999999998</v>
      </c>
      <c r="K2143" s="1">
        <v>-889.52099999999996</v>
      </c>
      <c r="L2143" s="1">
        <v>-885.23299999999995</v>
      </c>
      <c r="M2143" s="6">
        <v>-4920</v>
      </c>
      <c r="N2143" s="1">
        <v>-565.84199999999998</v>
      </c>
      <c r="O2143" s="1">
        <v>-406.55200000000002</v>
      </c>
      <c r="P2143" s="1">
        <v>-6.109</v>
      </c>
      <c r="Q2143" s="1">
        <v>-5.4480000000000004</v>
      </c>
      <c r="R2143" s="1">
        <v>-1.635</v>
      </c>
      <c r="S2143" s="1">
        <v>-1.3640000000000001</v>
      </c>
      <c r="T2143" s="1">
        <v>0</v>
      </c>
      <c r="U2143" s="1">
        <v>-5.5449999999999999</v>
      </c>
      <c r="V2143" s="1">
        <v>-5.65</v>
      </c>
      <c r="W2143" s="1">
        <v>21</v>
      </c>
      <c r="X2143" s="1">
        <v>20.917999999999999</v>
      </c>
      <c r="Y2143" s="1">
        <v>-7.4420000000000002</v>
      </c>
      <c r="Z2143" s="1">
        <v>0.186</v>
      </c>
      <c r="AA2143" s="1">
        <v>0.27300000000000002</v>
      </c>
      <c r="AB2143" s="1">
        <v>0.26400000000000001</v>
      </c>
      <c r="AC2143" s="1">
        <v>-3.7999999999999999E-2</v>
      </c>
      <c r="AG2143" s="3">
        <v>-4920</v>
      </c>
      <c r="AH2143">
        <v>0.111</v>
      </c>
      <c r="AJ2143" s="3">
        <v>-4920</v>
      </c>
      <c r="AK2143">
        <v>0.14799999999999999</v>
      </c>
      <c r="AM2143" s="5">
        <v>-4920</v>
      </c>
      <c r="AN2143">
        <v>8.7999999999999995E-2</v>
      </c>
      <c r="AP2143" s="5">
        <f t="shared" si="33"/>
        <v>4.87</v>
      </c>
      <c r="AQ2143" s="2">
        <v>4870</v>
      </c>
    </row>
    <row r="2144" spans="1:43">
      <c r="A2144" s="6">
        <v>-4917</v>
      </c>
      <c r="B2144" s="1">
        <v>-21.318999999999999</v>
      </c>
      <c r="C2144" s="1">
        <v>1.1459999999999999</v>
      </c>
      <c r="D2144" s="1">
        <v>-7.8E-2</v>
      </c>
      <c r="E2144" s="1">
        <v>462.63600000000002</v>
      </c>
      <c r="F2144" s="1">
        <v>480.18099999999998</v>
      </c>
      <c r="G2144" s="6">
        <v>-1050</v>
      </c>
      <c r="H2144" s="6">
        <v>-1043</v>
      </c>
      <c r="I2144" s="1">
        <v>463.92399999999998</v>
      </c>
      <c r="J2144" s="1">
        <v>480.60700000000003</v>
      </c>
      <c r="K2144" s="1">
        <v>-889.52099999999996</v>
      </c>
      <c r="L2144" s="1">
        <v>-884.779</v>
      </c>
      <c r="M2144" s="6">
        <v>-4917</v>
      </c>
      <c r="N2144" s="1">
        <v>-563.15099999999995</v>
      </c>
      <c r="O2144" s="1">
        <v>-404.17200000000003</v>
      </c>
      <c r="P2144" s="1">
        <v>-6.1130000000000004</v>
      </c>
      <c r="Q2144" s="1">
        <v>-5.4589999999999996</v>
      </c>
      <c r="R2144" s="1">
        <v>-1.5880000000000001</v>
      </c>
      <c r="S2144" s="1">
        <v>-1.3260000000000001</v>
      </c>
      <c r="T2144" s="1">
        <v>0</v>
      </c>
      <c r="U2144" s="1">
        <v>-5.5449999999999999</v>
      </c>
      <c r="V2144" s="1">
        <v>-5.6619999999999999</v>
      </c>
      <c r="W2144" s="1">
        <v>21</v>
      </c>
      <c r="X2144" s="1">
        <v>20.91</v>
      </c>
      <c r="Y2144" s="1">
        <v>-7.4909999999999997</v>
      </c>
      <c r="Z2144" s="1">
        <v>0.17799999999999999</v>
      </c>
      <c r="AA2144" s="1">
        <v>0.26200000000000001</v>
      </c>
      <c r="AB2144" s="1">
        <v>0.27300000000000002</v>
      </c>
      <c r="AC2144" s="1">
        <v>-3.9E-2</v>
      </c>
      <c r="AG2144" s="3">
        <v>-4917</v>
      </c>
      <c r="AH2144">
        <v>6.5000000000000002E-2</v>
      </c>
      <c r="AJ2144" s="3">
        <v>-4917</v>
      </c>
      <c r="AK2144">
        <v>0.106</v>
      </c>
      <c r="AM2144" s="5">
        <v>-4917</v>
      </c>
      <c r="AN2144">
        <v>7.8E-2</v>
      </c>
      <c r="AP2144" s="5">
        <f t="shared" si="33"/>
        <v>4.867</v>
      </c>
      <c r="AQ2144" s="2">
        <v>4867</v>
      </c>
    </row>
    <row r="2145" spans="1:43">
      <c r="A2145" s="6">
        <v>-4914</v>
      </c>
      <c r="B2145" s="1">
        <v>-22.85</v>
      </c>
      <c r="C2145" s="1">
        <v>1.153</v>
      </c>
      <c r="D2145" s="1">
        <v>-7.8E-2</v>
      </c>
      <c r="E2145" s="1">
        <v>462.63600000000002</v>
      </c>
      <c r="F2145" s="1">
        <v>482.286</v>
      </c>
      <c r="G2145" s="6">
        <v>-1050</v>
      </c>
      <c r="H2145" s="6">
        <v>-1043</v>
      </c>
      <c r="I2145" s="1">
        <v>463.92399999999998</v>
      </c>
      <c r="J2145" s="1">
        <v>482.57299999999998</v>
      </c>
      <c r="K2145" s="1">
        <v>-889.52099999999996</v>
      </c>
      <c r="L2145" s="1">
        <v>-884.33</v>
      </c>
      <c r="M2145" s="6">
        <v>-4914</v>
      </c>
      <c r="N2145" s="1">
        <v>-560.41300000000001</v>
      </c>
      <c r="O2145" s="1">
        <v>-401.75700000000001</v>
      </c>
      <c r="P2145" s="1">
        <v>-6.117</v>
      </c>
      <c r="Q2145" s="1">
        <v>-5.47</v>
      </c>
      <c r="R2145" s="1">
        <v>-1.538</v>
      </c>
      <c r="S2145" s="1">
        <v>-1.2849999999999999</v>
      </c>
      <c r="T2145" s="1">
        <v>0</v>
      </c>
      <c r="U2145" s="1">
        <v>-5.5449999999999999</v>
      </c>
      <c r="V2145" s="1">
        <v>-5.6740000000000004</v>
      </c>
      <c r="W2145" s="1">
        <v>21</v>
      </c>
      <c r="X2145" s="1">
        <v>20.901</v>
      </c>
      <c r="Y2145" s="1">
        <v>-7.532</v>
      </c>
      <c r="Z2145" s="1">
        <v>0.17100000000000001</v>
      </c>
      <c r="AA2145" s="1">
        <v>0.251</v>
      </c>
      <c r="AB2145" s="1">
        <v>0.27800000000000002</v>
      </c>
      <c r="AC2145" s="1">
        <v>-3.9E-2</v>
      </c>
      <c r="AG2145" s="3">
        <v>-4914</v>
      </c>
      <c r="AH2145">
        <v>5.8999999999999997E-2</v>
      </c>
      <c r="AJ2145" s="3">
        <v>-4914</v>
      </c>
      <c r="AK2145">
        <v>9.2999999999999999E-2</v>
      </c>
      <c r="AM2145" s="5">
        <v>-4914</v>
      </c>
      <c r="AN2145">
        <v>6.8000000000000005E-2</v>
      </c>
      <c r="AP2145" s="5">
        <f t="shared" si="33"/>
        <v>4.8639999999999999</v>
      </c>
      <c r="AQ2145" s="2">
        <v>4864</v>
      </c>
    </row>
    <row r="2146" spans="1:43">
      <c r="A2146" s="6">
        <v>-4911</v>
      </c>
      <c r="B2146" s="1">
        <v>-24.239000000000001</v>
      </c>
      <c r="C2146" s="1">
        <v>1.1599999999999999</v>
      </c>
      <c r="D2146" s="1">
        <v>-7.9000000000000001E-2</v>
      </c>
      <c r="E2146" s="1">
        <v>462.63600000000002</v>
      </c>
      <c r="F2146" s="1">
        <v>484.363</v>
      </c>
      <c r="G2146" s="6">
        <v>-1050</v>
      </c>
      <c r="H2146" s="6">
        <v>-1042</v>
      </c>
      <c r="I2146" s="1">
        <v>463.92399999999998</v>
      </c>
      <c r="J2146" s="1">
        <v>484.50900000000001</v>
      </c>
      <c r="K2146" s="1">
        <v>-889.52099999999996</v>
      </c>
      <c r="L2146" s="1">
        <v>-883.90099999999995</v>
      </c>
      <c r="M2146" s="6">
        <v>-4911</v>
      </c>
      <c r="N2146" s="1">
        <v>-557.72500000000002</v>
      </c>
      <c r="O2146" s="1">
        <v>-399.392</v>
      </c>
      <c r="P2146" s="1">
        <v>-6.1210000000000004</v>
      </c>
      <c r="Q2146" s="1">
        <v>-5.4809999999999999</v>
      </c>
      <c r="R2146" s="1">
        <v>-1.4870000000000001</v>
      </c>
      <c r="S2146" s="1">
        <v>-1.242</v>
      </c>
      <c r="T2146" s="1">
        <v>0</v>
      </c>
      <c r="U2146" s="1">
        <v>-5.5449999999999999</v>
      </c>
      <c r="V2146" s="1">
        <v>-5.6859999999999999</v>
      </c>
      <c r="W2146" s="1">
        <v>21</v>
      </c>
      <c r="X2146" s="1">
        <v>20.893000000000001</v>
      </c>
      <c r="Y2146" s="1">
        <v>-7.5659999999999998</v>
      </c>
      <c r="Z2146" s="1">
        <v>0.16300000000000001</v>
      </c>
      <c r="AA2146" s="1">
        <v>0.24</v>
      </c>
      <c r="AB2146" s="1">
        <v>0.27400000000000002</v>
      </c>
      <c r="AC2146" s="1">
        <v>-3.9E-2</v>
      </c>
      <c r="AG2146" s="3">
        <v>-4911</v>
      </c>
      <c r="AH2146">
        <v>6.5000000000000002E-2</v>
      </c>
      <c r="AJ2146" s="3">
        <v>-4911</v>
      </c>
      <c r="AK2146">
        <v>0.10299999999999999</v>
      </c>
      <c r="AM2146" s="5">
        <v>-4911</v>
      </c>
      <c r="AN2146">
        <v>0.06</v>
      </c>
      <c r="AP2146" s="5">
        <f t="shared" si="33"/>
        <v>4.8609999999999998</v>
      </c>
      <c r="AQ2146" s="2">
        <v>4861</v>
      </c>
    </row>
    <row r="2147" spans="1:43">
      <c r="A2147" s="6">
        <v>-4908</v>
      </c>
      <c r="B2147" s="1">
        <v>-25.428000000000001</v>
      </c>
      <c r="C2147" s="1">
        <v>1.167</v>
      </c>
      <c r="D2147" s="1">
        <v>-7.9000000000000001E-2</v>
      </c>
      <c r="E2147" s="1">
        <v>462.63600000000002</v>
      </c>
      <c r="F2147" s="1">
        <v>486.31799999999998</v>
      </c>
      <c r="G2147" s="6">
        <v>-1050</v>
      </c>
      <c r="H2147" s="6">
        <v>-1042</v>
      </c>
      <c r="I2147" s="1">
        <v>463.92399999999998</v>
      </c>
      <c r="J2147" s="1">
        <v>486.327</v>
      </c>
      <c r="K2147" s="1">
        <v>-889.52099999999996</v>
      </c>
      <c r="L2147" s="1">
        <v>-883.51099999999997</v>
      </c>
      <c r="M2147" s="6">
        <v>-4908</v>
      </c>
      <c r="N2147" s="1">
        <v>-555.21100000000001</v>
      </c>
      <c r="O2147" s="1">
        <v>-397.18400000000003</v>
      </c>
      <c r="P2147" s="1">
        <v>-6.125</v>
      </c>
      <c r="Q2147" s="1">
        <v>-5.4909999999999997</v>
      </c>
      <c r="R2147" s="1">
        <v>-1.4350000000000001</v>
      </c>
      <c r="S2147" s="1">
        <v>-1.1990000000000001</v>
      </c>
      <c r="T2147" s="1">
        <v>0</v>
      </c>
      <c r="U2147" s="1">
        <v>-5.5449999999999999</v>
      </c>
      <c r="V2147" s="1">
        <v>-5.6959999999999997</v>
      </c>
      <c r="W2147" s="1">
        <v>21</v>
      </c>
      <c r="X2147" s="1">
        <v>20.885000000000002</v>
      </c>
      <c r="Y2147" s="1">
        <v>-7.593</v>
      </c>
      <c r="Z2147" s="1">
        <v>0.156</v>
      </c>
      <c r="AA2147" s="1">
        <v>0.23</v>
      </c>
      <c r="AB2147" s="1">
        <v>0.25800000000000001</v>
      </c>
      <c r="AC2147" s="1">
        <v>-3.9E-2</v>
      </c>
      <c r="AG2147" s="3">
        <v>-4908</v>
      </c>
      <c r="AH2147">
        <v>0.105</v>
      </c>
      <c r="AJ2147" s="3">
        <v>-4908</v>
      </c>
      <c r="AK2147">
        <v>0.13100000000000001</v>
      </c>
      <c r="AM2147" s="5">
        <v>-4908</v>
      </c>
      <c r="AN2147">
        <v>4.8000000000000001E-2</v>
      </c>
      <c r="AP2147" s="5">
        <f t="shared" si="33"/>
        <v>4.8579999999999997</v>
      </c>
      <c r="AQ2147" s="2">
        <v>4858</v>
      </c>
    </row>
    <row r="2148" spans="1:43">
      <c r="A2148" s="6">
        <v>-4905</v>
      </c>
      <c r="B2148" s="1">
        <v>-26.353000000000002</v>
      </c>
      <c r="C2148" s="1">
        <v>1.173</v>
      </c>
      <c r="D2148" s="1">
        <v>-0.08</v>
      </c>
      <c r="E2148" s="1">
        <v>504.91800000000001</v>
      </c>
      <c r="F2148" s="1">
        <v>488.03899999999999</v>
      </c>
      <c r="G2148" s="6">
        <v>-1031</v>
      </c>
      <c r="H2148" s="6">
        <v>-1041</v>
      </c>
      <c r="I2148" s="1">
        <v>504.99</v>
      </c>
      <c r="J2148" s="1">
        <v>487.92399999999998</v>
      </c>
      <c r="K2148" s="1">
        <v>-875.11800000000005</v>
      </c>
      <c r="L2148" s="1">
        <v>-883.18200000000002</v>
      </c>
      <c r="M2148" s="6">
        <v>-4905</v>
      </c>
      <c r="N2148" s="1">
        <v>-553.01199999999994</v>
      </c>
      <c r="O2148" s="1">
        <v>-395.25799999999998</v>
      </c>
      <c r="P2148" s="1">
        <v>-6.1269999999999998</v>
      </c>
      <c r="Q2148" s="1">
        <v>-5.4989999999999997</v>
      </c>
      <c r="R2148" s="1">
        <v>-1.3839999999999999</v>
      </c>
      <c r="S2148" s="1">
        <v>-1.157</v>
      </c>
      <c r="T2148" s="1">
        <v>1</v>
      </c>
      <c r="U2148" s="1">
        <v>-5.8769999999999998</v>
      </c>
      <c r="V2148" s="1">
        <v>-5.7060000000000004</v>
      </c>
      <c r="W2148" s="1">
        <v>20.728999999999999</v>
      </c>
      <c r="X2148" s="1">
        <v>20.879000000000001</v>
      </c>
      <c r="Y2148" s="1">
        <v>-7.6139999999999999</v>
      </c>
      <c r="Z2148" s="1">
        <v>0.15</v>
      </c>
      <c r="AA2148" s="1">
        <v>0.222</v>
      </c>
      <c r="AB2148" s="1">
        <v>0.22900000000000001</v>
      </c>
      <c r="AC2148" s="1">
        <v>-3.9E-2</v>
      </c>
      <c r="AG2148" s="3">
        <v>-4905</v>
      </c>
      <c r="AH2148">
        <v>0.14899999999999999</v>
      </c>
      <c r="AJ2148" s="3">
        <v>-4905</v>
      </c>
      <c r="AK2148">
        <v>0.14699999999999999</v>
      </c>
      <c r="AM2148" s="5">
        <v>-4905</v>
      </c>
      <c r="AN2148">
        <v>2.5999999999999999E-2</v>
      </c>
      <c r="AP2148" s="5">
        <f t="shared" si="33"/>
        <v>4.8550000000000004</v>
      </c>
      <c r="AQ2148" s="2">
        <v>4855</v>
      </c>
    </row>
    <row r="2149" spans="1:43">
      <c r="A2149" s="6">
        <v>-4902</v>
      </c>
      <c r="B2149" s="1">
        <v>-26.946999999999999</v>
      </c>
      <c r="C2149" s="1">
        <v>1.179</v>
      </c>
      <c r="D2149" s="1">
        <v>-0.08</v>
      </c>
      <c r="E2149" s="1">
        <v>462.63600000000002</v>
      </c>
      <c r="F2149" s="1">
        <v>489.41199999999998</v>
      </c>
      <c r="G2149" s="6">
        <v>-1050</v>
      </c>
      <c r="H2149" s="6">
        <v>-1041</v>
      </c>
      <c r="I2149" s="1">
        <v>463.92399999999998</v>
      </c>
      <c r="J2149" s="1">
        <v>489.19299999999998</v>
      </c>
      <c r="K2149" s="1">
        <v>-889.52099999999996</v>
      </c>
      <c r="L2149" s="1">
        <v>-882.93600000000004</v>
      </c>
      <c r="M2149" s="6">
        <v>-4902</v>
      </c>
      <c r="N2149" s="1">
        <v>-551.27499999999998</v>
      </c>
      <c r="O2149" s="1">
        <v>-393.74299999999999</v>
      </c>
      <c r="P2149" s="1">
        <v>-6.13</v>
      </c>
      <c r="Q2149" s="1">
        <v>-5.5060000000000002</v>
      </c>
      <c r="R2149" s="1">
        <v>-1.337</v>
      </c>
      <c r="S2149" s="1">
        <v>-1.119</v>
      </c>
      <c r="T2149" s="1">
        <v>0</v>
      </c>
      <c r="U2149" s="1">
        <v>-5.5449999999999999</v>
      </c>
      <c r="V2149" s="1">
        <v>-5.7130000000000001</v>
      </c>
      <c r="W2149" s="1">
        <v>21</v>
      </c>
      <c r="X2149" s="1">
        <v>20.873999999999999</v>
      </c>
      <c r="Y2149" s="1">
        <v>-7.6310000000000002</v>
      </c>
      <c r="Z2149" s="1">
        <v>0.14599999999999999</v>
      </c>
      <c r="AA2149" s="1">
        <v>0.215</v>
      </c>
      <c r="AB2149" s="1">
        <v>0.188</v>
      </c>
      <c r="AC2149" s="1">
        <v>-0.04</v>
      </c>
      <c r="AG2149" s="3">
        <v>-4902</v>
      </c>
      <c r="AH2149">
        <v>0.104</v>
      </c>
      <c r="AJ2149" s="3">
        <v>-4902</v>
      </c>
      <c r="AK2149">
        <v>0.114</v>
      </c>
      <c r="AM2149" s="5">
        <v>-4902</v>
      </c>
      <c r="AN2149" s="3">
        <v>-7.6649999999999999E-3</v>
      </c>
      <c r="AP2149" s="5">
        <f t="shared" si="33"/>
        <v>4.8520000000000003</v>
      </c>
      <c r="AQ2149" s="2">
        <v>4852</v>
      </c>
    </row>
    <row r="2150" spans="1:43">
      <c r="A2150" s="6">
        <v>-4899</v>
      </c>
      <c r="B2150" s="1">
        <v>-27.146999999999998</v>
      </c>
      <c r="C2150" s="1">
        <v>1.1839999999999999</v>
      </c>
      <c r="D2150" s="1">
        <v>-0.08</v>
      </c>
      <c r="E2150" s="1">
        <v>462.63600000000002</v>
      </c>
      <c r="F2150" s="1">
        <v>490.33100000000002</v>
      </c>
      <c r="G2150" s="6">
        <v>-1050</v>
      </c>
      <c r="H2150" s="6">
        <v>-1040</v>
      </c>
      <c r="I2150" s="1">
        <v>463.92399999999998</v>
      </c>
      <c r="J2150" s="1">
        <v>490.036</v>
      </c>
      <c r="K2150" s="1">
        <v>-889.52099999999996</v>
      </c>
      <c r="L2150" s="1">
        <v>-882.79499999999996</v>
      </c>
      <c r="M2150" s="6">
        <v>-4899</v>
      </c>
      <c r="N2150" s="1">
        <v>-550.13699999999994</v>
      </c>
      <c r="O2150" s="1">
        <v>-392.75900000000001</v>
      </c>
      <c r="P2150" s="1">
        <v>-6.1310000000000002</v>
      </c>
      <c r="Q2150" s="1">
        <v>-5.51</v>
      </c>
      <c r="R2150" s="1">
        <v>-1.296</v>
      </c>
      <c r="S2150" s="1">
        <v>-1.085</v>
      </c>
      <c r="T2150" s="1">
        <v>0</v>
      </c>
      <c r="U2150" s="1">
        <v>-5.5449999999999999</v>
      </c>
      <c r="V2150" s="1">
        <v>-5.7169999999999996</v>
      </c>
      <c r="W2150" s="1">
        <v>21</v>
      </c>
      <c r="X2150" s="1">
        <v>20.870999999999999</v>
      </c>
      <c r="Y2150" s="1">
        <v>-7.6449999999999996</v>
      </c>
      <c r="Z2150" s="1">
        <v>0.14299999999999999</v>
      </c>
      <c r="AA2150" s="1">
        <v>0.21099999999999999</v>
      </c>
      <c r="AB2150" s="1">
        <v>0.14099999999999999</v>
      </c>
      <c r="AC2150" s="1">
        <v>-0.04</v>
      </c>
      <c r="AG2150" s="3">
        <v>-4899</v>
      </c>
      <c r="AH2150">
        <v>3.3000000000000002E-2</v>
      </c>
      <c r="AJ2150" s="3">
        <v>-4899</v>
      </c>
      <c r="AK2150">
        <v>1.7000000000000001E-2</v>
      </c>
      <c r="AM2150" s="5">
        <v>-4899</v>
      </c>
      <c r="AN2150">
        <v>-4.8000000000000001E-2</v>
      </c>
      <c r="AP2150" s="5">
        <f t="shared" si="33"/>
        <v>4.8490000000000002</v>
      </c>
      <c r="AQ2150" s="2">
        <v>4849</v>
      </c>
    </row>
    <row r="2151" spans="1:43">
      <c r="A2151" s="6">
        <v>-4896</v>
      </c>
      <c r="B2151" s="1">
        <v>-26.908000000000001</v>
      </c>
      <c r="C2151" s="1">
        <v>1.19</v>
      </c>
      <c r="D2151" s="1">
        <v>-8.1000000000000003E-2</v>
      </c>
      <c r="E2151" s="1">
        <v>462.63600000000002</v>
      </c>
      <c r="F2151" s="1">
        <v>490.71</v>
      </c>
      <c r="G2151" s="6">
        <v>-1050</v>
      </c>
      <c r="H2151" s="6">
        <v>-1040</v>
      </c>
      <c r="I2151" s="1">
        <v>463.92399999999998</v>
      </c>
      <c r="J2151" s="1">
        <v>490.37299999999999</v>
      </c>
      <c r="K2151" s="1">
        <v>-889.52099999999996</v>
      </c>
      <c r="L2151" s="1">
        <v>-882.774</v>
      </c>
      <c r="M2151" s="6">
        <v>-4896</v>
      </c>
      <c r="N2151" s="1">
        <v>-549.70699999999999</v>
      </c>
      <c r="O2151" s="1">
        <v>-392.40100000000001</v>
      </c>
      <c r="P2151" s="1">
        <v>-6.1310000000000002</v>
      </c>
      <c r="Q2151" s="1">
        <v>-5.5110000000000001</v>
      </c>
      <c r="R2151" s="1">
        <v>-1.264</v>
      </c>
      <c r="S2151" s="1">
        <v>-1.0569999999999999</v>
      </c>
      <c r="T2151" s="1">
        <v>0</v>
      </c>
      <c r="U2151" s="1">
        <v>-5.5449999999999999</v>
      </c>
      <c r="V2151" s="1">
        <v>-5.718</v>
      </c>
      <c r="W2151" s="1">
        <v>21</v>
      </c>
      <c r="X2151" s="1">
        <v>20.870999999999999</v>
      </c>
      <c r="Y2151" s="1">
        <v>-7.657</v>
      </c>
      <c r="Z2151" s="1">
        <v>0.14199999999999999</v>
      </c>
      <c r="AA2151" s="1">
        <v>0.21</v>
      </c>
      <c r="AB2151" s="1">
        <v>0.10199999999999999</v>
      </c>
      <c r="AC2151" s="1">
        <v>-0.04</v>
      </c>
      <c r="AG2151" s="3">
        <v>-4896</v>
      </c>
      <c r="AH2151">
        <v>-0.17499999999999999</v>
      </c>
      <c r="AJ2151" s="3">
        <v>-4896</v>
      </c>
      <c r="AK2151">
        <v>-0.13100000000000001</v>
      </c>
      <c r="AM2151" s="5">
        <v>-4896</v>
      </c>
      <c r="AN2151">
        <v>-8.1000000000000003E-2</v>
      </c>
      <c r="AP2151" s="5">
        <f t="shared" si="33"/>
        <v>4.8460000000000001</v>
      </c>
      <c r="AQ2151" s="2">
        <v>4846</v>
      </c>
    </row>
    <row r="2152" spans="1:43">
      <c r="A2152" s="6">
        <v>-4893</v>
      </c>
      <c r="B2152" s="1">
        <v>-26.204000000000001</v>
      </c>
      <c r="C2152" s="1">
        <v>1.1950000000000001</v>
      </c>
      <c r="D2152" s="1">
        <v>-8.1000000000000003E-2</v>
      </c>
      <c r="E2152" s="1">
        <v>798.14599999999996</v>
      </c>
      <c r="F2152" s="1">
        <v>490.49799999999999</v>
      </c>
      <c r="G2152" s="1">
        <v>-950.22799999999995</v>
      </c>
      <c r="H2152" s="6">
        <v>-1041</v>
      </c>
      <c r="I2152" s="1">
        <v>776.94399999999996</v>
      </c>
      <c r="J2152" s="1">
        <v>490.15600000000001</v>
      </c>
      <c r="K2152" s="1">
        <v>-819.44</v>
      </c>
      <c r="L2152" s="1">
        <v>-882.88400000000001</v>
      </c>
      <c r="M2152" s="6">
        <v>-4893</v>
      </c>
      <c r="N2152" s="1">
        <v>-550.05100000000004</v>
      </c>
      <c r="O2152" s="1">
        <v>-392.72699999999998</v>
      </c>
      <c r="P2152" s="1">
        <v>-6.13</v>
      </c>
      <c r="Q2152" s="1">
        <v>-5.5090000000000003</v>
      </c>
      <c r="R2152" s="1">
        <v>-1.242</v>
      </c>
      <c r="S2152" s="1">
        <v>-1.0389999999999999</v>
      </c>
      <c r="T2152" s="1">
        <v>5</v>
      </c>
      <c r="U2152" s="1">
        <v>-7.4340000000000002</v>
      </c>
      <c r="V2152" s="1">
        <v>-5.7160000000000002</v>
      </c>
      <c r="W2152" s="1">
        <v>19.643999999999998</v>
      </c>
      <c r="X2152" s="1">
        <v>20.873000000000001</v>
      </c>
      <c r="Y2152" s="1">
        <v>-7.67</v>
      </c>
      <c r="Z2152" s="1">
        <v>0.14299999999999999</v>
      </c>
      <c r="AA2152" s="1">
        <v>0.21199999999999999</v>
      </c>
      <c r="AB2152" s="1">
        <v>8.6999999999999994E-2</v>
      </c>
      <c r="AC2152" s="1">
        <v>-0.04</v>
      </c>
      <c r="AG2152" s="3">
        <v>-4893</v>
      </c>
      <c r="AH2152">
        <v>-0.36399999999999999</v>
      </c>
      <c r="AJ2152" s="3">
        <v>-4893</v>
      </c>
      <c r="AK2152">
        <v>-0.19700000000000001</v>
      </c>
      <c r="AM2152" s="5">
        <v>-4893</v>
      </c>
      <c r="AN2152">
        <v>-9.4E-2</v>
      </c>
      <c r="AP2152" s="5">
        <f t="shared" si="33"/>
        <v>4.843</v>
      </c>
      <c r="AQ2152" s="2">
        <v>4843</v>
      </c>
    </row>
    <row r="2153" spans="1:43">
      <c r="A2153" s="6">
        <v>-4890</v>
      </c>
      <c r="B2153" s="1">
        <v>-25.04</v>
      </c>
      <c r="C2153" s="1">
        <v>1.1990000000000001</v>
      </c>
      <c r="D2153" s="1">
        <v>-8.1000000000000003E-2</v>
      </c>
      <c r="E2153" s="1">
        <v>504.91800000000001</v>
      </c>
      <c r="F2153" s="1">
        <v>489.68299999999999</v>
      </c>
      <c r="G2153" s="6">
        <v>-1031</v>
      </c>
      <c r="H2153" s="6">
        <v>-1041</v>
      </c>
      <c r="I2153" s="1">
        <v>504.99</v>
      </c>
      <c r="J2153" s="1">
        <v>489.37599999999998</v>
      </c>
      <c r="K2153" s="1">
        <v>-875.11800000000005</v>
      </c>
      <c r="L2153" s="1">
        <v>-883.12400000000002</v>
      </c>
      <c r="M2153" s="6">
        <v>-4890</v>
      </c>
      <c r="N2153" s="1">
        <v>-551.18200000000002</v>
      </c>
      <c r="O2153" s="1">
        <v>-393.74900000000002</v>
      </c>
      <c r="P2153" s="1">
        <v>-6.1280000000000001</v>
      </c>
      <c r="Q2153" s="1">
        <v>-5.5039999999999996</v>
      </c>
      <c r="R2153" s="1">
        <v>-1.2330000000000001</v>
      </c>
      <c r="S2153" s="1">
        <v>-1.03</v>
      </c>
      <c r="T2153" s="1">
        <v>1</v>
      </c>
      <c r="U2153" s="1">
        <v>-5.8769999999999998</v>
      </c>
      <c r="V2153" s="1">
        <v>-5.71</v>
      </c>
      <c r="W2153" s="1">
        <v>20.728999999999999</v>
      </c>
      <c r="X2153" s="1">
        <v>20.876999999999999</v>
      </c>
      <c r="Y2153" s="1">
        <v>-7.6840000000000002</v>
      </c>
      <c r="Z2153" s="1">
        <v>0.14699999999999999</v>
      </c>
      <c r="AA2153" s="1">
        <v>0.218</v>
      </c>
      <c r="AB2153" s="1">
        <v>0.104</v>
      </c>
      <c r="AC2153" s="1">
        <v>-0.04</v>
      </c>
      <c r="AG2153" s="3">
        <v>-4890</v>
      </c>
      <c r="AH2153">
        <v>-9.0999999999999998E-2</v>
      </c>
      <c r="AJ2153" s="3">
        <v>-4890</v>
      </c>
      <c r="AK2153">
        <v>-8.7999999999999995E-2</v>
      </c>
      <c r="AM2153" s="5">
        <v>-4890</v>
      </c>
      <c r="AN2153">
        <v>-8.3000000000000004E-2</v>
      </c>
      <c r="AP2153" s="5">
        <f t="shared" si="33"/>
        <v>4.84</v>
      </c>
      <c r="AQ2153" s="2">
        <v>4840</v>
      </c>
    </row>
    <row r="2154" spans="1:43">
      <c r="A2154" s="6">
        <v>-4887</v>
      </c>
      <c r="B2154" s="1">
        <v>-23.454000000000001</v>
      </c>
      <c r="C2154" s="1">
        <v>1.204</v>
      </c>
      <c r="D2154" s="1">
        <v>-8.2000000000000003E-2</v>
      </c>
      <c r="E2154" s="1">
        <v>462.63600000000002</v>
      </c>
      <c r="F2154" s="1">
        <v>488.29899999999998</v>
      </c>
      <c r="G2154" s="6">
        <v>-1050</v>
      </c>
      <c r="H2154" s="6">
        <v>-1041</v>
      </c>
      <c r="I2154" s="1">
        <v>463.92399999999998</v>
      </c>
      <c r="J2154" s="1">
        <v>488.06299999999999</v>
      </c>
      <c r="K2154" s="1">
        <v>-889.52099999999996</v>
      </c>
      <c r="L2154" s="1">
        <v>-883.48699999999997</v>
      </c>
      <c r="M2154" s="6">
        <v>-4887</v>
      </c>
      <c r="N2154" s="1">
        <v>-553.05399999999997</v>
      </c>
      <c r="O2154" s="1">
        <v>-395.42399999999998</v>
      </c>
      <c r="P2154" s="1">
        <v>-6.1239999999999997</v>
      </c>
      <c r="Q2154" s="1">
        <v>-5.4950000000000001</v>
      </c>
      <c r="R2154" s="1">
        <v>-1.2370000000000001</v>
      </c>
      <c r="S2154" s="1">
        <v>-1.0329999999999999</v>
      </c>
      <c r="T2154" s="1">
        <v>0</v>
      </c>
      <c r="U2154" s="1">
        <v>-5.5449999999999999</v>
      </c>
      <c r="V2154" s="1">
        <v>-5.7009999999999996</v>
      </c>
      <c r="W2154" s="1">
        <v>21</v>
      </c>
      <c r="X2154" s="1">
        <v>20.884</v>
      </c>
      <c r="Y2154" s="1">
        <v>-7.7030000000000003</v>
      </c>
      <c r="Z2154" s="1">
        <v>0.152</v>
      </c>
      <c r="AA2154" s="1">
        <v>0.22600000000000001</v>
      </c>
      <c r="AB2154" s="1">
        <v>0.14799999999999999</v>
      </c>
      <c r="AC2154" s="1">
        <v>-4.1000000000000002E-2</v>
      </c>
      <c r="AG2154" s="3">
        <v>-4887</v>
      </c>
      <c r="AH2154">
        <v>7.2999999999999995E-2</v>
      </c>
      <c r="AJ2154" s="3">
        <v>-4887</v>
      </c>
      <c r="AK2154">
        <v>4.2999999999999997E-2</v>
      </c>
      <c r="AM2154" s="5">
        <v>-4887</v>
      </c>
      <c r="AN2154">
        <v>-5.5E-2</v>
      </c>
      <c r="AP2154" s="5">
        <f t="shared" si="33"/>
        <v>4.8369999999999997</v>
      </c>
      <c r="AQ2154" s="2">
        <v>4837</v>
      </c>
    </row>
    <row r="2155" spans="1:43">
      <c r="A2155" s="6">
        <v>-4884</v>
      </c>
      <c r="B2155" s="1">
        <v>-21.512</v>
      </c>
      <c r="C2155" s="1">
        <v>1.2090000000000001</v>
      </c>
      <c r="D2155" s="1">
        <v>-8.2000000000000003E-2</v>
      </c>
      <c r="E2155" s="1">
        <v>462.63600000000002</v>
      </c>
      <c r="F2155" s="1">
        <v>486.42200000000003</v>
      </c>
      <c r="G2155" s="6">
        <v>-1050</v>
      </c>
      <c r="H2155" s="6">
        <v>-1042</v>
      </c>
      <c r="I2155" s="1">
        <v>463.92399999999998</v>
      </c>
      <c r="J2155" s="1">
        <v>486.29</v>
      </c>
      <c r="K2155" s="1">
        <v>-889.52099999999996</v>
      </c>
      <c r="L2155" s="1">
        <v>-883.95500000000004</v>
      </c>
      <c r="M2155" s="6">
        <v>-4884</v>
      </c>
      <c r="N2155" s="1">
        <v>-555.56700000000001</v>
      </c>
      <c r="O2155" s="1">
        <v>-397.66500000000002</v>
      </c>
      <c r="P2155" s="1">
        <v>-6.12</v>
      </c>
      <c r="Q2155" s="1">
        <v>-5.484</v>
      </c>
      <c r="R2155" s="1">
        <v>-1.2549999999999999</v>
      </c>
      <c r="S2155" s="1">
        <v>-1.046</v>
      </c>
      <c r="T2155" s="1">
        <v>0</v>
      </c>
      <c r="U2155" s="1">
        <v>-5.5449999999999999</v>
      </c>
      <c r="V2155" s="1">
        <v>-5.6890000000000001</v>
      </c>
      <c r="W2155" s="1">
        <v>21</v>
      </c>
      <c r="X2155" s="1">
        <v>20.893000000000001</v>
      </c>
      <c r="Y2155" s="1">
        <v>-7.726</v>
      </c>
      <c r="Z2155" s="1">
        <v>0.16</v>
      </c>
      <c r="AA2155" s="1">
        <v>0.23699999999999999</v>
      </c>
      <c r="AB2155" s="1">
        <v>0.20300000000000001</v>
      </c>
      <c r="AC2155" s="1">
        <v>-4.1000000000000002E-2</v>
      </c>
      <c r="AG2155" s="3">
        <v>-4884</v>
      </c>
      <c r="AH2155">
        <v>6.4000000000000001E-2</v>
      </c>
      <c r="AJ2155" s="3">
        <v>-4884</v>
      </c>
      <c r="AK2155">
        <v>8.5000000000000006E-2</v>
      </c>
      <c r="AM2155" s="5">
        <v>-4884</v>
      </c>
      <c r="AN2155">
        <v>-2.3E-2</v>
      </c>
      <c r="AP2155" s="5">
        <f t="shared" si="33"/>
        <v>4.8339999999999996</v>
      </c>
      <c r="AQ2155" s="2">
        <v>4834</v>
      </c>
    </row>
    <row r="2156" spans="1:43">
      <c r="A2156" s="6">
        <v>-4881</v>
      </c>
      <c r="B2156" s="1">
        <v>-19.303999999999998</v>
      </c>
      <c r="C2156" s="1">
        <v>1.2130000000000001</v>
      </c>
      <c r="D2156" s="1">
        <v>-8.2000000000000003E-2</v>
      </c>
      <c r="E2156" s="1">
        <v>462.63600000000002</v>
      </c>
      <c r="F2156" s="1">
        <v>484.161</v>
      </c>
      <c r="G2156" s="6">
        <v>-1050</v>
      </c>
      <c r="H2156" s="6">
        <v>-1043</v>
      </c>
      <c r="I2156" s="1">
        <v>463.92399999999998</v>
      </c>
      <c r="J2156" s="1">
        <v>484.15800000000002</v>
      </c>
      <c r="K2156" s="1">
        <v>-889.52099999999996</v>
      </c>
      <c r="L2156" s="1">
        <v>-884.50300000000004</v>
      </c>
      <c r="M2156" s="6">
        <v>-4881</v>
      </c>
      <c r="N2156" s="1">
        <v>-558.57799999999997</v>
      </c>
      <c r="O2156" s="1">
        <v>-400.34500000000003</v>
      </c>
      <c r="P2156" s="1">
        <v>-6.1150000000000002</v>
      </c>
      <c r="Q2156" s="1">
        <v>-5.4710000000000001</v>
      </c>
      <c r="R2156" s="1">
        <v>-1.2849999999999999</v>
      </c>
      <c r="S2156" s="1">
        <v>-1.07</v>
      </c>
      <c r="T2156" s="1">
        <v>0</v>
      </c>
      <c r="U2156" s="1">
        <v>-5.5449999999999999</v>
      </c>
      <c r="V2156" s="1">
        <v>-5.6749999999999998</v>
      </c>
      <c r="W2156" s="1">
        <v>21</v>
      </c>
      <c r="X2156" s="1">
        <v>20.904</v>
      </c>
      <c r="Y2156" s="1">
        <v>-7.7549999999999999</v>
      </c>
      <c r="Z2156" s="1">
        <v>0.16800000000000001</v>
      </c>
      <c r="AA2156" s="1">
        <v>0.25</v>
      </c>
      <c r="AB2156" s="1">
        <v>0.252</v>
      </c>
      <c r="AC2156" s="1">
        <v>-4.1000000000000002E-2</v>
      </c>
      <c r="AG2156" s="3">
        <v>-4881</v>
      </c>
      <c r="AH2156">
        <v>5.8999999999999997E-2</v>
      </c>
      <c r="AJ2156" s="3">
        <v>-4881</v>
      </c>
      <c r="AK2156">
        <v>8.6999999999999994E-2</v>
      </c>
      <c r="AM2156" s="5">
        <v>-4881</v>
      </c>
      <c r="AN2156" s="3">
        <v>3.4420000000000002E-3</v>
      </c>
      <c r="AP2156" s="5">
        <f t="shared" si="33"/>
        <v>4.8310000000000004</v>
      </c>
      <c r="AQ2156" s="2">
        <v>4831</v>
      </c>
    </row>
    <row r="2157" spans="1:43">
      <c r="A2157" s="6">
        <v>-4878</v>
      </c>
      <c r="B2157" s="1">
        <v>-16.937000000000001</v>
      </c>
      <c r="C2157" s="1">
        <v>1.2170000000000001</v>
      </c>
      <c r="D2157" s="1">
        <v>-8.3000000000000004E-2</v>
      </c>
      <c r="E2157" s="1">
        <v>462.63600000000002</v>
      </c>
      <c r="F2157" s="1">
        <v>481.64699999999999</v>
      </c>
      <c r="G2157" s="6">
        <v>-1050</v>
      </c>
      <c r="H2157" s="6">
        <v>-1044</v>
      </c>
      <c r="I2157" s="1">
        <v>463.92399999999998</v>
      </c>
      <c r="J2157" s="1">
        <v>481.791</v>
      </c>
      <c r="K2157" s="1">
        <v>-889.52099999999996</v>
      </c>
      <c r="L2157" s="1">
        <v>-885.10199999999998</v>
      </c>
      <c r="M2157" s="6">
        <v>-4878</v>
      </c>
      <c r="N2157" s="1">
        <v>-561.91600000000005</v>
      </c>
      <c r="O2157" s="1">
        <v>-403.31099999999998</v>
      </c>
      <c r="P2157" s="1">
        <v>-6.109</v>
      </c>
      <c r="Q2157" s="1">
        <v>-5.4569999999999999</v>
      </c>
      <c r="R2157" s="1">
        <v>-1.3260000000000001</v>
      </c>
      <c r="S2157" s="1">
        <v>-1.103</v>
      </c>
      <c r="T2157" s="1">
        <v>0</v>
      </c>
      <c r="U2157" s="1">
        <v>-5.5449999999999999</v>
      </c>
      <c r="V2157" s="1">
        <v>-5.66</v>
      </c>
      <c r="W2157" s="1">
        <v>21</v>
      </c>
      <c r="X2157" s="1">
        <v>20.914999999999999</v>
      </c>
      <c r="Y2157" s="1">
        <v>-7.7910000000000004</v>
      </c>
      <c r="Z2157" s="1">
        <v>0.17799999999999999</v>
      </c>
      <c r="AA2157" s="1">
        <v>0.26400000000000001</v>
      </c>
      <c r="AB2157" s="1">
        <v>0.28599999999999998</v>
      </c>
      <c r="AC2157" s="1">
        <v>-4.1000000000000002E-2</v>
      </c>
      <c r="AG2157" s="3">
        <v>-4878</v>
      </c>
      <c r="AH2157">
        <v>5.8999999999999997E-2</v>
      </c>
      <c r="AJ2157" s="3">
        <v>-4878</v>
      </c>
      <c r="AK2157">
        <v>8.5999999999999993E-2</v>
      </c>
      <c r="AM2157" s="5">
        <v>-4878</v>
      </c>
      <c r="AN2157">
        <v>0.02</v>
      </c>
      <c r="AP2157" s="5">
        <f t="shared" si="33"/>
        <v>4.8280000000000003</v>
      </c>
      <c r="AQ2157" s="2">
        <v>4828</v>
      </c>
    </row>
    <row r="2158" spans="1:43">
      <c r="A2158" s="6">
        <v>-4875</v>
      </c>
      <c r="B2158" s="1">
        <v>-14.521000000000001</v>
      </c>
      <c r="C2158" s="1">
        <v>1.2210000000000001</v>
      </c>
      <c r="D2158" s="1">
        <v>-8.3000000000000004E-2</v>
      </c>
      <c r="E2158" s="1">
        <v>462.63600000000002</v>
      </c>
      <c r="F2158" s="1">
        <v>479.01799999999997</v>
      </c>
      <c r="G2158" s="6">
        <v>-1050</v>
      </c>
      <c r="H2158" s="6">
        <v>-1044</v>
      </c>
      <c r="I2158" s="1">
        <v>463.92399999999998</v>
      </c>
      <c r="J2158" s="1">
        <v>479.31799999999998</v>
      </c>
      <c r="K2158" s="1">
        <v>-889.52099999999996</v>
      </c>
      <c r="L2158" s="1">
        <v>-885.72199999999998</v>
      </c>
      <c r="M2158" s="6">
        <v>-4875</v>
      </c>
      <c r="N2158" s="1">
        <v>-565.399</v>
      </c>
      <c r="O2158" s="1">
        <v>-406.404</v>
      </c>
      <c r="P2158" s="1">
        <v>-6.1040000000000001</v>
      </c>
      <c r="Q2158" s="1">
        <v>-5.4420000000000002</v>
      </c>
      <c r="R2158" s="1">
        <v>-1.3759999999999999</v>
      </c>
      <c r="S2158" s="1">
        <v>-1.143</v>
      </c>
      <c r="T2158" s="1">
        <v>0</v>
      </c>
      <c r="U2158" s="1">
        <v>-5.5449999999999999</v>
      </c>
      <c r="V2158" s="1">
        <v>-5.6440000000000001</v>
      </c>
      <c r="W2158" s="1">
        <v>21</v>
      </c>
      <c r="X2158" s="1">
        <v>20.927</v>
      </c>
      <c r="Y2158" s="1">
        <v>-7.8330000000000002</v>
      </c>
      <c r="Z2158" s="1">
        <v>0.188</v>
      </c>
      <c r="AA2158" s="1">
        <v>0.27900000000000003</v>
      </c>
      <c r="AB2158" s="1">
        <v>0.30599999999999999</v>
      </c>
      <c r="AC2158" s="1">
        <v>-4.1000000000000002E-2</v>
      </c>
      <c r="AG2158" s="3">
        <v>-4875</v>
      </c>
      <c r="AH2158">
        <v>5.8999999999999997E-2</v>
      </c>
      <c r="AJ2158" s="3">
        <v>-4875</v>
      </c>
      <c r="AK2158">
        <v>8.5999999999999993E-2</v>
      </c>
      <c r="AM2158" s="5">
        <v>-4875</v>
      </c>
      <c r="AN2158">
        <v>2.8000000000000001E-2</v>
      </c>
      <c r="AP2158" s="5">
        <f t="shared" si="33"/>
        <v>4.8250000000000002</v>
      </c>
      <c r="AQ2158" s="2">
        <v>4825</v>
      </c>
    </row>
    <row r="2159" spans="1:43">
      <c r="A2159" s="6">
        <v>-4872</v>
      </c>
      <c r="B2159" s="1">
        <v>-12.16</v>
      </c>
      <c r="C2159" s="1">
        <v>1.2250000000000001</v>
      </c>
      <c r="D2159" s="1">
        <v>-8.3000000000000004E-2</v>
      </c>
      <c r="E2159" s="1">
        <v>462.63600000000002</v>
      </c>
      <c r="F2159" s="1">
        <v>476.40600000000001</v>
      </c>
      <c r="G2159" s="6">
        <v>-1050</v>
      </c>
      <c r="H2159" s="6">
        <v>-1045</v>
      </c>
      <c r="I2159" s="1">
        <v>463.92399999999998</v>
      </c>
      <c r="J2159" s="1">
        <v>476.86200000000002</v>
      </c>
      <c r="K2159" s="1">
        <v>-889.52099999999996</v>
      </c>
      <c r="L2159" s="1">
        <v>-886.33299999999997</v>
      </c>
      <c r="M2159" s="6">
        <v>-4872</v>
      </c>
      <c r="N2159" s="1">
        <v>-568.85500000000002</v>
      </c>
      <c r="O2159" s="1">
        <v>-409.471</v>
      </c>
      <c r="P2159" s="1">
        <v>-6.0979999999999999</v>
      </c>
      <c r="Q2159" s="1">
        <v>-5.4279999999999999</v>
      </c>
      <c r="R2159" s="1">
        <v>-1.4319999999999999</v>
      </c>
      <c r="S2159" s="1">
        <v>-1.1890000000000001</v>
      </c>
      <c r="T2159" s="1">
        <v>0</v>
      </c>
      <c r="U2159" s="1">
        <v>-5.5449999999999999</v>
      </c>
      <c r="V2159" s="1">
        <v>-5.6280000000000001</v>
      </c>
      <c r="W2159" s="1">
        <v>21</v>
      </c>
      <c r="X2159" s="1">
        <v>20.939</v>
      </c>
      <c r="Y2159" s="1">
        <v>-7.8819999999999997</v>
      </c>
      <c r="Z2159" s="1">
        <v>0.19800000000000001</v>
      </c>
      <c r="AA2159" s="1">
        <v>0.29399999999999998</v>
      </c>
      <c r="AB2159" s="1">
        <v>0.315</v>
      </c>
      <c r="AC2159" s="1">
        <v>-4.1000000000000002E-2</v>
      </c>
      <c r="AG2159" s="3">
        <v>-4872</v>
      </c>
      <c r="AH2159">
        <v>5.8999999999999997E-2</v>
      </c>
      <c r="AJ2159" s="3">
        <v>-4872</v>
      </c>
      <c r="AK2159">
        <v>8.5999999999999993E-2</v>
      </c>
      <c r="AM2159" s="5">
        <v>-4872</v>
      </c>
      <c r="AN2159">
        <v>3.1E-2</v>
      </c>
      <c r="AP2159" s="5">
        <f t="shared" si="33"/>
        <v>4.8220000000000001</v>
      </c>
      <c r="AQ2159" s="2">
        <v>4822</v>
      </c>
    </row>
    <row r="2160" spans="1:43">
      <c r="A2160" s="6">
        <v>-4869</v>
      </c>
      <c r="B2160" s="1">
        <v>-9.9429999999999996</v>
      </c>
      <c r="C2160" s="1">
        <v>1.2290000000000001</v>
      </c>
      <c r="D2160" s="1">
        <v>-8.3000000000000004E-2</v>
      </c>
      <c r="E2160" s="1">
        <v>462.63600000000002</v>
      </c>
      <c r="F2160" s="1">
        <v>473.92399999999998</v>
      </c>
      <c r="G2160" s="6">
        <v>-1050</v>
      </c>
      <c r="H2160" s="6">
        <v>-1046</v>
      </c>
      <c r="I2160" s="1">
        <v>463.92399999999998</v>
      </c>
      <c r="J2160" s="1">
        <v>474.529</v>
      </c>
      <c r="K2160" s="1">
        <v>-889.52099999999996</v>
      </c>
      <c r="L2160" s="1">
        <v>-886.91099999999994</v>
      </c>
      <c r="M2160" s="6">
        <v>-4869</v>
      </c>
      <c r="N2160" s="1">
        <v>-572.13499999999999</v>
      </c>
      <c r="O2160" s="1">
        <v>-412.38200000000001</v>
      </c>
      <c r="P2160" s="1">
        <v>-6.093</v>
      </c>
      <c r="Q2160" s="1">
        <v>-5.4139999999999997</v>
      </c>
      <c r="R2160" s="1">
        <v>-1.4910000000000001</v>
      </c>
      <c r="S2160" s="1">
        <v>-1.2370000000000001</v>
      </c>
      <c r="T2160" s="1">
        <v>0</v>
      </c>
      <c r="U2160" s="1">
        <v>-5.5449999999999999</v>
      </c>
      <c r="V2160" s="1">
        <v>-5.6130000000000004</v>
      </c>
      <c r="W2160" s="1">
        <v>21</v>
      </c>
      <c r="X2160" s="1">
        <v>20.95</v>
      </c>
      <c r="Y2160" s="1">
        <v>-7.9359999999999999</v>
      </c>
      <c r="Z2160" s="1">
        <v>0.20699999999999999</v>
      </c>
      <c r="AA2160" s="1">
        <v>0.307</v>
      </c>
      <c r="AB2160" s="1">
        <v>0.31900000000000001</v>
      </c>
      <c r="AC2160" s="1">
        <v>-4.1000000000000002E-2</v>
      </c>
      <c r="AG2160" s="3">
        <v>-4869</v>
      </c>
      <c r="AH2160">
        <v>5.8999999999999997E-2</v>
      </c>
      <c r="AJ2160" s="3">
        <v>-4869</v>
      </c>
      <c r="AK2160">
        <v>8.5999999999999993E-2</v>
      </c>
      <c r="AM2160" s="5">
        <v>-4869</v>
      </c>
      <c r="AN2160">
        <v>3.2000000000000001E-2</v>
      </c>
      <c r="AP2160" s="5">
        <f t="shared" si="33"/>
        <v>4.819</v>
      </c>
      <c r="AQ2160" s="2">
        <v>4819</v>
      </c>
    </row>
    <row r="2161" spans="1:43">
      <c r="A2161" s="6">
        <v>-4866</v>
      </c>
      <c r="B2161" s="1">
        <v>-7.9370000000000003</v>
      </c>
      <c r="C2161" s="1">
        <v>1.232</v>
      </c>
      <c r="D2161" s="1">
        <v>-8.4000000000000005E-2</v>
      </c>
      <c r="E2161" s="1">
        <v>462.63600000000002</v>
      </c>
      <c r="F2161" s="1">
        <v>471.65899999999999</v>
      </c>
      <c r="G2161" s="6">
        <v>-1050</v>
      </c>
      <c r="H2161" s="6">
        <v>-1047</v>
      </c>
      <c r="I2161" s="1">
        <v>463.92399999999998</v>
      </c>
      <c r="J2161" s="1">
        <v>472.40100000000001</v>
      </c>
      <c r="K2161" s="1">
        <v>-889.52099999999996</v>
      </c>
      <c r="L2161" s="1">
        <v>-887.43600000000004</v>
      </c>
      <c r="M2161" s="6">
        <v>-4866</v>
      </c>
      <c r="N2161" s="1">
        <v>-575.125</v>
      </c>
      <c r="O2161" s="1">
        <v>-415.03399999999999</v>
      </c>
      <c r="P2161" s="1">
        <v>-6.0880000000000001</v>
      </c>
      <c r="Q2161" s="1">
        <v>-5.4009999999999998</v>
      </c>
      <c r="R2161" s="1">
        <v>-1.552</v>
      </c>
      <c r="S2161" s="1">
        <v>-1.2869999999999999</v>
      </c>
      <c r="T2161" s="1">
        <v>0</v>
      </c>
      <c r="U2161" s="1">
        <v>-5.5449999999999999</v>
      </c>
      <c r="V2161" s="1">
        <v>-5.5990000000000002</v>
      </c>
      <c r="W2161" s="1">
        <v>21</v>
      </c>
      <c r="X2161" s="1">
        <v>20.96</v>
      </c>
      <c r="Y2161" s="1">
        <v>-7.9950000000000001</v>
      </c>
      <c r="Z2161" s="1">
        <v>0.216</v>
      </c>
      <c r="AA2161" s="1">
        <v>0.32</v>
      </c>
      <c r="AB2161" s="1">
        <v>0.32</v>
      </c>
      <c r="AC2161" s="1">
        <v>-4.1000000000000002E-2</v>
      </c>
      <c r="AG2161" s="3">
        <v>-4866</v>
      </c>
      <c r="AH2161">
        <v>5.8999999999999997E-2</v>
      </c>
      <c r="AJ2161" s="3">
        <v>-4866</v>
      </c>
      <c r="AK2161">
        <v>8.5999999999999993E-2</v>
      </c>
      <c r="AM2161" s="5">
        <v>-4866</v>
      </c>
      <c r="AN2161">
        <v>3.2000000000000001E-2</v>
      </c>
      <c r="AP2161" s="5">
        <f t="shared" si="33"/>
        <v>4.8159999999999998</v>
      </c>
      <c r="AQ2161" s="2">
        <v>4816</v>
      </c>
    </row>
    <row r="2162" spans="1:43">
      <c r="A2162" s="6">
        <v>-4863</v>
      </c>
      <c r="B2162" s="1">
        <v>-6.1859999999999999</v>
      </c>
      <c r="C2162" s="1">
        <v>1.236</v>
      </c>
      <c r="D2162" s="1">
        <v>-8.4000000000000005E-2</v>
      </c>
      <c r="E2162" s="1">
        <v>462.63600000000002</v>
      </c>
      <c r="F2162" s="1">
        <v>469.67099999999999</v>
      </c>
      <c r="G2162" s="6">
        <v>-1050</v>
      </c>
      <c r="H2162" s="6">
        <v>-1047</v>
      </c>
      <c r="I2162" s="1">
        <v>463.92399999999998</v>
      </c>
      <c r="J2162" s="1">
        <v>470.53300000000002</v>
      </c>
      <c r="K2162" s="1">
        <v>-889.52099999999996</v>
      </c>
      <c r="L2162" s="1">
        <v>-887.89499999999998</v>
      </c>
      <c r="M2162" s="6">
        <v>-4863</v>
      </c>
      <c r="N2162" s="1">
        <v>-577.75</v>
      </c>
      <c r="O2162" s="1">
        <v>-417.36200000000002</v>
      </c>
      <c r="P2162" s="1">
        <v>-6.0839999999999996</v>
      </c>
      <c r="Q2162" s="1">
        <v>-5.39</v>
      </c>
      <c r="R2162" s="1">
        <v>-1.61</v>
      </c>
      <c r="S2162" s="1">
        <v>-1.3360000000000001</v>
      </c>
      <c r="T2162" s="1">
        <v>0</v>
      </c>
      <c r="U2162" s="1">
        <v>-5.5449999999999999</v>
      </c>
      <c r="V2162" s="1">
        <v>-5.5869999999999997</v>
      </c>
      <c r="W2162" s="1">
        <v>21</v>
      </c>
      <c r="X2162" s="1">
        <v>20.969000000000001</v>
      </c>
      <c r="Y2162" s="1">
        <v>-8.0579999999999998</v>
      </c>
      <c r="Z2162" s="1">
        <v>0.224</v>
      </c>
      <c r="AA2162" s="1">
        <v>0.33100000000000002</v>
      </c>
      <c r="AB2162" s="1">
        <v>0.32</v>
      </c>
      <c r="AC2162" s="1">
        <v>-4.2000000000000003E-2</v>
      </c>
      <c r="AG2162" s="3">
        <v>-4863</v>
      </c>
      <c r="AH2162">
        <v>5.8999999999999997E-2</v>
      </c>
      <c r="AJ2162" s="3">
        <v>-4863</v>
      </c>
      <c r="AK2162">
        <v>8.5999999999999993E-2</v>
      </c>
      <c r="AM2162" s="5">
        <v>-4863</v>
      </c>
      <c r="AN2162">
        <v>3.2000000000000001E-2</v>
      </c>
      <c r="AP2162" s="5">
        <f t="shared" si="33"/>
        <v>4.8129999999999997</v>
      </c>
      <c r="AQ2162" s="2">
        <v>4813</v>
      </c>
    </row>
    <row r="2163" spans="1:43">
      <c r="A2163" s="6">
        <v>-4860</v>
      </c>
      <c r="B2163" s="1">
        <v>-4.7110000000000003</v>
      </c>
      <c r="C2163" s="1">
        <v>1.2390000000000001</v>
      </c>
      <c r="D2163" s="1">
        <v>-8.4000000000000005E-2</v>
      </c>
      <c r="E2163" s="1">
        <v>462.63600000000002</v>
      </c>
      <c r="F2163" s="1">
        <v>467.98700000000002</v>
      </c>
      <c r="G2163" s="6">
        <v>-1050</v>
      </c>
      <c r="H2163" s="6">
        <v>-1048</v>
      </c>
      <c r="I2163" s="1">
        <v>463.92399999999998</v>
      </c>
      <c r="J2163" s="1">
        <v>468.95100000000002</v>
      </c>
      <c r="K2163" s="1">
        <v>-889.52099999999996</v>
      </c>
      <c r="L2163" s="1">
        <v>-888.28399999999999</v>
      </c>
      <c r="M2163" s="6">
        <v>-4860</v>
      </c>
      <c r="N2163" s="1">
        <v>-579.97199999999998</v>
      </c>
      <c r="O2163" s="1">
        <v>-419.33300000000003</v>
      </c>
      <c r="P2163" s="1">
        <v>-6.08</v>
      </c>
      <c r="Q2163" s="1">
        <v>-5.3810000000000002</v>
      </c>
      <c r="R2163" s="1">
        <v>-1.665</v>
      </c>
      <c r="S2163" s="1">
        <v>-1.381</v>
      </c>
      <c r="T2163" s="1">
        <v>0</v>
      </c>
      <c r="U2163" s="1">
        <v>-5.5449999999999999</v>
      </c>
      <c r="V2163" s="1">
        <v>-5.577</v>
      </c>
      <c r="W2163" s="1">
        <v>21</v>
      </c>
      <c r="X2163" s="1">
        <v>20.975999999999999</v>
      </c>
      <c r="Y2163" s="1">
        <v>-8.1240000000000006</v>
      </c>
      <c r="Z2163" s="1">
        <v>0.23</v>
      </c>
      <c r="AA2163" s="1">
        <v>0.34</v>
      </c>
      <c r="AB2163" s="1">
        <v>0.32</v>
      </c>
      <c r="AC2163" s="1">
        <v>-4.2000000000000003E-2</v>
      </c>
      <c r="AG2163" s="3">
        <v>-4860</v>
      </c>
      <c r="AH2163">
        <v>5.8999999999999997E-2</v>
      </c>
      <c r="AJ2163" s="3">
        <v>-4860</v>
      </c>
      <c r="AK2163">
        <v>8.5999999999999993E-2</v>
      </c>
      <c r="AM2163" s="5">
        <v>-4860</v>
      </c>
      <c r="AN2163">
        <v>3.2000000000000001E-2</v>
      </c>
      <c r="AP2163" s="5">
        <f t="shared" si="33"/>
        <v>4.8099999999999996</v>
      </c>
      <c r="AQ2163" s="2">
        <v>4810</v>
      </c>
    </row>
    <row r="2164" spans="1:43">
      <c r="A2164" s="6">
        <v>-4857</v>
      </c>
      <c r="B2164" s="1">
        <v>-3.5129999999999999</v>
      </c>
      <c r="C2164" s="1">
        <v>1.242</v>
      </c>
      <c r="D2164" s="1">
        <v>-8.4000000000000005E-2</v>
      </c>
      <c r="E2164" s="1">
        <v>462.63600000000002</v>
      </c>
      <c r="F2164" s="1">
        <v>466.61</v>
      </c>
      <c r="G2164" s="6">
        <v>-1050</v>
      </c>
      <c r="H2164" s="6">
        <v>-1048</v>
      </c>
      <c r="I2164" s="1">
        <v>463.92399999999998</v>
      </c>
      <c r="J2164" s="1">
        <v>467.65899999999999</v>
      </c>
      <c r="K2164" s="1">
        <v>-889.52099999999996</v>
      </c>
      <c r="L2164" s="1">
        <v>-888.601</v>
      </c>
      <c r="M2164" s="6">
        <v>-4857</v>
      </c>
      <c r="N2164" s="1">
        <v>-581.78700000000003</v>
      </c>
      <c r="O2164" s="1">
        <v>-420.94200000000001</v>
      </c>
      <c r="P2164" s="1">
        <v>-6.0780000000000003</v>
      </c>
      <c r="Q2164" s="1">
        <v>-5.3730000000000002</v>
      </c>
      <c r="R2164" s="1">
        <v>-1.716</v>
      </c>
      <c r="S2164" s="1">
        <v>-1.4239999999999999</v>
      </c>
      <c r="T2164" s="1">
        <v>0</v>
      </c>
      <c r="U2164" s="1">
        <v>-5.5449999999999999</v>
      </c>
      <c r="V2164" s="1">
        <v>-5.569</v>
      </c>
      <c r="W2164" s="1">
        <v>21</v>
      </c>
      <c r="X2164" s="1">
        <v>20.981999999999999</v>
      </c>
      <c r="Y2164" s="1">
        <v>-8.1920000000000002</v>
      </c>
      <c r="Z2164" s="1">
        <v>0.23499999999999999</v>
      </c>
      <c r="AA2164" s="1">
        <v>0.34799999999999998</v>
      </c>
      <c r="AB2164" s="1">
        <v>0.32</v>
      </c>
      <c r="AC2164" s="1">
        <v>-4.2000000000000003E-2</v>
      </c>
      <c r="AG2164" s="3">
        <v>-4857</v>
      </c>
      <c r="AH2164">
        <v>5.8999999999999997E-2</v>
      </c>
      <c r="AJ2164" s="3">
        <v>-4857</v>
      </c>
      <c r="AK2164">
        <v>8.5999999999999993E-2</v>
      </c>
      <c r="AM2164" s="5">
        <v>-4857</v>
      </c>
      <c r="AN2164">
        <v>3.2000000000000001E-2</v>
      </c>
      <c r="AP2164" s="5">
        <f t="shared" si="33"/>
        <v>4.8070000000000004</v>
      </c>
      <c r="AQ2164" s="2">
        <v>4807</v>
      </c>
    </row>
    <row r="2165" spans="1:43">
      <c r="A2165" s="6">
        <v>-4854</v>
      </c>
      <c r="B2165" s="1">
        <v>-2.5779999999999998</v>
      </c>
      <c r="C2165" s="1">
        <v>1.2450000000000001</v>
      </c>
      <c r="D2165" s="1">
        <v>-8.5000000000000006E-2</v>
      </c>
      <c r="E2165" s="1">
        <v>462.63600000000002</v>
      </c>
      <c r="F2165" s="1">
        <v>465.52600000000001</v>
      </c>
      <c r="G2165" s="6">
        <v>-1050</v>
      </c>
      <c r="H2165" s="6">
        <v>-1049</v>
      </c>
      <c r="I2165" s="1">
        <v>463.92399999999998</v>
      </c>
      <c r="J2165" s="1">
        <v>466.64</v>
      </c>
      <c r="K2165" s="1">
        <v>-889.52099999999996</v>
      </c>
      <c r="L2165" s="1">
        <v>-888.84900000000005</v>
      </c>
      <c r="M2165" s="6">
        <v>-4854</v>
      </c>
      <c r="N2165" s="1">
        <v>-583.21600000000001</v>
      </c>
      <c r="O2165" s="1">
        <v>-422.209</v>
      </c>
      <c r="P2165" s="1">
        <v>-6.0750000000000002</v>
      </c>
      <c r="Q2165" s="1">
        <v>-5.367</v>
      </c>
      <c r="R2165" s="1">
        <v>-1.76</v>
      </c>
      <c r="S2165" s="1">
        <v>-1.4610000000000001</v>
      </c>
      <c r="T2165" s="1">
        <v>0</v>
      </c>
      <c r="U2165" s="1">
        <v>-5.5449999999999999</v>
      </c>
      <c r="V2165" s="1">
        <v>-5.5629999999999997</v>
      </c>
      <c r="W2165" s="1">
        <v>21</v>
      </c>
      <c r="X2165" s="1">
        <v>20.986999999999998</v>
      </c>
      <c r="Y2165" s="1">
        <v>-8.2609999999999992</v>
      </c>
      <c r="Z2165" s="1">
        <v>0.23899999999999999</v>
      </c>
      <c r="AA2165" s="1">
        <v>0.35399999999999998</v>
      </c>
      <c r="AB2165" s="1">
        <v>0.32</v>
      </c>
      <c r="AC2165" s="1">
        <v>-4.2000000000000003E-2</v>
      </c>
      <c r="AG2165" s="3">
        <v>-4854</v>
      </c>
      <c r="AH2165">
        <v>5.8999999999999997E-2</v>
      </c>
      <c r="AJ2165" s="3">
        <v>-4854</v>
      </c>
      <c r="AK2165">
        <v>8.5999999999999993E-2</v>
      </c>
      <c r="AM2165" s="5">
        <v>-4854</v>
      </c>
      <c r="AN2165">
        <v>3.2000000000000001E-2</v>
      </c>
      <c r="AP2165" s="5">
        <f t="shared" si="33"/>
        <v>4.8040000000000003</v>
      </c>
      <c r="AQ2165" s="2">
        <v>4804</v>
      </c>
    </row>
    <row r="2166" spans="1:43">
      <c r="A2166" s="6">
        <v>-4851</v>
      </c>
      <c r="B2166" s="1">
        <v>-1.881</v>
      </c>
      <c r="C2166" s="1">
        <v>1.248</v>
      </c>
      <c r="D2166" s="1">
        <v>-8.5000000000000006E-2</v>
      </c>
      <c r="E2166" s="1">
        <v>462.63600000000002</v>
      </c>
      <c r="F2166" s="1">
        <v>464.70400000000001</v>
      </c>
      <c r="G2166" s="6">
        <v>-1050</v>
      </c>
      <c r="H2166" s="6">
        <v>-1049</v>
      </c>
      <c r="I2166" s="1">
        <v>463.92399999999998</v>
      </c>
      <c r="J2166" s="1">
        <v>465.87</v>
      </c>
      <c r="K2166" s="1">
        <v>-889.52099999999996</v>
      </c>
      <c r="L2166" s="1">
        <v>-889.03599999999994</v>
      </c>
      <c r="M2166" s="6">
        <v>-4851</v>
      </c>
      <c r="N2166" s="1">
        <v>-584.29700000000003</v>
      </c>
      <c r="O2166" s="1">
        <v>-423.166</v>
      </c>
      <c r="P2166" s="1">
        <v>-6.0739999999999998</v>
      </c>
      <c r="Q2166" s="1">
        <v>-5.3630000000000004</v>
      </c>
      <c r="R2166" s="1">
        <v>-1.798</v>
      </c>
      <c r="S2166" s="1">
        <v>-1.4930000000000001</v>
      </c>
      <c r="T2166" s="1">
        <v>0</v>
      </c>
      <c r="U2166" s="1">
        <v>-5.5449999999999999</v>
      </c>
      <c r="V2166" s="1">
        <v>-5.5579999999999998</v>
      </c>
      <c r="W2166" s="1">
        <v>21</v>
      </c>
      <c r="X2166" s="1">
        <v>20.991</v>
      </c>
      <c r="Y2166" s="1">
        <v>-8.33</v>
      </c>
      <c r="Z2166" s="1">
        <v>0.24199999999999999</v>
      </c>
      <c r="AA2166" s="1">
        <v>0.35799999999999998</v>
      </c>
      <c r="AB2166" s="1">
        <v>0.32</v>
      </c>
      <c r="AC2166" s="1">
        <v>-4.2000000000000003E-2</v>
      </c>
      <c r="AG2166" s="3">
        <v>-4851</v>
      </c>
      <c r="AH2166">
        <v>5.8999999999999997E-2</v>
      </c>
      <c r="AJ2166" s="3">
        <v>-4851</v>
      </c>
      <c r="AK2166">
        <v>8.5999999999999993E-2</v>
      </c>
      <c r="AM2166" s="5">
        <v>-4851</v>
      </c>
      <c r="AN2166">
        <v>3.2000000000000001E-2</v>
      </c>
      <c r="AP2166" s="5">
        <f t="shared" si="33"/>
        <v>4.8010000000000002</v>
      </c>
      <c r="AQ2166" s="2">
        <v>4801</v>
      </c>
    </row>
    <row r="2167" spans="1:43">
      <c r="A2167" s="6">
        <v>-4848</v>
      </c>
      <c r="B2167" s="1">
        <v>-1.397</v>
      </c>
      <c r="C2167" s="1">
        <v>1.2509999999999999</v>
      </c>
      <c r="D2167" s="1">
        <v>-8.5000000000000006E-2</v>
      </c>
      <c r="E2167" s="1">
        <v>462.63600000000002</v>
      </c>
      <c r="F2167" s="1">
        <v>464.11099999999999</v>
      </c>
      <c r="G2167" s="6">
        <v>-1050</v>
      </c>
      <c r="H2167" s="6">
        <v>-1049</v>
      </c>
      <c r="I2167" s="1">
        <v>463.92399999999998</v>
      </c>
      <c r="J2167" s="1">
        <v>465.31400000000002</v>
      </c>
      <c r="K2167" s="1">
        <v>-889.52099999999996</v>
      </c>
      <c r="L2167" s="1">
        <v>-889.16899999999998</v>
      </c>
      <c r="M2167" s="6">
        <v>-4848</v>
      </c>
      <c r="N2167" s="1">
        <v>-585.07500000000005</v>
      </c>
      <c r="O2167" s="1">
        <v>-423.85500000000002</v>
      </c>
      <c r="P2167" s="1">
        <v>-6.0720000000000001</v>
      </c>
      <c r="Q2167" s="1">
        <v>-5.36</v>
      </c>
      <c r="R2167" s="1">
        <v>-1.83</v>
      </c>
      <c r="S2167" s="1">
        <v>-1.5209999999999999</v>
      </c>
      <c r="T2167" s="1">
        <v>0</v>
      </c>
      <c r="U2167" s="1">
        <v>-5.5449999999999999</v>
      </c>
      <c r="V2167" s="1">
        <v>-5.5540000000000003</v>
      </c>
      <c r="W2167" s="1">
        <v>21</v>
      </c>
      <c r="X2167" s="1">
        <v>20.992999999999999</v>
      </c>
      <c r="Y2167" s="1">
        <v>-8.3979999999999997</v>
      </c>
      <c r="Z2167" s="1">
        <v>0.245</v>
      </c>
      <c r="AA2167" s="1">
        <v>0.36199999999999999</v>
      </c>
      <c r="AB2167" s="1">
        <v>0.32</v>
      </c>
      <c r="AC2167" s="1">
        <v>-4.2000000000000003E-2</v>
      </c>
      <c r="AG2167" s="3">
        <v>-4848</v>
      </c>
      <c r="AH2167">
        <v>5.8999999999999997E-2</v>
      </c>
      <c r="AJ2167" s="3">
        <v>-4848</v>
      </c>
      <c r="AK2167">
        <v>8.5999999999999993E-2</v>
      </c>
      <c r="AM2167" s="5">
        <v>-4848</v>
      </c>
      <c r="AN2167">
        <v>3.2000000000000001E-2</v>
      </c>
      <c r="AP2167" s="5">
        <f t="shared" si="33"/>
        <v>4.798</v>
      </c>
      <c r="AQ2167" s="2">
        <v>4798</v>
      </c>
    </row>
    <row r="2168" spans="1:43">
      <c r="A2168" s="6">
        <v>-4845</v>
      </c>
      <c r="B2168" s="1">
        <v>-1.0980000000000001</v>
      </c>
      <c r="C2168" s="1">
        <v>1.254</v>
      </c>
      <c r="D2168" s="1">
        <v>-8.5000000000000006E-2</v>
      </c>
      <c r="E2168" s="1">
        <v>462.63600000000002</v>
      </c>
      <c r="F2168" s="1">
        <v>463.71100000000001</v>
      </c>
      <c r="G2168" s="6">
        <v>-1050</v>
      </c>
      <c r="H2168" s="6">
        <v>-1049</v>
      </c>
      <c r="I2168" s="1">
        <v>463.92399999999998</v>
      </c>
      <c r="J2168" s="1">
        <v>464.94</v>
      </c>
      <c r="K2168" s="1">
        <v>-889.52099999999996</v>
      </c>
      <c r="L2168" s="1">
        <v>-889.255</v>
      </c>
      <c r="M2168" s="6">
        <v>-4845</v>
      </c>
      <c r="N2168" s="1">
        <v>-585.59699999999998</v>
      </c>
      <c r="O2168" s="1">
        <v>-424.315</v>
      </c>
      <c r="P2168" s="1">
        <v>-6.0720000000000001</v>
      </c>
      <c r="Q2168" s="1">
        <v>-5.3570000000000002</v>
      </c>
      <c r="R2168" s="1">
        <v>-1.855</v>
      </c>
      <c r="S2168" s="1">
        <v>-1.5429999999999999</v>
      </c>
      <c r="T2168" s="1">
        <v>0</v>
      </c>
      <c r="U2168" s="1">
        <v>-5.5449999999999999</v>
      </c>
      <c r="V2168" s="1">
        <v>-5.5519999999999996</v>
      </c>
      <c r="W2168" s="1">
        <v>21</v>
      </c>
      <c r="X2168" s="1">
        <v>20.995000000000001</v>
      </c>
      <c r="Y2168" s="1">
        <v>-8.4659999999999993</v>
      </c>
      <c r="Z2168" s="1">
        <v>0.246</v>
      </c>
      <c r="AA2168" s="1">
        <v>0.36399999999999999</v>
      </c>
      <c r="AB2168" s="1">
        <v>0.32</v>
      </c>
      <c r="AC2168" s="1">
        <v>-4.2000000000000003E-2</v>
      </c>
      <c r="AG2168" s="3">
        <v>-4845</v>
      </c>
      <c r="AH2168">
        <v>5.8999999999999997E-2</v>
      </c>
      <c r="AJ2168" s="3">
        <v>-4845</v>
      </c>
      <c r="AK2168">
        <v>8.5999999999999993E-2</v>
      </c>
      <c r="AM2168" s="5">
        <v>-4845</v>
      </c>
      <c r="AN2168">
        <v>3.2000000000000001E-2</v>
      </c>
      <c r="AP2168" s="5">
        <f t="shared" si="33"/>
        <v>4.7949999999999999</v>
      </c>
      <c r="AQ2168" s="2">
        <v>4795</v>
      </c>
    </row>
    <row r="2169" spans="1:43">
      <c r="A2169" s="6">
        <v>-4842</v>
      </c>
      <c r="B2169" s="1">
        <v>-0.96399999999999997</v>
      </c>
      <c r="C2169" s="1">
        <v>1.2569999999999999</v>
      </c>
      <c r="D2169" s="1">
        <v>-8.5000000000000006E-2</v>
      </c>
      <c r="E2169" s="1">
        <v>462.63600000000002</v>
      </c>
      <c r="F2169" s="1">
        <v>463.47199999999998</v>
      </c>
      <c r="G2169" s="6">
        <v>-1050</v>
      </c>
      <c r="H2169" s="6">
        <v>-1049</v>
      </c>
      <c r="I2169" s="1">
        <v>463.92399999999998</v>
      </c>
      <c r="J2169" s="1">
        <v>464.71800000000002</v>
      </c>
      <c r="K2169" s="1">
        <v>-889.52099999999996</v>
      </c>
      <c r="L2169" s="1">
        <v>-889.30100000000004</v>
      </c>
      <c r="M2169" s="6">
        <v>-4842</v>
      </c>
      <c r="N2169" s="1">
        <v>-585.90300000000002</v>
      </c>
      <c r="O2169" s="1">
        <v>-424.58300000000003</v>
      </c>
      <c r="P2169" s="1">
        <v>-6.0709999999999997</v>
      </c>
      <c r="Q2169" s="1">
        <v>-5.3559999999999999</v>
      </c>
      <c r="R2169" s="1">
        <v>-1.875</v>
      </c>
      <c r="S2169" s="1">
        <v>-1.56</v>
      </c>
      <c r="T2169" s="1">
        <v>0</v>
      </c>
      <c r="U2169" s="1">
        <v>-5.5449999999999999</v>
      </c>
      <c r="V2169" s="1">
        <v>-5.5510000000000002</v>
      </c>
      <c r="W2169" s="1">
        <v>21</v>
      </c>
      <c r="X2169" s="1">
        <v>20.995999999999999</v>
      </c>
      <c r="Y2169" s="1">
        <v>-8.532</v>
      </c>
      <c r="Z2169" s="1">
        <v>0.247</v>
      </c>
      <c r="AA2169" s="1">
        <v>0.36499999999999999</v>
      </c>
      <c r="AB2169" s="1">
        <v>0.32</v>
      </c>
      <c r="AC2169" s="1">
        <v>-4.2000000000000003E-2</v>
      </c>
      <c r="AG2169" s="3">
        <v>-4842</v>
      </c>
      <c r="AH2169">
        <v>5.8999999999999997E-2</v>
      </c>
      <c r="AJ2169" s="3">
        <v>-4842</v>
      </c>
      <c r="AK2169">
        <v>8.5999999999999993E-2</v>
      </c>
      <c r="AM2169" s="5">
        <v>-4842</v>
      </c>
      <c r="AN2169">
        <v>3.2000000000000001E-2</v>
      </c>
      <c r="AP2169" s="5">
        <f t="shared" si="33"/>
        <v>4.7919999999999998</v>
      </c>
      <c r="AQ2169" s="2">
        <v>4792</v>
      </c>
    </row>
    <row r="2170" spans="1:43">
      <c r="A2170" s="6">
        <v>-4839</v>
      </c>
      <c r="B2170" s="1">
        <v>-0.97899999999999998</v>
      </c>
      <c r="C2170" s="1">
        <v>1.26</v>
      </c>
      <c r="D2170" s="1">
        <v>-8.5999999999999993E-2</v>
      </c>
      <c r="E2170" s="1">
        <v>462.63600000000002</v>
      </c>
      <c r="F2170" s="1">
        <v>463.36799999999999</v>
      </c>
      <c r="G2170" s="6">
        <v>-1050</v>
      </c>
      <c r="H2170" s="6">
        <v>-1049</v>
      </c>
      <c r="I2170" s="1">
        <v>463.92399999999998</v>
      </c>
      <c r="J2170" s="1">
        <v>464.62299999999999</v>
      </c>
      <c r="K2170" s="1">
        <v>-889.52099999999996</v>
      </c>
      <c r="L2170" s="1">
        <v>-889.31299999999999</v>
      </c>
      <c r="M2170" s="6">
        <v>-4839</v>
      </c>
      <c r="N2170" s="1">
        <v>-586.02700000000004</v>
      </c>
      <c r="O2170" s="1">
        <v>-424.68900000000002</v>
      </c>
      <c r="P2170" s="1">
        <v>-6.0709999999999997</v>
      </c>
      <c r="Q2170" s="1">
        <v>-5.3559999999999999</v>
      </c>
      <c r="R2170" s="1">
        <v>-1.89</v>
      </c>
      <c r="S2170" s="1">
        <v>-1.5740000000000001</v>
      </c>
      <c r="T2170" s="1">
        <v>0</v>
      </c>
      <c r="U2170" s="1">
        <v>-5.5449999999999999</v>
      </c>
      <c r="V2170" s="1">
        <v>-5.55</v>
      </c>
      <c r="W2170" s="1">
        <v>21</v>
      </c>
      <c r="X2170" s="1">
        <v>20.995999999999999</v>
      </c>
      <c r="Y2170" s="1">
        <v>-8.5960000000000001</v>
      </c>
      <c r="Z2170" s="1">
        <v>0.247</v>
      </c>
      <c r="AA2170" s="1">
        <v>0.36499999999999999</v>
      </c>
      <c r="AB2170" s="1">
        <v>0.32</v>
      </c>
      <c r="AC2170" s="1">
        <v>-4.2000000000000003E-2</v>
      </c>
      <c r="AG2170" s="3">
        <v>-4839</v>
      </c>
      <c r="AH2170">
        <v>5.8999999999999997E-2</v>
      </c>
      <c r="AJ2170" s="3">
        <v>-4839</v>
      </c>
      <c r="AK2170">
        <v>8.5999999999999993E-2</v>
      </c>
      <c r="AM2170" s="5">
        <v>-4839</v>
      </c>
      <c r="AN2170">
        <v>3.2000000000000001E-2</v>
      </c>
      <c r="AP2170" s="5">
        <f t="shared" si="33"/>
        <v>4.7889999999999997</v>
      </c>
      <c r="AQ2170" s="2">
        <v>4789</v>
      </c>
    </row>
    <row r="2171" spans="1:43">
      <c r="A2171" s="6">
        <v>-4836</v>
      </c>
      <c r="B2171" s="1">
        <v>-1.133</v>
      </c>
      <c r="C2171" s="1">
        <v>1.2629999999999999</v>
      </c>
      <c r="D2171" s="1">
        <v>-8.5999999999999993E-2</v>
      </c>
      <c r="E2171" s="1">
        <v>462.63600000000002</v>
      </c>
      <c r="F2171" s="1">
        <v>463.37900000000002</v>
      </c>
      <c r="G2171" s="6">
        <v>-1050</v>
      </c>
      <c r="H2171" s="6">
        <v>-1049</v>
      </c>
      <c r="I2171" s="1">
        <v>463.92399999999998</v>
      </c>
      <c r="J2171" s="1">
        <v>464.63799999999998</v>
      </c>
      <c r="K2171" s="1">
        <v>-889.52099999999996</v>
      </c>
      <c r="L2171" s="1">
        <v>-889.29300000000001</v>
      </c>
      <c r="M2171" s="6">
        <v>-4836</v>
      </c>
      <c r="N2171" s="1">
        <v>-585.99599999999998</v>
      </c>
      <c r="O2171" s="1">
        <v>-424.65499999999997</v>
      </c>
      <c r="P2171" s="1">
        <v>-6.0709999999999997</v>
      </c>
      <c r="Q2171" s="1">
        <v>-5.3559999999999999</v>
      </c>
      <c r="R2171" s="1">
        <v>-1.901</v>
      </c>
      <c r="S2171" s="1">
        <v>-1.583</v>
      </c>
      <c r="T2171" s="1">
        <v>0</v>
      </c>
      <c r="U2171" s="1">
        <v>-5.5449999999999999</v>
      </c>
      <c r="V2171" s="1">
        <v>-5.5510000000000002</v>
      </c>
      <c r="W2171" s="1">
        <v>21</v>
      </c>
      <c r="X2171" s="1">
        <v>20.995999999999999</v>
      </c>
      <c r="Y2171" s="1">
        <v>-8.6579999999999995</v>
      </c>
      <c r="Z2171" s="1">
        <v>0.247</v>
      </c>
      <c r="AA2171" s="1">
        <v>0.36499999999999999</v>
      </c>
      <c r="AB2171" s="1">
        <v>0.32</v>
      </c>
      <c r="AC2171" s="1">
        <v>-4.2000000000000003E-2</v>
      </c>
      <c r="AG2171" s="3">
        <v>-4836</v>
      </c>
      <c r="AH2171">
        <v>5.8999999999999997E-2</v>
      </c>
      <c r="AJ2171" s="3">
        <v>-4836</v>
      </c>
      <c r="AK2171">
        <v>8.5999999999999993E-2</v>
      </c>
      <c r="AM2171" s="5">
        <v>-4836</v>
      </c>
      <c r="AN2171">
        <v>3.2000000000000001E-2</v>
      </c>
      <c r="AP2171" s="5">
        <f t="shared" si="33"/>
        <v>4.7859999999999996</v>
      </c>
      <c r="AQ2171" s="2">
        <v>4786</v>
      </c>
    </row>
    <row r="2172" spans="1:43">
      <c r="A2172" s="6">
        <v>-4833</v>
      </c>
      <c r="B2172" s="1">
        <v>-1.423</v>
      </c>
      <c r="C2172" s="1">
        <v>1.2649999999999999</v>
      </c>
      <c r="D2172" s="1">
        <v>-8.5999999999999993E-2</v>
      </c>
      <c r="E2172" s="1">
        <v>462.63600000000002</v>
      </c>
      <c r="F2172" s="1">
        <v>463.49</v>
      </c>
      <c r="G2172" s="6">
        <v>-1050</v>
      </c>
      <c r="H2172" s="6">
        <v>-1049</v>
      </c>
      <c r="I2172" s="1">
        <v>463.92399999999998</v>
      </c>
      <c r="J2172" s="1">
        <v>464.74900000000002</v>
      </c>
      <c r="K2172" s="1">
        <v>-889.52099999999996</v>
      </c>
      <c r="L2172" s="1">
        <v>-889.245</v>
      </c>
      <c r="M2172" s="6">
        <v>-4833</v>
      </c>
      <c r="N2172" s="1">
        <v>-585.82500000000005</v>
      </c>
      <c r="O2172" s="1">
        <v>-424.49599999999998</v>
      </c>
      <c r="P2172" s="1">
        <v>-6.0720000000000001</v>
      </c>
      <c r="Q2172" s="1">
        <v>-5.3570000000000002</v>
      </c>
      <c r="R2172" s="1">
        <v>-1.907</v>
      </c>
      <c r="S2172" s="1">
        <v>-1.59</v>
      </c>
      <c r="T2172" s="1">
        <v>0</v>
      </c>
      <c r="U2172" s="1">
        <v>-5.5449999999999999</v>
      </c>
      <c r="V2172" s="1">
        <v>-5.5519999999999996</v>
      </c>
      <c r="W2172" s="1">
        <v>21</v>
      </c>
      <c r="X2172" s="1">
        <v>20.995000000000001</v>
      </c>
      <c r="Y2172" s="1">
        <v>-8.718</v>
      </c>
      <c r="Z2172" s="1">
        <v>0.246</v>
      </c>
      <c r="AA2172" s="1">
        <v>0.36399999999999999</v>
      </c>
      <c r="AB2172" s="1">
        <v>0.32</v>
      </c>
      <c r="AC2172" s="1">
        <v>-4.2999999999999997E-2</v>
      </c>
      <c r="AG2172" s="3">
        <v>-4833</v>
      </c>
      <c r="AH2172">
        <v>5.8999999999999997E-2</v>
      </c>
      <c r="AJ2172" s="3">
        <v>-4833</v>
      </c>
      <c r="AK2172">
        <v>8.5999999999999993E-2</v>
      </c>
      <c r="AM2172" s="5">
        <v>-4833</v>
      </c>
      <c r="AN2172">
        <v>3.2000000000000001E-2</v>
      </c>
      <c r="AP2172" s="5">
        <f t="shared" si="33"/>
        <v>4.7830000000000004</v>
      </c>
      <c r="AQ2172" s="2">
        <v>4783</v>
      </c>
    </row>
    <row r="2173" spans="1:43">
      <c r="A2173" s="6">
        <v>-4830</v>
      </c>
      <c r="B2173" s="1">
        <v>-1.8460000000000001</v>
      </c>
      <c r="C2173" s="1">
        <v>1.268</v>
      </c>
      <c r="D2173" s="1">
        <v>-8.5999999999999993E-2</v>
      </c>
      <c r="E2173" s="1">
        <v>462.63600000000002</v>
      </c>
      <c r="F2173" s="1">
        <v>463.69299999999998</v>
      </c>
      <c r="G2173" s="6">
        <v>-1050</v>
      </c>
      <c r="H2173" s="6">
        <v>-1049</v>
      </c>
      <c r="I2173" s="1">
        <v>463.92399999999998</v>
      </c>
      <c r="J2173" s="1">
        <v>464.94799999999998</v>
      </c>
      <c r="K2173" s="1">
        <v>-889.52099999999996</v>
      </c>
      <c r="L2173" s="1">
        <v>-889.17</v>
      </c>
      <c r="M2173" s="6">
        <v>-4830</v>
      </c>
      <c r="N2173" s="1">
        <v>-585.52700000000004</v>
      </c>
      <c r="O2173" s="1">
        <v>-424.221</v>
      </c>
      <c r="P2173" s="1">
        <v>-6.0730000000000004</v>
      </c>
      <c r="Q2173" s="1">
        <v>-5.359</v>
      </c>
      <c r="R2173" s="1">
        <v>-1.91</v>
      </c>
      <c r="S2173" s="1">
        <v>-1.593</v>
      </c>
      <c r="T2173" s="1">
        <v>0</v>
      </c>
      <c r="U2173" s="1">
        <v>-5.5449999999999999</v>
      </c>
      <c r="V2173" s="1">
        <v>-5.5529999999999999</v>
      </c>
      <c r="W2173" s="1">
        <v>21</v>
      </c>
      <c r="X2173" s="1">
        <v>20.992999999999999</v>
      </c>
      <c r="Y2173" s="1">
        <v>-8.7750000000000004</v>
      </c>
      <c r="Z2173" s="1">
        <v>0.245</v>
      </c>
      <c r="AA2173" s="1">
        <v>0.36299999999999999</v>
      </c>
      <c r="AB2173" s="1">
        <v>0.32</v>
      </c>
      <c r="AC2173" s="1">
        <v>-4.2999999999999997E-2</v>
      </c>
      <c r="AG2173" s="3">
        <v>-4830</v>
      </c>
      <c r="AH2173">
        <v>5.8999999999999997E-2</v>
      </c>
      <c r="AJ2173" s="3">
        <v>-4830</v>
      </c>
      <c r="AK2173">
        <v>8.5999999999999993E-2</v>
      </c>
      <c r="AM2173" s="5">
        <v>-4830</v>
      </c>
      <c r="AN2173">
        <v>3.2000000000000001E-2</v>
      </c>
      <c r="AP2173" s="5">
        <f t="shared" si="33"/>
        <v>4.78</v>
      </c>
      <c r="AQ2173" s="2">
        <v>4780</v>
      </c>
    </row>
    <row r="2174" spans="1:43">
      <c r="A2174" s="6">
        <v>-4827</v>
      </c>
      <c r="B2174" s="1">
        <v>-2.4009999999999998</v>
      </c>
      <c r="C2174" s="1">
        <v>1.27</v>
      </c>
      <c r="D2174" s="1">
        <v>-8.5999999999999993E-2</v>
      </c>
      <c r="E2174" s="1">
        <v>462.63600000000002</v>
      </c>
      <c r="F2174" s="1">
        <v>463.98</v>
      </c>
      <c r="G2174" s="6">
        <v>-1050</v>
      </c>
      <c r="H2174" s="6">
        <v>-1049</v>
      </c>
      <c r="I2174" s="1">
        <v>463.92399999999998</v>
      </c>
      <c r="J2174" s="1">
        <v>465.22899999999998</v>
      </c>
      <c r="K2174" s="1">
        <v>-889.52099999999996</v>
      </c>
      <c r="L2174" s="1">
        <v>-889.06799999999998</v>
      </c>
      <c r="M2174" s="6">
        <v>-4827</v>
      </c>
      <c r="N2174" s="1">
        <v>-585.11</v>
      </c>
      <c r="O2174" s="1">
        <v>-423.84</v>
      </c>
      <c r="P2174" s="1">
        <v>-6.0739999999999998</v>
      </c>
      <c r="Q2174" s="1">
        <v>-5.3609999999999998</v>
      </c>
      <c r="R2174" s="1">
        <v>-1.91</v>
      </c>
      <c r="S2174" s="1">
        <v>-1.593</v>
      </c>
      <c r="T2174" s="1">
        <v>0</v>
      </c>
      <c r="U2174" s="1">
        <v>-5.5449999999999999</v>
      </c>
      <c r="V2174" s="1">
        <v>-5.556</v>
      </c>
      <c r="W2174" s="1">
        <v>21</v>
      </c>
      <c r="X2174" s="1">
        <v>20.991</v>
      </c>
      <c r="Y2174" s="1">
        <v>-8.83</v>
      </c>
      <c r="Z2174" s="1">
        <v>0.24399999999999999</v>
      </c>
      <c r="AA2174" s="1">
        <v>0.36</v>
      </c>
      <c r="AB2174" s="1">
        <v>0.32</v>
      </c>
      <c r="AC2174" s="1">
        <v>-4.2999999999999997E-2</v>
      </c>
      <c r="AG2174" s="3">
        <v>-4827</v>
      </c>
      <c r="AH2174">
        <v>5.8999999999999997E-2</v>
      </c>
      <c r="AJ2174" s="3">
        <v>-4827</v>
      </c>
      <c r="AK2174">
        <v>8.5999999999999993E-2</v>
      </c>
      <c r="AM2174" s="5">
        <v>-4827</v>
      </c>
      <c r="AN2174">
        <v>3.2000000000000001E-2</v>
      </c>
      <c r="AP2174" s="5">
        <f t="shared" si="33"/>
        <v>4.7770000000000001</v>
      </c>
      <c r="AQ2174" s="2">
        <v>4777</v>
      </c>
    </row>
    <row r="2175" spans="1:43">
      <c r="A2175" s="6">
        <v>-4824</v>
      </c>
      <c r="B2175" s="1">
        <v>-3.0819999999999999</v>
      </c>
      <c r="C2175" s="1">
        <v>1.2729999999999999</v>
      </c>
      <c r="D2175" s="1">
        <v>-8.5999999999999993E-2</v>
      </c>
      <c r="E2175" s="1">
        <v>462.63600000000002</v>
      </c>
      <c r="F2175" s="1">
        <v>464.34500000000003</v>
      </c>
      <c r="G2175" s="6">
        <v>-1050</v>
      </c>
      <c r="H2175" s="6">
        <v>-1049</v>
      </c>
      <c r="I2175" s="1">
        <v>463.92399999999998</v>
      </c>
      <c r="J2175" s="1">
        <v>465.58300000000003</v>
      </c>
      <c r="K2175" s="1">
        <v>-889.52099999999996</v>
      </c>
      <c r="L2175" s="1">
        <v>-888.94200000000001</v>
      </c>
      <c r="M2175" s="6">
        <v>-4824</v>
      </c>
      <c r="N2175" s="1">
        <v>-584.58500000000004</v>
      </c>
      <c r="O2175" s="1">
        <v>-423.35899999999998</v>
      </c>
      <c r="P2175" s="1">
        <v>-6.0750000000000002</v>
      </c>
      <c r="Q2175" s="1">
        <v>-5.3639999999999999</v>
      </c>
      <c r="R2175" s="1">
        <v>-1.907</v>
      </c>
      <c r="S2175" s="1">
        <v>-1.591</v>
      </c>
      <c r="T2175" s="1">
        <v>0</v>
      </c>
      <c r="U2175" s="1">
        <v>-5.5449999999999999</v>
      </c>
      <c r="V2175" s="1">
        <v>-5.5590000000000002</v>
      </c>
      <c r="W2175" s="1">
        <v>21</v>
      </c>
      <c r="X2175" s="1">
        <v>20.989000000000001</v>
      </c>
      <c r="Y2175" s="1">
        <v>-8.8810000000000002</v>
      </c>
      <c r="Z2175" s="1">
        <v>0.24199999999999999</v>
      </c>
      <c r="AA2175" s="1">
        <v>0.35799999999999998</v>
      </c>
      <c r="AB2175" s="1">
        <v>0.32</v>
      </c>
      <c r="AC2175" s="1">
        <v>-4.2999999999999997E-2</v>
      </c>
      <c r="AG2175" s="3">
        <v>-4824</v>
      </c>
      <c r="AH2175">
        <v>5.8999999999999997E-2</v>
      </c>
      <c r="AJ2175" s="3">
        <v>-4824</v>
      </c>
      <c r="AK2175">
        <v>8.5999999999999993E-2</v>
      </c>
      <c r="AM2175" s="5">
        <v>-4824</v>
      </c>
      <c r="AN2175">
        <v>3.2000000000000001E-2</v>
      </c>
      <c r="AP2175" s="5">
        <f t="shared" si="33"/>
        <v>4.774</v>
      </c>
      <c r="AQ2175" s="2">
        <v>4774</v>
      </c>
    </row>
    <row r="2176" spans="1:43">
      <c r="A2176" s="6">
        <v>-4821</v>
      </c>
      <c r="B2176" s="1">
        <v>-3.8780000000000001</v>
      </c>
      <c r="C2176" s="1">
        <v>1.2749999999999999</v>
      </c>
      <c r="D2176" s="1">
        <v>-8.6999999999999994E-2</v>
      </c>
      <c r="E2176" s="1">
        <v>462.63600000000002</v>
      </c>
      <c r="F2176" s="1">
        <v>464.77699999999999</v>
      </c>
      <c r="G2176" s="6">
        <v>-1050</v>
      </c>
      <c r="H2176" s="6">
        <v>-1049</v>
      </c>
      <c r="I2176" s="1">
        <v>463.92399999999998</v>
      </c>
      <c r="J2176" s="1">
        <v>466.00299999999999</v>
      </c>
      <c r="K2176" s="1">
        <v>-889.52099999999996</v>
      </c>
      <c r="L2176" s="1">
        <v>-888.79300000000001</v>
      </c>
      <c r="M2176" s="6">
        <v>-4821</v>
      </c>
      <c r="N2176" s="1">
        <v>-583.96400000000006</v>
      </c>
      <c r="O2176" s="1">
        <v>-422.791</v>
      </c>
      <c r="P2176" s="1">
        <v>-6.0759999999999996</v>
      </c>
      <c r="Q2176" s="1">
        <v>-5.367</v>
      </c>
      <c r="R2176" s="1">
        <v>-1.9019999999999999</v>
      </c>
      <c r="S2176" s="1">
        <v>-1.587</v>
      </c>
      <c r="T2176" s="1">
        <v>0</v>
      </c>
      <c r="U2176" s="1">
        <v>-5.5449999999999999</v>
      </c>
      <c r="V2176" s="1">
        <v>-5.5620000000000003</v>
      </c>
      <c r="W2176" s="1">
        <v>21</v>
      </c>
      <c r="X2176" s="1">
        <v>20.986000000000001</v>
      </c>
      <c r="Y2176" s="1">
        <v>-8.93</v>
      </c>
      <c r="Z2176" s="1">
        <v>0.24</v>
      </c>
      <c r="AA2176" s="1">
        <v>0.35499999999999998</v>
      </c>
      <c r="AB2176" s="1">
        <v>0.32</v>
      </c>
      <c r="AC2176" s="1">
        <v>-4.2999999999999997E-2</v>
      </c>
      <c r="AG2176" s="3">
        <v>-4821</v>
      </c>
      <c r="AH2176">
        <v>5.8999999999999997E-2</v>
      </c>
      <c r="AJ2176" s="3">
        <v>-4821</v>
      </c>
      <c r="AK2176">
        <v>8.5999999999999993E-2</v>
      </c>
      <c r="AM2176" s="5">
        <v>-4821</v>
      </c>
      <c r="AN2176">
        <v>3.3000000000000002E-2</v>
      </c>
      <c r="AP2176" s="5">
        <f t="shared" si="33"/>
        <v>4.7709999999999999</v>
      </c>
      <c r="AQ2176" s="2">
        <v>4771</v>
      </c>
    </row>
    <row r="2177" spans="1:43">
      <c r="A2177" s="6">
        <v>-4818</v>
      </c>
      <c r="B2177" s="1">
        <v>-4.766</v>
      </c>
      <c r="C2177" s="1">
        <v>1.2769999999999999</v>
      </c>
      <c r="D2177" s="1">
        <v>-8.6999999999999994E-2</v>
      </c>
      <c r="E2177" s="1">
        <v>462.63600000000002</v>
      </c>
      <c r="F2177" s="1">
        <v>465.262</v>
      </c>
      <c r="G2177" s="6">
        <v>-1050</v>
      </c>
      <c r="H2177" s="6">
        <v>-1049</v>
      </c>
      <c r="I2177" s="1">
        <v>463.92399999999998</v>
      </c>
      <c r="J2177" s="1">
        <v>466.47399999999999</v>
      </c>
      <c r="K2177" s="1">
        <v>-889.52099999999996</v>
      </c>
      <c r="L2177" s="1">
        <v>-888.62699999999995</v>
      </c>
      <c r="M2177" s="6">
        <v>-4818</v>
      </c>
      <c r="N2177" s="1">
        <v>-583.26599999999996</v>
      </c>
      <c r="O2177" s="1">
        <v>-422.15300000000002</v>
      </c>
      <c r="P2177" s="1">
        <v>-6.0780000000000003</v>
      </c>
      <c r="Q2177" s="1">
        <v>-5.37</v>
      </c>
      <c r="R2177" s="1">
        <v>-1.8939999999999999</v>
      </c>
      <c r="S2177" s="1">
        <v>-1.58</v>
      </c>
      <c r="T2177" s="1">
        <v>0</v>
      </c>
      <c r="U2177" s="1">
        <v>-5.5449999999999999</v>
      </c>
      <c r="V2177" s="1">
        <v>-5.5659999999999998</v>
      </c>
      <c r="W2177" s="1">
        <v>21</v>
      </c>
      <c r="X2177" s="1">
        <v>20.983000000000001</v>
      </c>
      <c r="Y2177" s="1">
        <v>-8.9749999999999996</v>
      </c>
      <c r="Z2177" s="1">
        <v>0.23799999999999999</v>
      </c>
      <c r="AA2177" s="1">
        <v>0.35099999999999998</v>
      </c>
      <c r="AB2177" s="1">
        <v>0.32</v>
      </c>
      <c r="AC2177" s="1">
        <v>-4.2999999999999997E-2</v>
      </c>
      <c r="AG2177" s="3">
        <v>-4818</v>
      </c>
      <c r="AH2177">
        <v>5.8999999999999997E-2</v>
      </c>
      <c r="AJ2177" s="3">
        <v>-4818</v>
      </c>
      <c r="AK2177">
        <v>8.5999999999999993E-2</v>
      </c>
      <c r="AM2177" s="5">
        <v>-4818</v>
      </c>
      <c r="AN2177">
        <v>3.3000000000000002E-2</v>
      </c>
      <c r="AP2177" s="5">
        <f t="shared" si="33"/>
        <v>4.7679999999999998</v>
      </c>
      <c r="AQ2177" s="2">
        <v>4768</v>
      </c>
    </row>
    <row r="2178" spans="1:43">
      <c r="A2178" s="6">
        <v>-4815</v>
      </c>
      <c r="B2178" s="1">
        <v>-5.7140000000000004</v>
      </c>
      <c r="C2178" s="1">
        <v>1.2789999999999999</v>
      </c>
      <c r="D2178" s="1">
        <v>-8.6999999999999994E-2</v>
      </c>
      <c r="E2178" s="1">
        <v>462.63600000000002</v>
      </c>
      <c r="F2178" s="1">
        <v>465.78100000000001</v>
      </c>
      <c r="G2178" s="6">
        <v>-1050</v>
      </c>
      <c r="H2178" s="6">
        <v>-1048</v>
      </c>
      <c r="I2178" s="1">
        <v>463.92399999999998</v>
      </c>
      <c r="J2178" s="1">
        <v>466.97899999999998</v>
      </c>
      <c r="K2178" s="1">
        <v>-889.52099999999996</v>
      </c>
      <c r="L2178" s="1">
        <v>-888.45</v>
      </c>
      <c r="M2178" s="6">
        <v>-4815</v>
      </c>
      <c r="N2178" s="1">
        <v>-582.52099999999996</v>
      </c>
      <c r="O2178" s="1">
        <v>-421.47199999999998</v>
      </c>
      <c r="P2178" s="1">
        <v>-6.0789999999999997</v>
      </c>
      <c r="Q2178" s="1">
        <v>-5.3739999999999997</v>
      </c>
      <c r="R2178" s="1">
        <v>-1.8839999999999999</v>
      </c>
      <c r="S2178" s="1">
        <v>-1.5720000000000001</v>
      </c>
      <c r="T2178" s="1">
        <v>0</v>
      </c>
      <c r="U2178" s="1">
        <v>-5.5449999999999999</v>
      </c>
      <c r="V2178" s="1">
        <v>-5.57</v>
      </c>
      <c r="W2178" s="1">
        <v>21</v>
      </c>
      <c r="X2178" s="1">
        <v>20.98</v>
      </c>
      <c r="Y2178" s="1">
        <v>-9.0169999999999995</v>
      </c>
      <c r="Z2178" s="1">
        <v>0.23599999999999999</v>
      </c>
      <c r="AA2178" s="1">
        <v>0.34699999999999998</v>
      </c>
      <c r="AB2178" s="1">
        <v>0.318</v>
      </c>
      <c r="AC2178" s="1">
        <v>-4.2999999999999997E-2</v>
      </c>
      <c r="AG2178" s="3">
        <v>-4815</v>
      </c>
      <c r="AH2178">
        <v>5.8999999999999997E-2</v>
      </c>
      <c r="AJ2178" s="3">
        <v>-4815</v>
      </c>
      <c r="AK2178">
        <v>8.5999999999999993E-2</v>
      </c>
      <c r="AM2178" s="5">
        <v>-4815</v>
      </c>
      <c r="AN2178">
        <v>3.5000000000000003E-2</v>
      </c>
      <c r="AP2178" s="5">
        <f t="shared" si="33"/>
        <v>4.7649999999999997</v>
      </c>
      <c r="AQ2178" s="2">
        <v>4765</v>
      </c>
    </row>
    <row r="2179" spans="1:43">
      <c r="A2179" s="6">
        <v>-4812</v>
      </c>
      <c r="B2179" s="1">
        <v>-6.6760000000000002</v>
      </c>
      <c r="C2179" s="1">
        <v>1.2809999999999999</v>
      </c>
      <c r="D2179" s="1">
        <v>-8.6999999999999994E-2</v>
      </c>
      <c r="E2179" s="1">
        <v>462.63600000000002</v>
      </c>
      <c r="F2179" s="1">
        <v>466.30900000000003</v>
      </c>
      <c r="G2179" s="6">
        <v>-1050</v>
      </c>
      <c r="H2179" s="6">
        <v>-1048</v>
      </c>
      <c r="I2179" s="1">
        <v>463.92399999999998</v>
      </c>
      <c r="J2179" s="1">
        <v>467.49200000000002</v>
      </c>
      <c r="K2179" s="1">
        <v>-889.52099999999996</v>
      </c>
      <c r="L2179" s="1">
        <v>-888.27</v>
      </c>
      <c r="M2179" s="6">
        <v>-4812</v>
      </c>
      <c r="N2179" s="1">
        <v>-581.76199999999994</v>
      </c>
      <c r="O2179" s="1">
        <v>-420.77800000000002</v>
      </c>
      <c r="P2179" s="1">
        <v>-6.0810000000000004</v>
      </c>
      <c r="Q2179" s="1">
        <v>-5.3780000000000001</v>
      </c>
      <c r="R2179" s="1">
        <v>-1.873</v>
      </c>
      <c r="S2179" s="1">
        <v>-1.5629999999999999</v>
      </c>
      <c r="T2179" s="1">
        <v>0</v>
      </c>
      <c r="U2179" s="1">
        <v>-5.5449999999999999</v>
      </c>
      <c r="V2179" s="1">
        <v>-5.5739999999999998</v>
      </c>
      <c r="W2179" s="1">
        <v>21</v>
      </c>
      <c r="X2179" s="1">
        <v>20.975999999999999</v>
      </c>
      <c r="Y2179" s="1">
        <v>-9.0559999999999992</v>
      </c>
      <c r="Z2179" s="1">
        <v>0.23300000000000001</v>
      </c>
      <c r="AA2179" s="1">
        <v>0.34300000000000003</v>
      </c>
      <c r="AB2179" s="1">
        <v>0.315</v>
      </c>
      <c r="AC2179" s="1">
        <v>-4.2999999999999997E-2</v>
      </c>
      <c r="AG2179" s="3">
        <v>-4812</v>
      </c>
      <c r="AH2179">
        <v>5.8999999999999997E-2</v>
      </c>
      <c r="AJ2179" s="3">
        <v>-4812</v>
      </c>
      <c r="AK2179">
        <v>8.5999999999999993E-2</v>
      </c>
      <c r="AM2179" s="5">
        <v>-4812</v>
      </c>
      <c r="AN2179">
        <v>3.7999999999999999E-2</v>
      </c>
      <c r="AP2179" s="5">
        <f t="shared" ref="AP2179:AP2242" si="34">(-AM2179-50)/1000</f>
        <v>4.7619999999999996</v>
      </c>
      <c r="AQ2179" s="2">
        <v>4762</v>
      </c>
    </row>
    <row r="2180" spans="1:43">
      <c r="A2180" s="6">
        <v>-4809</v>
      </c>
      <c r="B2180" s="1">
        <v>-7.6020000000000003</v>
      </c>
      <c r="C2180" s="1">
        <v>1.2829999999999999</v>
      </c>
      <c r="D2180" s="1">
        <v>-8.6999999999999994E-2</v>
      </c>
      <c r="E2180" s="1">
        <v>462.63600000000002</v>
      </c>
      <c r="F2180" s="1">
        <v>466.81799999999998</v>
      </c>
      <c r="G2180" s="6">
        <v>-1050</v>
      </c>
      <c r="H2180" s="6">
        <v>-1048</v>
      </c>
      <c r="I2180" s="1">
        <v>463.92399999999998</v>
      </c>
      <c r="J2180" s="1">
        <v>467.98599999999999</v>
      </c>
      <c r="K2180" s="1">
        <v>-889.52099999999996</v>
      </c>
      <c r="L2180" s="1">
        <v>-888.09699999999998</v>
      </c>
      <c r="M2180" s="6">
        <v>-4809</v>
      </c>
      <c r="N2180" s="1">
        <v>-581.03099999999995</v>
      </c>
      <c r="O2180" s="1">
        <v>-420.11</v>
      </c>
      <c r="P2180" s="1">
        <v>-6.0830000000000002</v>
      </c>
      <c r="Q2180" s="1">
        <v>-5.3819999999999997</v>
      </c>
      <c r="R2180" s="1">
        <v>-1.8620000000000001</v>
      </c>
      <c r="S2180" s="1">
        <v>-1.5529999999999999</v>
      </c>
      <c r="T2180" s="1">
        <v>0</v>
      </c>
      <c r="U2180" s="1">
        <v>-5.5449999999999999</v>
      </c>
      <c r="V2180" s="1">
        <v>-5.5780000000000003</v>
      </c>
      <c r="W2180" s="1">
        <v>21</v>
      </c>
      <c r="X2180" s="1">
        <v>20.972999999999999</v>
      </c>
      <c r="Y2180" s="1">
        <v>-9.093</v>
      </c>
      <c r="Z2180" s="1">
        <v>0.23100000000000001</v>
      </c>
      <c r="AA2180" s="1">
        <v>0.34</v>
      </c>
      <c r="AB2180" s="1">
        <v>0.308</v>
      </c>
      <c r="AC2180" s="1">
        <v>-4.2999999999999997E-2</v>
      </c>
      <c r="AG2180" s="3">
        <v>-4809</v>
      </c>
      <c r="AH2180">
        <v>5.8999999999999997E-2</v>
      </c>
      <c r="AJ2180" s="3">
        <v>-4809</v>
      </c>
      <c r="AK2180">
        <v>8.5999999999999993E-2</v>
      </c>
      <c r="AM2180" s="5">
        <v>-4809</v>
      </c>
      <c r="AN2180">
        <v>4.4999999999999998E-2</v>
      </c>
      <c r="AP2180" s="5">
        <f t="shared" si="34"/>
        <v>4.7590000000000003</v>
      </c>
      <c r="AQ2180" s="2">
        <v>4759</v>
      </c>
    </row>
    <row r="2181" spans="1:43">
      <c r="A2181" s="6">
        <v>-4806</v>
      </c>
      <c r="B2181" s="1">
        <v>-8.4350000000000005</v>
      </c>
      <c r="C2181" s="1">
        <v>1.2849999999999999</v>
      </c>
      <c r="D2181" s="1">
        <v>-8.6999999999999994E-2</v>
      </c>
      <c r="E2181" s="1">
        <v>462.63600000000002</v>
      </c>
      <c r="F2181" s="1">
        <v>467.27600000000001</v>
      </c>
      <c r="G2181" s="6">
        <v>-1050</v>
      </c>
      <c r="H2181" s="6">
        <v>-1048</v>
      </c>
      <c r="I2181" s="1">
        <v>463.92399999999998</v>
      </c>
      <c r="J2181" s="1">
        <v>468.43099999999998</v>
      </c>
      <c r="K2181" s="1">
        <v>-889.52099999999996</v>
      </c>
      <c r="L2181" s="1">
        <v>-887.94</v>
      </c>
      <c r="M2181" s="6">
        <v>-4806</v>
      </c>
      <c r="N2181" s="1">
        <v>-580.37400000000002</v>
      </c>
      <c r="O2181" s="1">
        <v>-419.50900000000001</v>
      </c>
      <c r="P2181" s="1">
        <v>-6.0839999999999996</v>
      </c>
      <c r="Q2181" s="1">
        <v>-5.3849999999999998</v>
      </c>
      <c r="R2181" s="1">
        <v>-1.85</v>
      </c>
      <c r="S2181" s="1">
        <v>-1.5429999999999999</v>
      </c>
      <c r="T2181" s="1">
        <v>0</v>
      </c>
      <c r="U2181" s="1">
        <v>-5.5449999999999999</v>
      </c>
      <c r="V2181" s="1">
        <v>-5.5819999999999999</v>
      </c>
      <c r="W2181" s="1">
        <v>21</v>
      </c>
      <c r="X2181" s="1">
        <v>20.97</v>
      </c>
      <c r="Y2181" s="1">
        <v>-9.1259999999999994</v>
      </c>
      <c r="Z2181" s="1">
        <v>0.22900000000000001</v>
      </c>
      <c r="AA2181" s="1">
        <v>0.33600000000000002</v>
      </c>
      <c r="AB2181" s="1">
        <v>0.29699999999999999</v>
      </c>
      <c r="AC2181" s="1">
        <v>-4.2999999999999997E-2</v>
      </c>
      <c r="AG2181" s="3">
        <v>-4806</v>
      </c>
      <c r="AH2181">
        <v>5.8999999999999997E-2</v>
      </c>
      <c r="AJ2181" s="3">
        <v>-4806</v>
      </c>
      <c r="AK2181">
        <v>8.8999999999999996E-2</v>
      </c>
      <c r="AM2181" s="5">
        <v>-4806</v>
      </c>
      <c r="AN2181">
        <v>5.6000000000000001E-2</v>
      </c>
      <c r="AP2181" s="5">
        <f t="shared" si="34"/>
        <v>4.7560000000000002</v>
      </c>
      <c r="AQ2181" s="2">
        <v>4756</v>
      </c>
    </row>
    <row r="2182" spans="1:43">
      <c r="A2182" s="6">
        <v>-4803</v>
      </c>
      <c r="B2182" s="1">
        <v>-9.1199999999999992</v>
      </c>
      <c r="C2182" s="1">
        <v>1.2869999999999999</v>
      </c>
      <c r="D2182" s="1">
        <v>-8.6999999999999994E-2</v>
      </c>
      <c r="E2182" s="1">
        <v>462.63600000000002</v>
      </c>
      <c r="F2182" s="1">
        <v>467.65300000000002</v>
      </c>
      <c r="G2182" s="6">
        <v>-1050</v>
      </c>
      <c r="H2182" s="6">
        <v>-1047</v>
      </c>
      <c r="I2182" s="1">
        <v>463.92399999999998</v>
      </c>
      <c r="J2182" s="1">
        <v>468.79700000000003</v>
      </c>
      <c r="K2182" s="1">
        <v>-889.52099999999996</v>
      </c>
      <c r="L2182" s="1">
        <v>-887.81200000000001</v>
      </c>
      <c r="M2182" s="6">
        <v>-4803</v>
      </c>
      <c r="N2182" s="1">
        <v>-579.83299999999997</v>
      </c>
      <c r="O2182" s="1">
        <v>-419.01600000000002</v>
      </c>
      <c r="P2182" s="1">
        <v>-6.0860000000000003</v>
      </c>
      <c r="Q2182" s="1">
        <v>-5.3879999999999999</v>
      </c>
      <c r="R2182" s="1">
        <v>-1.8380000000000001</v>
      </c>
      <c r="S2182" s="1">
        <v>-1.5329999999999999</v>
      </c>
      <c r="T2182" s="1">
        <v>0</v>
      </c>
      <c r="U2182" s="1">
        <v>-5.5449999999999999</v>
      </c>
      <c r="V2182" s="1">
        <v>-5.585</v>
      </c>
      <c r="W2182" s="1">
        <v>21</v>
      </c>
      <c r="X2182" s="1">
        <v>20.968</v>
      </c>
      <c r="Y2182" s="1">
        <v>-9.1579999999999995</v>
      </c>
      <c r="Z2182" s="1">
        <v>0.22700000000000001</v>
      </c>
      <c r="AA2182" s="1">
        <v>0.33400000000000002</v>
      </c>
      <c r="AB2182" s="1">
        <v>0.28199999999999997</v>
      </c>
      <c r="AC2182" s="1">
        <v>-4.2999999999999997E-2</v>
      </c>
      <c r="AG2182" s="3">
        <v>-4803</v>
      </c>
      <c r="AH2182">
        <v>6.5000000000000002E-2</v>
      </c>
      <c r="AJ2182" s="3">
        <v>-4803</v>
      </c>
      <c r="AK2182">
        <v>0.106</v>
      </c>
      <c r="AM2182" s="5">
        <v>-4803</v>
      </c>
      <c r="AN2182">
        <v>7.0000000000000007E-2</v>
      </c>
      <c r="AP2182" s="5">
        <f t="shared" si="34"/>
        <v>4.7530000000000001</v>
      </c>
      <c r="AQ2182" s="2">
        <v>4753</v>
      </c>
    </row>
    <row r="2183" spans="1:43">
      <c r="A2183" s="6">
        <v>-4800</v>
      </c>
      <c r="B2183" s="1">
        <v>-9.6069999999999993</v>
      </c>
      <c r="C2183" s="1">
        <v>1.288</v>
      </c>
      <c r="D2183" s="1">
        <v>-8.6999999999999994E-2</v>
      </c>
      <c r="E2183" s="1">
        <v>462.63600000000002</v>
      </c>
      <c r="F2183" s="1">
        <v>467.92099999999999</v>
      </c>
      <c r="G2183" s="6">
        <v>-1050</v>
      </c>
      <c r="H2183" s="6">
        <v>-1047</v>
      </c>
      <c r="I2183" s="1">
        <v>463.92399999999998</v>
      </c>
      <c r="J2183" s="1">
        <v>469.05700000000002</v>
      </c>
      <c r="K2183" s="1">
        <v>-889.52099999999996</v>
      </c>
      <c r="L2183" s="1">
        <v>-887.721</v>
      </c>
      <c r="M2183" s="6">
        <v>-4800</v>
      </c>
      <c r="N2183" s="1">
        <v>-579.44899999999996</v>
      </c>
      <c r="O2183" s="1">
        <v>-418.66399999999999</v>
      </c>
      <c r="P2183" s="1">
        <v>-6.0860000000000003</v>
      </c>
      <c r="Q2183" s="1">
        <v>-5.39</v>
      </c>
      <c r="R2183" s="1">
        <v>-1.8280000000000001</v>
      </c>
      <c r="S2183" s="1">
        <v>-1.524</v>
      </c>
      <c r="T2183" s="1">
        <v>0</v>
      </c>
      <c r="U2183" s="1">
        <v>-5.5449999999999999</v>
      </c>
      <c r="V2183" s="1">
        <v>-5.5869999999999997</v>
      </c>
      <c r="W2183" s="1">
        <v>21</v>
      </c>
      <c r="X2183" s="1">
        <v>20.966000000000001</v>
      </c>
      <c r="Y2183" s="1">
        <v>-9.1869999999999994</v>
      </c>
      <c r="Z2183" s="1">
        <v>0.22600000000000001</v>
      </c>
      <c r="AA2183" s="1">
        <v>0.33200000000000002</v>
      </c>
      <c r="AB2183" s="1">
        <v>0.26800000000000002</v>
      </c>
      <c r="AC2183" s="1">
        <v>-4.2999999999999997E-2</v>
      </c>
      <c r="AG2183" s="3">
        <v>-4800</v>
      </c>
      <c r="AH2183">
        <v>0.111</v>
      </c>
      <c r="AJ2183" s="3">
        <v>-4800</v>
      </c>
      <c r="AK2183">
        <v>0.14799999999999999</v>
      </c>
      <c r="AM2183" s="5">
        <v>-4800</v>
      </c>
      <c r="AN2183">
        <v>8.4000000000000005E-2</v>
      </c>
      <c r="AP2183" s="5">
        <f t="shared" si="34"/>
        <v>4.75</v>
      </c>
      <c r="AQ2183" s="2">
        <v>4750</v>
      </c>
    </row>
    <row r="2184" spans="1:43">
      <c r="A2184" s="6">
        <v>-4797</v>
      </c>
      <c r="B2184" s="1">
        <v>-9.8610000000000007</v>
      </c>
      <c r="C2184" s="1">
        <v>1.29</v>
      </c>
      <c r="D2184" s="1">
        <v>-8.7999999999999995E-2</v>
      </c>
      <c r="E2184" s="1">
        <v>504.91800000000001</v>
      </c>
      <c r="F2184" s="1">
        <v>468.06</v>
      </c>
      <c r="G2184" s="6">
        <v>-1031</v>
      </c>
      <c r="H2184" s="6">
        <v>-1047</v>
      </c>
      <c r="I2184" s="1">
        <v>504.99</v>
      </c>
      <c r="J2184" s="1">
        <v>469.19200000000001</v>
      </c>
      <c r="K2184" s="1">
        <v>-875.11800000000005</v>
      </c>
      <c r="L2184" s="1">
        <v>-887.673</v>
      </c>
      <c r="M2184" s="6">
        <v>-4797</v>
      </c>
      <c r="N2184" s="1">
        <v>-579.24800000000005</v>
      </c>
      <c r="O2184" s="1">
        <v>-418.48099999999999</v>
      </c>
      <c r="P2184" s="1">
        <v>-6.0869999999999997</v>
      </c>
      <c r="Q2184" s="1">
        <v>-5.391</v>
      </c>
      <c r="R2184" s="1">
        <v>-1.82</v>
      </c>
      <c r="S2184" s="1">
        <v>-1.5169999999999999</v>
      </c>
      <c r="T2184" s="1">
        <v>1</v>
      </c>
      <c r="U2184" s="1">
        <v>-5.8769999999999998</v>
      </c>
      <c r="V2184" s="1">
        <v>-5.5880000000000001</v>
      </c>
      <c r="W2184" s="1">
        <v>20.728999999999999</v>
      </c>
      <c r="X2184" s="1">
        <v>20.965</v>
      </c>
      <c r="Y2184" s="1">
        <v>-9.2149999999999999</v>
      </c>
      <c r="Z2184" s="1">
        <v>0.22500000000000001</v>
      </c>
      <c r="AA2184" s="1">
        <v>0.33100000000000002</v>
      </c>
      <c r="AB2184" s="1">
        <v>0.25900000000000001</v>
      </c>
      <c r="AC2184" s="1">
        <v>-4.2999999999999997E-2</v>
      </c>
      <c r="AG2184" s="3">
        <v>-4797</v>
      </c>
      <c r="AH2184">
        <v>0.19600000000000001</v>
      </c>
      <c r="AJ2184" s="3">
        <v>-4797</v>
      </c>
      <c r="AK2184">
        <v>0.19500000000000001</v>
      </c>
      <c r="AM2184" s="5">
        <v>-4797</v>
      </c>
      <c r="AN2184">
        <v>9.2999999999999999E-2</v>
      </c>
      <c r="AP2184" s="5">
        <f t="shared" si="34"/>
        <v>4.7469999999999999</v>
      </c>
      <c r="AQ2184" s="2">
        <v>4747</v>
      </c>
    </row>
    <row r="2185" spans="1:43">
      <c r="A2185" s="6">
        <v>-4794</v>
      </c>
      <c r="B2185" s="1">
        <v>-9.8620000000000001</v>
      </c>
      <c r="C2185" s="1">
        <v>1.2909999999999999</v>
      </c>
      <c r="D2185" s="1">
        <v>-8.7999999999999995E-2</v>
      </c>
      <c r="E2185" s="1">
        <v>504.91800000000001</v>
      </c>
      <c r="F2185" s="1">
        <v>468.06099999999998</v>
      </c>
      <c r="G2185" s="6">
        <v>-1031</v>
      </c>
      <c r="H2185" s="6">
        <v>-1047</v>
      </c>
      <c r="I2185" s="1">
        <v>504.99</v>
      </c>
      <c r="J2185" s="1">
        <v>469.19299999999998</v>
      </c>
      <c r="K2185" s="1">
        <v>-875.11800000000005</v>
      </c>
      <c r="L2185" s="1">
        <v>-887.673</v>
      </c>
      <c r="M2185" s="6">
        <v>-4794</v>
      </c>
      <c r="N2185" s="1">
        <v>-579.24699999999996</v>
      </c>
      <c r="O2185" s="1">
        <v>-418.48</v>
      </c>
      <c r="P2185" s="1">
        <v>-6.0869999999999997</v>
      </c>
      <c r="Q2185" s="1">
        <v>-5.391</v>
      </c>
      <c r="R2185" s="1">
        <v>-1.8149999999999999</v>
      </c>
      <c r="S2185" s="1">
        <v>-1.512</v>
      </c>
      <c r="T2185" s="1">
        <v>1</v>
      </c>
      <c r="U2185" s="1">
        <v>-5.8769999999999998</v>
      </c>
      <c r="V2185" s="1">
        <v>-5.5880000000000001</v>
      </c>
      <c r="W2185" s="1">
        <v>20.728999999999999</v>
      </c>
      <c r="X2185" s="1">
        <v>20.965</v>
      </c>
      <c r="Y2185" s="1">
        <v>-9.2420000000000009</v>
      </c>
      <c r="Z2185" s="1">
        <v>0.22500000000000001</v>
      </c>
      <c r="AA2185" s="1">
        <v>0.33100000000000002</v>
      </c>
      <c r="AB2185" s="1">
        <v>0.25900000000000001</v>
      </c>
      <c r="AC2185" s="1">
        <v>-4.2999999999999997E-2</v>
      </c>
      <c r="AG2185" s="3">
        <v>-4794</v>
      </c>
      <c r="AH2185">
        <v>0.19600000000000001</v>
      </c>
      <c r="AJ2185" s="3">
        <v>-4794</v>
      </c>
      <c r="AK2185">
        <v>0.19500000000000001</v>
      </c>
      <c r="AM2185" s="5">
        <v>-4794</v>
      </c>
      <c r="AN2185">
        <v>9.2999999999999999E-2</v>
      </c>
      <c r="AP2185" s="5">
        <f t="shared" si="34"/>
        <v>4.7439999999999998</v>
      </c>
      <c r="AQ2185" s="2">
        <v>4744</v>
      </c>
    </row>
    <row r="2186" spans="1:43">
      <c r="A2186" s="6">
        <v>-4791</v>
      </c>
      <c r="B2186" s="1">
        <v>-9.6110000000000007</v>
      </c>
      <c r="C2186" s="1">
        <v>1.2929999999999999</v>
      </c>
      <c r="D2186" s="1">
        <v>-8.7999999999999995E-2</v>
      </c>
      <c r="E2186" s="1">
        <v>462.63600000000002</v>
      </c>
      <c r="F2186" s="1">
        <v>467.923</v>
      </c>
      <c r="G2186" s="6">
        <v>-1050</v>
      </c>
      <c r="H2186" s="6">
        <v>-1047</v>
      </c>
      <c r="I2186" s="1">
        <v>463.92399999999998</v>
      </c>
      <c r="J2186" s="1">
        <v>469.05900000000003</v>
      </c>
      <c r="K2186" s="1">
        <v>-889.52099999999996</v>
      </c>
      <c r="L2186" s="1">
        <v>-887.72</v>
      </c>
      <c r="M2186" s="6">
        <v>-4791</v>
      </c>
      <c r="N2186" s="1">
        <v>-579.44500000000005</v>
      </c>
      <c r="O2186" s="1">
        <v>-418.661</v>
      </c>
      <c r="P2186" s="1">
        <v>-6.0860000000000003</v>
      </c>
      <c r="Q2186" s="1">
        <v>-5.39</v>
      </c>
      <c r="R2186" s="1">
        <v>-1.8120000000000001</v>
      </c>
      <c r="S2186" s="1">
        <v>-1.5089999999999999</v>
      </c>
      <c r="T2186" s="1">
        <v>0</v>
      </c>
      <c r="U2186" s="1">
        <v>-5.5449999999999999</v>
      </c>
      <c r="V2186" s="1">
        <v>-5.5869999999999997</v>
      </c>
      <c r="W2186" s="1">
        <v>21</v>
      </c>
      <c r="X2186" s="1">
        <v>20.966000000000001</v>
      </c>
      <c r="Y2186" s="1">
        <v>-9.2690000000000001</v>
      </c>
      <c r="Z2186" s="1">
        <v>0.22600000000000001</v>
      </c>
      <c r="AA2186" s="1">
        <v>0.33200000000000002</v>
      </c>
      <c r="AB2186" s="1">
        <v>0.26800000000000002</v>
      </c>
      <c r="AC2186" s="1">
        <v>-4.2999999999999997E-2</v>
      </c>
      <c r="AG2186" s="3">
        <v>-4791</v>
      </c>
      <c r="AH2186">
        <v>0.111</v>
      </c>
      <c r="AJ2186" s="3">
        <v>-4791</v>
      </c>
      <c r="AK2186">
        <v>0.14799999999999999</v>
      </c>
      <c r="AM2186" s="5">
        <v>-4791</v>
      </c>
      <c r="AN2186">
        <v>8.4000000000000005E-2</v>
      </c>
      <c r="AP2186" s="5">
        <f t="shared" si="34"/>
        <v>4.7409999999999997</v>
      </c>
      <c r="AQ2186" s="2">
        <v>4741</v>
      </c>
    </row>
    <row r="2187" spans="1:43">
      <c r="A2187" s="6">
        <v>-4788</v>
      </c>
      <c r="B2187" s="1">
        <v>-9.1280000000000001</v>
      </c>
      <c r="C2187" s="1">
        <v>1.294</v>
      </c>
      <c r="D2187" s="1">
        <v>-8.7999999999999995E-2</v>
      </c>
      <c r="E2187" s="1">
        <v>462.63600000000002</v>
      </c>
      <c r="F2187" s="1">
        <v>467.65699999999998</v>
      </c>
      <c r="G2187" s="6">
        <v>-1050</v>
      </c>
      <c r="H2187" s="6">
        <v>-1047</v>
      </c>
      <c r="I2187" s="1">
        <v>463.92399999999998</v>
      </c>
      <c r="J2187" s="1">
        <v>468.80099999999999</v>
      </c>
      <c r="K2187" s="1">
        <v>-889.52099999999996</v>
      </c>
      <c r="L2187" s="1">
        <v>-887.81100000000004</v>
      </c>
      <c r="M2187" s="6">
        <v>-4788</v>
      </c>
      <c r="N2187" s="1">
        <v>-579.827</v>
      </c>
      <c r="O2187" s="1">
        <v>-419.01</v>
      </c>
      <c r="P2187" s="1">
        <v>-6.0860000000000003</v>
      </c>
      <c r="Q2187" s="1">
        <v>-5.3879999999999999</v>
      </c>
      <c r="R2187" s="1">
        <v>-1.8120000000000001</v>
      </c>
      <c r="S2187" s="1">
        <v>-1.5089999999999999</v>
      </c>
      <c r="T2187" s="1">
        <v>0</v>
      </c>
      <c r="U2187" s="1">
        <v>-5.5449999999999999</v>
      </c>
      <c r="V2187" s="1">
        <v>-5.585</v>
      </c>
      <c r="W2187" s="1">
        <v>21</v>
      </c>
      <c r="X2187" s="1">
        <v>20.968</v>
      </c>
      <c r="Y2187" s="1">
        <v>-9.2949999999999999</v>
      </c>
      <c r="Z2187" s="1">
        <v>0.22700000000000001</v>
      </c>
      <c r="AA2187" s="1">
        <v>0.33400000000000002</v>
      </c>
      <c r="AB2187" s="1">
        <v>0.28199999999999997</v>
      </c>
      <c r="AC2187" s="1">
        <v>-4.3999999999999997E-2</v>
      </c>
      <c r="AG2187" s="3">
        <v>-4788</v>
      </c>
      <c r="AH2187">
        <v>6.5000000000000002E-2</v>
      </c>
      <c r="AJ2187" s="3">
        <v>-4788</v>
      </c>
      <c r="AK2187">
        <v>0.106</v>
      </c>
      <c r="AM2187" s="5">
        <v>-4788</v>
      </c>
      <c r="AN2187">
        <v>7.0000000000000007E-2</v>
      </c>
      <c r="AP2187" s="5">
        <f t="shared" si="34"/>
        <v>4.7380000000000004</v>
      </c>
      <c r="AQ2187" s="2">
        <v>4738</v>
      </c>
    </row>
    <row r="2188" spans="1:43">
      <c r="A2188" s="6">
        <v>-4785</v>
      </c>
      <c r="B2188" s="1">
        <v>-8.4499999999999993</v>
      </c>
      <c r="C2188" s="1">
        <v>1.2949999999999999</v>
      </c>
      <c r="D2188" s="1">
        <v>-8.7999999999999995E-2</v>
      </c>
      <c r="E2188" s="1">
        <v>462.63600000000002</v>
      </c>
      <c r="F2188" s="1">
        <v>467.28399999999999</v>
      </c>
      <c r="G2188" s="6">
        <v>-1050</v>
      </c>
      <c r="H2188" s="6">
        <v>-1048</v>
      </c>
      <c r="I2188" s="1">
        <v>463.92399999999998</v>
      </c>
      <c r="J2188" s="1">
        <v>468.43900000000002</v>
      </c>
      <c r="K2188" s="1">
        <v>-889.52099999999996</v>
      </c>
      <c r="L2188" s="1">
        <v>-887.93799999999999</v>
      </c>
      <c r="M2188" s="6">
        <v>-4785</v>
      </c>
      <c r="N2188" s="1">
        <v>-580.36199999999997</v>
      </c>
      <c r="O2188" s="1">
        <v>-419.49900000000002</v>
      </c>
      <c r="P2188" s="1">
        <v>-6.0839999999999996</v>
      </c>
      <c r="Q2188" s="1">
        <v>-5.3849999999999998</v>
      </c>
      <c r="R2188" s="1">
        <v>-1.8149999999999999</v>
      </c>
      <c r="S2188" s="1">
        <v>-1.5109999999999999</v>
      </c>
      <c r="T2188" s="1">
        <v>0</v>
      </c>
      <c r="U2188" s="1">
        <v>-5.5449999999999999</v>
      </c>
      <c r="V2188" s="1">
        <v>-5.5819999999999999</v>
      </c>
      <c r="W2188" s="1">
        <v>21</v>
      </c>
      <c r="X2188" s="1">
        <v>20.97</v>
      </c>
      <c r="Y2188" s="1">
        <v>-9.3219999999999992</v>
      </c>
      <c r="Z2188" s="1">
        <v>0.22900000000000001</v>
      </c>
      <c r="AA2188" s="1">
        <v>0.33600000000000002</v>
      </c>
      <c r="AB2188" s="1">
        <v>0.29699999999999999</v>
      </c>
      <c r="AC2188" s="1">
        <v>-4.3999999999999997E-2</v>
      </c>
      <c r="AG2188" s="3">
        <v>-4785</v>
      </c>
      <c r="AH2188">
        <v>5.8999999999999997E-2</v>
      </c>
      <c r="AJ2188" s="3">
        <v>-4785</v>
      </c>
      <c r="AK2188">
        <v>8.8999999999999996E-2</v>
      </c>
      <c r="AM2188" s="5">
        <v>-4785</v>
      </c>
      <c r="AN2188">
        <v>5.6000000000000001E-2</v>
      </c>
      <c r="AP2188" s="5">
        <f t="shared" si="34"/>
        <v>4.7350000000000003</v>
      </c>
      <c r="AQ2188" s="2">
        <v>4735</v>
      </c>
    </row>
    <row r="2189" spans="1:43">
      <c r="A2189" s="6">
        <v>-4782</v>
      </c>
      <c r="B2189" s="1">
        <v>-7.6280000000000001</v>
      </c>
      <c r="C2189" s="1">
        <v>1.296</v>
      </c>
      <c r="D2189" s="1">
        <v>-8.7999999999999995E-2</v>
      </c>
      <c r="E2189" s="1">
        <v>462.63600000000002</v>
      </c>
      <c r="F2189" s="1">
        <v>466.83199999999999</v>
      </c>
      <c r="G2189" s="6">
        <v>-1050</v>
      </c>
      <c r="H2189" s="6">
        <v>-1048</v>
      </c>
      <c r="I2189" s="1">
        <v>463.92399999999998</v>
      </c>
      <c r="J2189" s="1">
        <v>467.99900000000002</v>
      </c>
      <c r="K2189" s="1">
        <v>-889.52099999999996</v>
      </c>
      <c r="L2189" s="1">
        <v>-888.09199999999998</v>
      </c>
      <c r="M2189" s="6">
        <v>-4782</v>
      </c>
      <c r="N2189" s="1">
        <v>-581.01199999999994</v>
      </c>
      <c r="O2189" s="1">
        <v>-420.09199999999998</v>
      </c>
      <c r="P2189" s="1">
        <v>-6.0830000000000002</v>
      </c>
      <c r="Q2189" s="1">
        <v>-5.3819999999999997</v>
      </c>
      <c r="R2189" s="1">
        <v>-1.821</v>
      </c>
      <c r="S2189" s="1">
        <v>-1.516</v>
      </c>
      <c r="T2189" s="1">
        <v>0</v>
      </c>
      <c r="U2189" s="1">
        <v>-5.5449999999999999</v>
      </c>
      <c r="V2189" s="1">
        <v>-5.5780000000000003</v>
      </c>
      <c r="W2189" s="1">
        <v>21</v>
      </c>
      <c r="X2189" s="1">
        <v>20.972999999999999</v>
      </c>
      <c r="Y2189" s="1">
        <v>-9.35</v>
      </c>
      <c r="Z2189" s="1">
        <v>0.23100000000000001</v>
      </c>
      <c r="AA2189" s="1">
        <v>0.34</v>
      </c>
      <c r="AB2189" s="1">
        <v>0.308</v>
      </c>
      <c r="AC2189" s="1">
        <v>-4.3999999999999997E-2</v>
      </c>
      <c r="AG2189" s="3">
        <v>-4782</v>
      </c>
      <c r="AH2189">
        <v>5.8999999999999997E-2</v>
      </c>
      <c r="AJ2189" s="3">
        <v>-4782</v>
      </c>
      <c r="AK2189">
        <v>8.5999999999999993E-2</v>
      </c>
      <c r="AM2189" s="5">
        <v>-4782</v>
      </c>
      <c r="AN2189">
        <v>4.4999999999999998E-2</v>
      </c>
      <c r="AP2189" s="5">
        <f t="shared" si="34"/>
        <v>4.7320000000000002</v>
      </c>
      <c r="AQ2189" s="2">
        <v>4732</v>
      </c>
    </row>
    <row r="2190" spans="1:43">
      <c r="A2190" s="6">
        <v>-4779</v>
      </c>
      <c r="B2190" s="1">
        <v>-6.718</v>
      </c>
      <c r="C2190" s="1">
        <v>1.2969999999999999</v>
      </c>
      <c r="D2190" s="1">
        <v>-8.7999999999999995E-2</v>
      </c>
      <c r="E2190" s="1">
        <v>462.63600000000002</v>
      </c>
      <c r="F2190" s="1">
        <v>466.33199999999999</v>
      </c>
      <c r="G2190" s="6">
        <v>-1050</v>
      </c>
      <c r="H2190" s="6">
        <v>-1048</v>
      </c>
      <c r="I2190" s="1">
        <v>463.92399999999998</v>
      </c>
      <c r="J2190" s="1">
        <v>467.51400000000001</v>
      </c>
      <c r="K2190" s="1">
        <v>-889.52099999999996</v>
      </c>
      <c r="L2190" s="1">
        <v>-888.26199999999994</v>
      </c>
      <c r="M2190" s="6">
        <v>-4779</v>
      </c>
      <c r="N2190" s="1">
        <v>-581.73</v>
      </c>
      <c r="O2190" s="1">
        <v>-420.74900000000002</v>
      </c>
      <c r="P2190" s="1">
        <v>-6.0810000000000004</v>
      </c>
      <c r="Q2190" s="1">
        <v>-5.3780000000000001</v>
      </c>
      <c r="R2190" s="1">
        <v>-1.829</v>
      </c>
      <c r="S2190" s="1">
        <v>-1.5229999999999999</v>
      </c>
      <c r="T2190" s="1">
        <v>0</v>
      </c>
      <c r="U2190" s="1">
        <v>-5.5449999999999999</v>
      </c>
      <c r="V2190" s="1">
        <v>-5.5739999999999998</v>
      </c>
      <c r="W2190" s="1">
        <v>21</v>
      </c>
      <c r="X2190" s="1">
        <v>20.975999999999999</v>
      </c>
      <c r="Y2190" s="1">
        <v>-9.3780000000000001</v>
      </c>
      <c r="Z2190" s="1">
        <v>0.23300000000000001</v>
      </c>
      <c r="AA2190" s="1">
        <v>0.34300000000000003</v>
      </c>
      <c r="AB2190" s="1">
        <v>0.315</v>
      </c>
      <c r="AC2190" s="1">
        <v>-4.3999999999999997E-2</v>
      </c>
      <c r="AG2190" s="3">
        <v>-4779</v>
      </c>
      <c r="AH2190">
        <v>5.8999999999999997E-2</v>
      </c>
      <c r="AJ2190" s="3">
        <v>-4779</v>
      </c>
      <c r="AK2190">
        <v>8.5999999999999993E-2</v>
      </c>
      <c r="AM2190" s="5">
        <v>-4779</v>
      </c>
      <c r="AN2190">
        <v>3.7999999999999999E-2</v>
      </c>
      <c r="AP2190" s="5">
        <f t="shared" si="34"/>
        <v>4.7290000000000001</v>
      </c>
      <c r="AQ2190" s="2">
        <v>4729</v>
      </c>
    </row>
    <row r="2191" spans="1:43">
      <c r="A2191" s="6">
        <v>-4776</v>
      </c>
      <c r="B2191" s="1">
        <v>-5.7809999999999997</v>
      </c>
      <c r="C2191" s="1">
        <v>1.298</v>
      </c>
      <c r="D2191" s="1">
        <v>-8.7999999999999995E-2</v>
      </c>
      <c r="E2191" s="1">
        <v>462.63600000000002</v>
      </c>
      <c r="F2191" s="1">
        <v>465.81599999999997</v>
      </c>
      <c r="G2191" s="6">
        <v>-1050</v>
      </c>
      <c r="H2191" s="6">
        <v>-1048</v>
      </c>
      <c r="I2191" s="1">
        <v>463.92399999999998</v>
      </c>
      <c r="J2191" s="1">
        <v>467.01299999999998</v>
      </c>
      <c r="K2191" s="1">
        <v>-889.52099999999996</v>
      </c>
      <c r="L2191" s="1">
        <v>-888.43799999999999</v>
      </c>
      <c r="M2191" s="6">
        <v>-4776</v>
      </c>
      <c r="N2191" s="1">
        <v>-582.47</v>
      </c>
      <c r="O2191" s="1">
        <v>-421.42500000000001</v>
      </c>
      <c r="P2191" s="1">
        <v>-6.08</v>
      </c>
      <c r="Q2191" s="1">
        <v>-5.3739999999999997</v>
      </c>
      <c r="R2191" s="1">
        <v>-1.839</v>
      </c>
      <c r="S2191" s="1">
        <v>-1.5309999999999999</v>
      </c>
      <c r="T2191" s="1">
        <v>0</v>
      </c>
      <c r="U2191" s="1">
        <v>-5.5449999999999999</v>
      </c>
      <c r="V2191" s="1">
        <v>-5.57</v>
      </c>
      <c r="W2191" s="1">
        <v>21</v>
      </c>
      <c r="X2191" s="1">
        <v>20.98</v>
      </c>
      <c r="Y2191" s="1">
        <v>-9.4079999999999995</v>
      </c>
      <c r="Z2191" s="1">
        <v>0.23499999999999999</v>
      </c>
      <c r="AA2191" s="1">
        <v>0.34699999999999998</v>
      </c>
      <c r="AB2191" s="1">
        <v>0.318</v>
      </c>
      <c r="AC2191" s="1">
        <v>-4.3999999999999997E-2</v>
      </c>
      <c r="AG2191" s="3">
        <v>-4776</v>
      </c>
      <c r="AH2191">
        <v>5.8999999999999997E-2</v>
      </c>
      <c r="AJ2191" s="3">
        <v>-4776</v>
      </c>
      <c r="AK2191">
        <v>8.5999999999999993E-2</v>
      </c>
      <c r="AM2191" s="5">
        <v>-4776</v>
      </c>
      <c r="AN2191">
        <v>3.5000000000000003E-2</v>
      </c>
      <c r="AP2191" s="5">
        <f t="shared" si="34"/>
        <v>4.726</v>
      </c>
      <c r="AQ2191" s="2">
        <v>4726</v>
      </c>
    </row>
    <row r="2192" spans="1:43">
      <c r="A2192" s="6">
        <v>-4773</v>
      </c>
      <c r="B2192" s="1">
        <v>-4.8719999999999999</v>
      </c>
      <c r="C2192" s="1">
        <v>1.298</v>
      </c>
      <c r="D2192" s="1">
        <v>-8.7999999999999995E-2</v>
      </c>
      <c r="E2192" s="1">
        <v>462.63600000000002</v>
      </c>
      <c r="F2192" s="1">
        <v>465.31599999999997</v>
      </c>
      <c r="G2192" s="6">
        <v>-1050</v>
      </c>
      <c r="H2192" s="6">
        <v>-1049</v>
      </c>
      <c r="I2192" s="1">
        <v>463.92399999999998</v>
      </c>
      <c r="J2192" s="1">
        <v>466.52699999999999</v>
      </c>
      <c r="K2192" s="1">
        <v>-889.52099999999996</v>
      </c>
      <c r="L2192" s="1">
        <v>-888.60799999999995</v>
      </c>
      <c r="M2192" s="6">
        <v>-4773</v>
      </c>
      <c r="N2192" s="1">
        <v>-583.18700000000001</v>
      </c>
      <c r="O2192" s="1">
        <v>-422.08100000000002</v>
      </c>
      <c r="P2192" s="1">
        <v>-6.0780000000000003</v>
      </c>
      <c r="Q2192" s="1">
        <v>-5.3710000000000004</v>
      </c>
      <c r="R2192" s="1">
        <v>-1.85</v>
      </c>
      <c r="S2192" s="1">
        <v>-1.54</v>
      </c>
      <c r="T2192" s="1">
        <v>0</v>
      </c>
      <c r="U2192" s="1">
        <v>-5.5449999999999999</v>
      </c>
      <c r="V2192" s="1">
        <v>-5.5659999999999998</v>
      </c>
      <c r="W2192" s="1">
        <v>21</v>
      </c>
      <c r="X2192" s="1">
        <v>20.983000000000001</v>
      </c>
      <c r="Y2192" s="1">
        <v>-9.4369999999999994</v>
      </c>
      <c r="Z2192" s="1">
        <v>0.23799999999999999</v>
      </c>
      <c r="AA2192" s="1">
        <v>0.35099999999999998</v>
      </c>
      <c r="AB2192" s="1">
        <v>0.32</v>
      </c>
      <c r="AC2192" s="1">
        <v>-4.3999999999999997E-2</v>
      </c>
      <c r="AG2192" s="3">
        <v>-4773</v>
      </c>
      <c r="AH2192">
        <v>5.8999999999999997E-2</v>
      </c>
      <c r="AJ2192" s="3">
        <v>-4773</v>
      </c>
      <c r="AK2192">
        <v>8.5999999999999993E-2</v>
      </c>
      <c r="AM2192" s="5">
        <v>-4773</v>
      </c>
      <c r="AN2192">
        <v>3.3000000000000002E-2</v>
      </c>
      <c r="AP2192" s="5">
        <f t="shared" si="34"/>
        <v>4.7229999999999999</v>
      </c>
      <c r="AQ2192" s="2">
        <v>4723</v>
      </c>
    </row>
    <row r="2193" spans="1:43">
      <c r="A2193" s="6">
        <v>-4770</v>
      </c>
      <c r="B2193" s="1">
        <v>-4.0389999999999997</v>
      </c>
      <c r="C2193" s="1">
        <v>1.2989999999999999</v>
      </c>
      <c r="D2193" s="1">
        <v>-8.7999999999999995E-2</v>
      </c>
      <c r="E2193" s="1">
        <v>462.63600000000002</v>
      </c>
      <c r="F2193" s="1">
        <v>464.858</v>
      </c>
      <c r="G2193" s="6">
        <v>-1050</v>
      </c>
      <c r="H2193" s="6">
        <v>-1049</v>
      </c>
      <c r="I2193" s="1">
        <v>463.92399999999998</v>
      </c>
      <c r="J2193" s="1">
        <v>466.08199999999999</v>
      </c>
      <c r="K2193" s="1">
        <v>-889.52099999999996</v>
      </c>
      <c r="L2193" s="1">
        <v>-888.76400000000001</v>
      </c>
      <c r="M2193" s="6">
        <v>-4770</v>
      </c>
      <c r="N2193" s="1">
        <v>-583.84500000000003</v>
      </c>
      <c r="O2193" s="1">
        <v>-422.68200000000002</v>
      </c>
      <c r="P2193" s="1">
        <v>-6.0759999999999996</v>
      </c>
      <c r="Q2193" s="1">
        <v>-5.367</v>
      </c>
      <c r="R2193" s="1">
        <v>-1.861</v>
      </c>
      <c r="S2193" s="1">
        <v>-1.55</v>
      </c>
      <c r="T2193" s="1">
        <v>0</v>
      </c>
      <c r="U2193" s="1">
        <v>-5.5449999999999999</v>
      </c>
      <c r="V2193" s="1">
        <v>-5.5629999999999997</v>
      </c>
      <c r="W2193" s="1">
        <v>21</v>
      </c>
      <c r="X2193" s="1">
        <v>20.986000000000001</v>
      </c>
      <c r="Y2193" s="1">
        <v>-9.468</v>
      </c>
      <c r="Z2193" s="1">
        <v>0.24</v>
      </c>
      <c r="AA2193" s="1">
        <v>0.35399999999999998</v>
      </c>
      <c r="AB2193" s="1">
        <v>0.32</v>
      </c>
      <c r="AC2193" s="1">
        <v>-4.3999999999999997E-2</v>
      </c>
      <c r="AG2193" s="3">
        <v>-4770</v>
      </c>
      <c r="AH2193">
        <v>5.8999999999999997E-2</v>
      </c>
      <c r="AJ2193" s="3">
        <v>-4770</v>
      </c>
      <c r="AK2193">
        <v>8.5999999999999993E-2</v>
      </c>
      <c r="AM2193" s="5">
        <v>-4770</v>
      </c>
      <c r="AN2193">
        <v>3.3000000000000002E-2</v>
      </c>
      <c r="AP2193" s="5">
        <f t="shared" si="34"/>
        <v>4.72</v>
      </c>
      <c r="AQ2193" s="2">
        <v>4720</v>
      </c>
    </row>
    <row r="2194" spans="1:43">
      <c r="A2194" s="6">
        <v>-4767</v>
      </c>
      <c r="B2194" s="1">
        <v>-3.32</v>
      </c>
      <c r="C2194" s="1">
        <v>1.2989999999999999</v>
      </c>
      <c r="D2194" s="1">
        <v>-8.7999999999999995E-2</v>
      </c>
      <c r="E2194" s="1">
        <v>462.63600000000002</v>
      </c>
      <c r="F2194" s="1">
        <v>464.46199999999999</v>
      </c>
      <c r="G2194" s="6">
        <v>-1050</v>
      </c>
      <c r="H2194" s="6">
        <v>-1049</v>
      </c>
      <c r="I2194" s="1">
        <v>463.92399999999998</v>
      </c>
      <c r="J2194" s="1">
        <v>465.69799999999998</v>
      </c>
      <c r="K2194" s="1">
        <v>-889.52099999999996</v>
      </c>
      <c r="L2194" s="1">
        <v>-888.899</v>
      </c>
      <c r="M2194" s="6">
        <v>-4767</v>
      </c>
      <c r="N2194" s="1">
        <v>-584.41399999999999</v>
      </c>
      <c r="O2194" s="1">
        <v>-423.20100000000002</v>
      </c>
      <c r="P2194" s="1">
        <v>-6.0750000000000002</v>
      </c>
      <c r="Q2194" s="1">
        <v>-5.3639999999999999</v>
      </c>
      <c r="R2194" s="1">
        <v>-1.8720000000000001</v>
      </c>
      <c r="S2194" s="1">
        <v>-1.5589999999999999</v>
      </c>
      <c r="T2194" s="1">
        <v>0</v>
      </c>
      <c r="U2194" s="1">
        <v>-5.5449999999999999</v>
      </c>
      <c r="V2194" s="1">
        <v>-5.56</v>
      </c>
      <c r="W2194" s="1">
        <v>21</v>
      </c>
      <c r="X2194" s="1">
        <v>20.988</v>
      </c>
      <c r="Y2194" s="1">
        <v>-9.4979999999999993</v>
      </c>
      <c r="Z2194" s="1">
        <v>0.24199999999999999</v>
      </c>
      <c r="AA2194" s="1">
        <v>0.35699999999999998</v>
      </c>
      <c r="AB2194" s="1">
        <v>0.32</v>
      </c>
      <c r="AC2194" s="1">
        <v>-4.3999999999999997E-2</v>
      </c>
      <c r="AG2194" s="3">
        <v>-4767</v>
      </c>
      <c r="AH2194">
        <v>5.8999999999999997E-2</v>
      </c>
      <c r="AJ2194" s="3">
        <v>-4767</v>
      </c>
      <c r="AK2194">
        <v>8.5999999999999993E-2</v>
      </c>
      <c r="AM2194" s="5">
        <v>-4767</v>
      </c>
      <c r="AN2194">
        <v>3.2000000000000001E-2</v>
      </c>
      <c r="AP2194" s="5">
        <f t="shared" si="34"/>
        <v>4.7169999999999996</v>
      </c>
      <c r="AQ2194" s="2">
        <v>4717</v>
      </c>
    </row>
    <row r="2195" spans="1:43">
      <c r="A2195" s="6">
        <v>-4764</v>
      </c>
      <c r="B2195" s="1">
        <v>-2.7389999999999999</v>
      </c>
      <c r="C2195" s="1">
        <v>1.2989999999999999</v>
      </c>
      <c r="D2195" s="1">
        <v>-8.7999999999999995E-2</v>
      </c>
      <c r="E2195" s="1">
        <v>462.63600000000002</v>
      </c>
      <c r="F2195" s="1">
        <v>464.14299999999997</v>
      </c>
      <c r="G2195" s="6">
        <v>-1050</v>
      </c>
      <c r="H2195" s="6">
        <v>-1049</v>
      </c>
      <c r="I2195" s="1">
        <v>463.92399999999998</v>
      </c>
      <c r="J2195" s="1">
        <v>465.38799999999998</v>
      </c>
      <c r="K2195" s="1">
        <v>-889.52099999999996</v>
      </c>
      <c r="L2195" s="1">
        <v>-889.00800000000004</v>
      </c>
      <c r="M2195" s="6">
        <v>-4764</v>
      </c>
      <c r="N2195" s="1">
        <v>-584.87199999999996</v>
      </c>
      <c r="O2195" s="1">
        <v>-423.62</v>
      </c>
      <c r="P2195" s="1">
        <v>-6.0739999999999998</v>
      </c>
      <c r="Q2195" s="1">
        <v>-5.3620000000000001</v>
      </c>
      <c r="R2195" s="1">
        <v>-1.883</v>
      </c>
      <c r="S2195" s="1">
        <v>-1.5680000000000001</v>
      </c>
      <c r="T2195" s="1">
        <v>0</v>
      </c>
      <c r="U2195" s="1">
        <v>-5.5449999999999999</v>
      </c>
      <c r="V2195" s="1">
        <v>-5.5570000000000004</v>
      </c>
      <c r="W2195" s="1">
        <v>21</v>
      </c>
      <c r="X2195" s="1">
        <v>20.99</v>
      </c>
      <c r="Y2195" s="1">
        <v>-9.5289999999999999</v>
      </c>
      <c r="Z2195" s="1">
        <v>0.24299999999999999</v>
      </c>
      <c r="AA2195" s="1">
        <v>0.35899999999999999</v>
      </c>
      <c r="AB2195" s="1">
        <v>0.32</v>
      </c>
      <c r="AC2195" s="1">
        <v>-4.3999999999999997E-2</v>
      </c>
      <c r="AG2195" s="3">
        <v>-4764</v>
      </c>
      <c r="AH2195">
        <v>5.8999999999999997E-2</v>
      </c>
      <c r="AJ2195" s="3">
        <v>-4764</v>
      </c>
      <c r="AK2195">
        <v>8.5999999999999993E-2</v>
      </c>
      <c r="AM2195" s="5">
        <v>-4764</v>
      </c>
      <c r="AN2195">
        <v>3.2000000000000001E-2</v>
      </c>
      <c r="AP2195" s="5">
        <f t="shared" si="34"/>
        <v>4.7140000000000004</v>
      </c>
      <c r="AQ2195" s="2">
        <v>4714</v>
      </c>
    </row>
    <row r="2196" spans="1:43">
      <c r="A2196" s="6">
        <v>-4761</v>
      </c>
      <c r="B2196" s="1">
        <v>-2.3140000000000001</v>
      </c>
      <c r="C2196" s="1">
        <v>1.2989999999999999</v>
      </c>
      <c r="D2196" s="1">
        <v>-8.7999999999999995E-2</v>
      </c>
      <c r="E2196" s="1">
        <v>462.63600000000002</v>
      </c>
      <c r="F2196" s="1">
        <v>463.90899999999999</v>
      </c>
      <c r="G2196" s="6">
        <v>-1050</v>
      </c>
      <c r="H2196" s="6">
        <v>-1049</v>
      </c>
      <c r="I2196" s="1">
        <v>463.92399999999998</v>
      </c>
      <c r="J2196" s="1">
        <v>465.161</v>
      </c>
      <c r="K2196" s="1">
        <v>-889.52099999999996</v>
      </c>
      <c r="L2196" s="1">
        <v>-889.08699999999999</v>
      </c>
      <c r="M2196" s="6">
        <v>-4761</v>
      </c>
      <c r="N2196" s="1">
        <v>-585.20699999999999</v>
      </c>
      <c r="O2196" s="1">
        <v>-423.92700000000002</v>
      </c>
      <c r="P2196" s="1">
        <v>-6.0730000000000004</v>
      </c>
      <c r="Q2196" s="1">
        <v>-5.36</v>
      </c>
      <c r="R2196" s="1">
        <v>-1.8919999999999999</v>
      </c>
      <c r="S2196" s="1">
        <v>-1.5760000000000001</v>
      </c>
      <c r="T2196" s="1">
        <v>0</v>
      </c>
      <c r="U2196" s="1">
        <v>-5.5449999999999999</v>
      </c>
      <c r="V2196" s="1">
        <v>-5.5549999999999997</v>
      </c>
      <c r="W2196" s="1">
        <v>21</v>
      </c>
      <c r="X2196" s="1">
        <v>20.992000000000001</v>
      </c>
      <c r="Y2196" s="1">
        <v>-9.5589999999999993</v>
      </c>
      <c r="Z2196" s="1">
        <v>0.24399999999999999</v>
      </c>
      <c r="AA2196" s="1">
        <v>0.36099999999999999</v>
      </c>
      <c r="AB2196" s="1">
        <v>0.32</v>
      </c>
      <c r="AC2196" s="1">
        <v>-4.3999999999999997E-2</v>
      </c>
      <c r="AG2196" s="3">
        <v>-4761</v>
      </c>
      <c r="AH2196">
        <v>5.8999999999999997E-2</v>
      </c>
      <c r="AJ2196" s="3">
        <v>-4761</v>
      </c>
      <c r="AK2196">
        <v>8.5999999999999993E-2</v>
      </c>
      <c r="AM2196" s="5">
        <v>-4761</v>
      </c>
      <c r="AN2196">
        <v>3.2000000000000001E-2</v>
      </c>
      <c r="AP2196" s="5">
        <f t="shared" si="34"/>
        <v>4.7110000000000003</v>
      </c>
      <c r="AQ2196" s="2">
        <v>4711</v>
      </c>
    </row>
    <row r="2197" spans="1:43">
      <c r="A2197" s="6">
        <v>-4758</v>
      </c>
      <c r="B2197" s="1">
        <v>-2.0499999999999998</v>
      </c>
      <c r="C2197" s="1">
        <v>1.2989999999999999</v>
      </c>
      <c r="D2197" s="1">
        <v>-8.7999999999999995E-2</v>
      </c>
      <c r="E2197" s="1">
        <v>462.63600000000002</v>
      </c>
      <c r="F2197" s="1">
        <v>463.76400000000001</v>
      </c>
      <c r="G2197" s="6">
        <v>-1050</v>
      </c>
      <c r="H2197" s="6">
        <v>-1049</v>
      </c>
      <c r="I2197" s="1">
        <v>463.92399999999998</v>
      </c>
      <c r="J2197" s="1">
        <v>465.01900000000001</v>
      </c>
      <c r="K2197" s="1">
        <v>-889.52099999999996</v>
      </c>
      <c r="L2197" s="1">
        <v>-889.13699999999994</v>
      </c>
      <c r="M2197" s="6">
        <v>-4758</v>
      </c>
      <c r="N2197" s="1">
        <v>-585.41600000000005</v>
      </c>
      <c r="O2197" s="1">
        <v>-424.11799999999999</v>
      </c>
      <c r="P2197" s="1">
        <v>-6.0730000000000004</v>
      </c>
      <c r="Q2197" s="1">
        <v>-5.359</v>
      </c>
      <c r="R2197" s="1">
        <v>-1.899</v>
      </c>
      <c r="S2197" s="1">
        <v>-1.583</v>
      </c>
      <c r="T2197" s="1">
        <v>0</v>
      </c>
      <c r="U2197" s="1">
        <v>-5.5449999999999999</v>
      </c>
      <c r="V2197" s="1">
        <v>-5.5540000000000003</v>
      </c>
      <c r="W2197" s="1">
        <v>21</v>
      </c>
      <c r="X2197" s="1">
        <v>20.992999999999999</v>
      </c>
      <c r="Y2197" s="1">
        <v>-9.5890000000000004</v>
      </c>
      <c r="Z2197" s="1">
        <v>0.245</v>
      </c>
      <c r="AA2197" s="1">
        <v>0.36199999999999999</v>
      </c>
      <c r="AB2197" s="1">
        <v>0.32</v>
      </c>
      <c r="AC2197" s="1">
        <v>-4.3999999999999997E-2</v>
      </c>
      <c r="AG2197" s="3">
        <v>-4758</v>
      </c>
      <c r="AH2197">
        <v>5.8999999999999997E-2</v>
      </c>
      <c r="AJ2197" s="3">
        <v>-4758</v>
      </c>
      <c r="AK2197">
        <v>8.5999999999999993E-2</v>
      </c>
      <c r="AM2197" s="5">
        <v>-4758</v>
      </c>
      <c r="AN2197">
        <v>3.2000000000000001E-2</v>
      </c>
      <c r="AP2197" s="5">
        <f t="shared" si="34"/>
        <v>4.7080000000000002</v>
      </c>
      <c r="AQ2197" s="2">
        <v>4708</v>
      </c>
    </row>
    <row r="2198" spans="1:43">
      <c r="A2198" s="6">
        <v>-4755</v>
      </c>
      <c r="B2198" s="1">
        <v>-1.9419999999999999</v>
      </c>
      <c r="C2198" s="1">
        <v>1.2989999999999999</v>
      </c>
      <c r="D2198" s="1">
        <v>-8.7999999999999995E-2</v>
      </c>
      <c r="E2198" s="1">
        <v>462.63600000000002</v>
      </c>
      <c r="F2198" s="1">
        <v>463.70499999999998</v>
      </c>
      <c r="G2198" s="6">
        <v>-1050</v>
      </c>
      <c r="H2198" s="6">
        <v>-1049</v>
      </c>
      <c r="I2198" s="1">
        <v>463.92399999999998</v>
      </c>
      <c r="J2198" s="1">
        <v>464.96199999999999</v>
      </c>
      <c r="K2198" s="1">
        <v>-889.52099999999996</v>
      </c>
      <c r="L2198" s="1">
        <v>-889.15700000000004</v>
      </c>
      <c r="M2198" s="6">
        <v>-4755</v>
      </c>
      <c r="N2198" s="1">
        <v>-585.50099999999998</v>
      </c>
      <c r="O2198" s="1">
        <v>-424.19499999999999</v>
      </c>
      <c r="P2198" s="1">
        <v>-6.0730000000000004</v>
      </c>
      <c r="Q2198" s="1">
        <v>-5.359</v>
      </c>
      <c r="R2198" s="1">
        <v>-1.905</v>
      </c>
      <c r="S2198" s="1">
        <v>-1.5880000000000001</v>
      </c>
      <c r="T2198" s="1">
        <v>0</v>
      </c>
      <c r="U2198" s="1">
        <v>-5.5449999999999999</v>
      </c>
      <c r="V2198" s="1">
        <v>-5.5540000000000003</v>
      </c>
      <c r="W2198" s="1">
        <v>21</v>
      </c>
      <c r="X2198" s="1">
        <v>20.992999999999999</v>
      </c>
      <c r="Y2198" s="1">
        <v>-9.6180000000000003</v>
      </c>
      <c r="Z2198" s="1">
        <v>0.245</v>
      </c>
      <c r="AA2198" s="1">
        <v>0.36199999999999999</v>
      </c>
      <c r="AB2198" s="1">
        <v>0.32</v>
      </c>
      <c r="AC2198" s="1">
        <v>-4.3999999999999997E-2</v>
      </c>
      <c r="AG2198" s="3">
        <v>-4755</v>
      </c>
      <c r="AH2198">
        <v>5.8999999999999997E-2</v>
      </c>
      <c r="AJ2198" s="3">
        <v>-4755</v>
      </c>
      <c r="AK2198">
        <v>8.5999999999999993E-2</v>
      </c>
      <c r="AM2198" s="5">
        <v>-4755</v>
      </c>
      <c r="AN2198">
        <v>3.2000000000000001E-2</v>
      </c>
      <c r="AP2198" s="5">
        <f t="shared" si="34"/>
        <v>4.7050000000000001</v>
      </c>
      <c r="AQ2198" s="2">
        <v>4705</v>
      </c>
    </row>
    <row r="2199" spans="1:43">
      <c r="A2199" s="6">
        <v>-4752</v>
      </c>
      <c r="B2199" s="1">
        <v>-1.982</v>
      </c>
      <c r="C2199" s="1">
        <v>1.298</v>
      </c>
      <c r="D2199" s="1">
        <v>-8.7999999999999995E-2</v>
      </c>
      <c r="E2199" s="1">
        <v>462.63600000000002</v>
      </c>
      <c r="F2199" s="1">
        <v>463.72699999999998</v>
      </c>
      <c r="G2199" s="6">
        <v>-1050</v>
      </c>
      <c r="H2199" s="6">
        <v>-1049</v>
      </c>
      <c r="I2199" s="1">
        <v>463.92399999999998</v>
      </c>
      <c r="J2199" s="1">
        <v>464.983</v>
      </c>
      <c r="K2199" s="1">
        <v>-889.52099999999996</v>
      </c>
      <c r="L2199" s="1">
        <v>-889.15</v>
      </c>
      <c r="M2199" s="6">
        <v>-4752</v>
      </c>
      <c r="N2199" s="1">
        <v>-585.46900000000005</v>
      </c>
      <c r="O2199" s="1">
        <v>-424.166</v>
      </c>
      <c r="P2199" s="1">
        <v>-6.0730000000000004</v>
      </c>
      <c r="Q2199" s="1">
        <v>-5.359</v>
      </c>
      <c r="R2199" s="1">
        <v>-1.9079999999999999</v>
      </c>
      <c r="S2199" s="1">
        <v>-1.591</v>
      </c>
      <c r="T2199" s="1">
        <v>0</v>
      </c>
      <c r="U2199" s="1">
        <v>-5.5449999999999999</v>
      </c>
      <c r="V2199" s="1">
        <v>-5.5540000000000003</v>
      </c>
      <c r="W2199" s="1">
        <v>21</v>
      </c>
      <c r="X2199" s="1">
        <v>20.992999999999999</v>
      </c>
      <c r="Y2199" s="1">
        <v>-9.6460000000000008</v>
      </c>
      <c r="Z2199" s="1">
        <v>0.245</v>
      </c>
      <c r="AA2199" s="1">
        <v>0.36199999999999999</v>
      </c>
      <c r="AB2199" s="1">
        <v>0.32</v>
      </c>
      <c r="AC2199" s="1">
        <v>-4.3999999999999997E-2</v>
      </c>
      <c r="AG2199" s="3">
        <v>-4752</v>
      </c>
      <c r="AH2199">
        <v>5.8999999999999997E-2</v>
      </c>
      <c r="AJ2199" s="3">
        <v>-4752</v>
      </c>
      <c r="AK2199">
        <v>8.5999999999999993E-2</v>
      </c>
      <c r="AM2199" s="5">
        <v>-4752</v>
      </c>
      <c r="AN2199">
        <v>3.2000000000000001E-2</v>
      </c>
      <c r="AP2199" s="5">
        <f t="shared" si="34"/>
        <v>4.702</v>
      </c>
      <c r="AQ2199" s="2">
        <v>4702</v>
      </c>
    </row>
    <row r="2200" spans="1:43">
      <c r="A2200" s="6">
        <v>-4749</v>
      </c>
      <c r="B2200" s="1">
        <v>-2.153</v>
      </c>
      <c r="C2200" s="1">
        <v>1.298</v>
      </c>
      <c r="D2200" s="1">
        <v>-8.7999999999999995E-2</v>
      </c>
      <c r="E2200" s="1">
        <v>462.63600000000002</v>
      </c>
      <c r="F2200" s="1">
        <v>463.82100000000003</v>
      </c>
      <c r="G2200" s="6">
        <v>-1050</v>
      </c>
      <c r="H2200" s="6">
        <v>-1049</v>
      </c>
      <c r="I2200" s="1">
        <v>463.92399999999998</v>
      </c>
      <c r="J2200" s="1">
        <v>465.07499999999999</v>
      </c>
      <c r="K2200" s="1">
        <v>-889.52099999999996</v>
      </c>
      <c r="L2200" s="1">
        <v>-889.11800000000005</v>
      </c>
      <c r="M2200" s="6">
        <v>-4749</v>
      </c>
      <c r="N2200" s="1">
        <v>-585.33399999999995</v>
      </c>
      <c r="O2200" s="1">
        <v>-424.04300000000001</v>
      </c>
      <c r="P2200" s="1">
        <v>-6.0730000000000004</v>
      </c>
      <c r="Q2200" s="1">
        <v>-5.36</v>
      </c>
      <c r="R2200" s="1">
        <v>-1.91</v>
      </c>
      <c r="S2200" s="1">
        <v>-1.593</v>
      </c>
      <c r="T2200" s="1">
        <v>0</v>
      </c>
      <c r="U2200" s="1">
        <v>-5.5449999999999999</v>
      </c>
      <c r="V2200" s="1">
        <v>-5.5549999999999997</v>
      </c>
      <c r="W2200" s="1">
        <v>21</v>
      </c>
      <c r="X2200" s="1">
        <v>20.992000000000001</v>
      </c>
      <c r="Y2200" s="1">
        <v>-9.673</v>
      </c>
      <c r="Z2200" s="1">
        <v>0.245</v>
      </c>
      <c r="AA2200" s="1">
        <v>0.36199999999999999</v>
      </c>
      <c r="AB2200" s="1">
        <v>0.32</v>
      </c>
      <c r="AC2200" s="1">
        <v>-4.3999999999999997E-2</v>
      </c>
      <c r="AG2200" s="3">
        <v>-4749</v>
      </c>
      <c r="AH2200">
        <v>5.8999999999999997E-2</v>
      </c>
      <c r="AJ2200" s="3">
        <v>-4749</v>
      </c>
      <c r="AK2200">
        <v>8.5999999999999993E-2</v>
      </c>
      <c r="AM2200" s="5">
        <v>-4749</v>
      </c>
      <c r="AN2200">
        <v>3.2000000000000001E-2</v>
      </c>
      <c r="AP2200" s="5">
        <f t="shared" si="34"/>
        <v>4.6989999999999998</v>
      </c>
      <c r="AQ2200" s="2">
        <v>4699</v>
      </c>
    </row>
    <row r="2201" spans="1:43">
      <c r="A2201" s="6">
        <v>-4746</v>
      </c>
      <c r="B2201" s="1">
        <v>-2.4340000000000002</v>
      </c>
      <c r="C2201" s="1">
        <v>1.2969999999999999</v>
      </c>
      <c r="D2201" s="1">
        <v>-8.7999999999999995E-2</v>
      </c>
      <c r="E2201" s="1">
        <v>462.63600000000002</v>
      </c>
      <c r="F2201" s="1">
        <v>463.97500000000002</v>
      </c>
      <c r="G2201" s="6">
        <v>-1050</v>
      </c>
      <c r="H2201" s="6">
        <v>-1049</v>
      </c>
      <c r="I2201" s="1">
        <v>463.92399999999998</v>
      </c>
      <c r="J2201" s="1">
        <v>465.22500000000002</v>
      </c>
      <c r="K2201" s="1">
        <v>-889.52099999999996</v>
      </c>
      <c r="L2201" s="1">
        <v>-889.06500000000005</v>
      </c>
      <c r="M2201" s="6">
        <v>-4746</v>
      </c>
      <c r="N2201" s="1">
        <v>-585.11300000000006</v>
      </c>
      <c r="O2201" s="1">
        <v>-423.84100000000001</v>
      </c>
      <c r="P2201" s="1">
        <v>-6.0739999999999998</v>
      </c>
      <c r="Q2201" s="1">
        <v>-5.3609999999999998</v>
      </c>
      <c r="R2201" s="1">
        <v>-1.91</v>
      </c>
      <c r="S2201" s="1">
        <v>-1.593</v>
      </c>
      <c r="T2201" s="1">
        <v>0</v>
      </c>
      <c r="U2201" s="1">
        <v>-5.5449999999999999</v>
      </c>
      <c r="V2201" s="1">
        <v>-5.556</v>
      </c>
      <c r="W2201" s="1">
        <v>21</v>
      </c>
      <c r="X2201" s="1">
        <v>20.991</v>
      </c>
      <c r="Y2201" s="1">
        <v>-9.6989999999999998</v>
      </c>
      <c r="Z2201" s="1">
        <v>0.24399999999999999</v>
      </c>
      <c r="AA2201" s="1">
        <v>0.36</v>
      </c>
      <c r="AB2201" s="1">
        <v>0.32</v>
      </c>
      <c r="AC2201" s="1">
        <v>-4.3999999999999997E-2</v>
      </c>
      <c r="AG2201" s="3">
        <v>-4746</v>
      </c>
      <c r="AH2201">
        <v>5.8999999999999997E-2</v>
      </c>
      <c r="AJ2201" s="3">
        <v>-4746</v>
      </c>
      <c r="AK2201">
        <v>8.5999999999999993E-2</v>
      </c>
      <c r="AM2201" s="5">
        <v>-4746</v>
      </c>
      <c r="AN2201">
        <v>3.3000000000000002E-2</v>
      </c>
      <c r="AP2201" s="5">
        <f t="shared" si="34"/>
        <v>4.6959999999999997</v>
      </c>
      <c r="AQ2201" s="2">
        <v>4696</v>
      </c>
    </row>
    <row r="2202" spans="1:43">
      <c r="A2202" s="6">
        <v>-4743</v>
      </c>
      <c r="B2202" s="1">
        <v>-2.7970000000000002</v>
      </c>
      <c r="C2202" s="1">
        <v>1.296</v>
      </c>
      <c r="D2202" s="1">
        <v>-8.7999999999999995E-2</v>
      </c>
      <c r="E2202" s="1">
        <v>462.63600000000002</v>
      </c>
      <c r="F2202" s="1">
        <v>464.17500000000001</v>
      </c>
      <c r="G2202" s="6">
        <v>-1050</v>
      </c>
      <c r="H2202" s="6">
        <v>-1049</v>
      </c>
      <c r="I2202" s="1">
        <v>463.92399999999998</v>
      </c>
      <c r="J2202" s="1">
        <v>465.41899999999998</v>
      </c>
      <c r="K2202" s="1">
        <v>-889.52099999999996</v>
      </c>
      <c r="L2202" s="1">
        <v>-888.99699999999996</v>
      </c>
      <c r="M2202" s="6">
        <v>-4743</v>
      </c>
      <c r="N2202" s="1">
        <v>-584.82600000000002</v>
      </c>
      <c r="O2202" s="1">
        <v>-423.57799999999997</v>
      </c>
      <c r="P2202" s="1">
        <v>-6.0739999999999998</v>
      </c>
      <c r="Q2202" s="1">
        <v>-5.3620000000000001</v>
      </c>
      <c r="R2202" s="1">
        <v>-1.909</v>
      </c>
      <c r="S2202" s="1">
        <v>-1.5920000000000001</v>
      </c>
      <c r="T2202" s="1">
        <v>0</v>
      </c>
      <c r="U2202" s="1">
        <v>-5.5449999999999999</v>
      </c>
      <c r="V2202" s="1">
        <v>-5.5570000000000004</v>
      </c>
      <c r="W2202" s="1">
        <v>21</v>
      </c>
      <c r="X2202" s="1">
        <v>20.99</v>
      </c>
      <c r="Y2202" s="1">
        <v>-9.7230000000000008</v>
      </c>
      <c r="Z2202" s="1">
        <v>0.24299999999999999</v>
      </c>
      <c r="AA2202" s="1">
        <v>0.35899999999999999</v>
      </c>
      <c r="AB2202" s="1">
        <v>0.32</v>
      </c>
      <c r="AC2202" s="1">
        <v>-4.3999999999999997E-2</v>
      </c>
      <c r="AG2202" s="3">
        <v>-4743</v>
      </c>
      <c r="AH2202">
        <v>5.8999999999999997E-2</v>
      </c>
      <c r="AJ2202" s="3">
        <v>-4743</v>
      </c>
      <c r="AK2202">
        <v>8.5999999999999993E-2</v>
      </c>
      <c r="AM2202" s="5">
        <v>-4743</v>
      </c>
      <c r="AN2202">
        <v>3.3000000000000002E-2</v>
      </c>
      <c r="AP2202" s="5">
        <f t="shared" si="34"/>
        <v>4.6929999999999996</v>
      </c>
      <c r="AQ2202" s="2">
        <v>4693</v>
      </c>
    </row>
    <row r="2203" spans="1:43">
      <c r="A2203" s="6">
        <v>-4740</v>
      </c>
      <c r="B2203" s="1">
        <v>-3.2130000000000001</v>
      </c>
      <c r="C2203" s="1">
        <v>1.2949999999999999</v>
      </c>
      <c r="D2203" s="1">
        <v>-8.7999999999999995E-2</v>
      </c>
      <c r="E2203" s="1">
        <v>462.63600000000002</v>
      </c>
      <c r="F2203" s="1">
        <v>464.40300000000002</v>
      </c>
      <c r="G2203" s="6">
        <v>-1050</v>
      </c>
      <c r="H2203" s="6">
        <v>-1049</v>
      </c>
      <c r="I2203" s="1">
        <v>463.92399999999998</v>
      </c>
      <c r="J2203" s="1">
        <v>465.64100000000002</v>
      </c>
      <c r="K2203" s="1">
        <v>-889.52099999999996</v>
      </c>
      <c r="L2203" s="1">
        <v>-888.91899999999998</v>
      </c>
      <c r="M2203" s="6">
        <v>-4740</v>
      </c>
      <c r="N2203" s="1">
        <v>-584.49800000000005</v>
      </c>
      <c r="O2203" s="1">
        <v>-423.27800000000002</v>
      </c>
      <c r="P2203" s="1">
        <v>-6.0750000000000002</v>
      </c>
      <c r="Q2203" s="1">
        <v>-5.3639999999999999</v>
      </c>
      <c r="R2203" s="1">
        <v>-1.9059999999999999</v>
      </c>
      <c r="S2203" s="1">
        <v>-1.59</v>
      </c>
      <c r="T2203" s="1">
        <v>0</v>
      </c>
      <c r="U2203" s="1">
        <v>-5.5449999999999999</v>
      </c>
      <c r="V2203" s="1">
        <v>-5.5590000000000002</v>
      </c>
      <c r="W2203" s="1">
        <v>21</v>
      </c>
      <c r="X2203" s="1">
        <v>20.989000000000001</v>
      </c>
      <c r="Y2203" s="1">
        <v>-9.7449999999999992</v>
      </c>
      <c r="Z2203" s="1">
        <v>0.24199999999999999</v>
      </c>
      <c r="AA2203" s="1">
        <v>0.35699999999999998</v>
      </c>
      <c r="AB2203" s="1">
        <v>0.31900000000000001</v>
      </c>
      <c r="AC2203" s="1">
        <v>-4.3999999999999997E-2</v>
      </c>
      <c r="AG2203" s="3">
        <v>-4740</v>
      </c>
      <c r="AH2203">
        <v>5.8999999999999997E-2</v>
      </c>
      <c r="AJ2203" s="3">
        <v>-4740</v>
      </c>
      <c r="AK2203">
        <v>8.5999999999999993E-2</v>
      </c>
      <c r="AM2203" s="5">
        <v>-4740</v>
      </c>
      <c r="AN2203">
        <v>3.4000000000000002E-2</v>
      </c>
      <c r="AP2203" s="5">
        <f t="shared" si="34"/>
        <v>4.6900000000000004</v>
      </c>
      <c r="AQ2203" s="2">
        <v>4690</v>
      </c>
    </row>
    <row r="2204" spans="1:43">
      <c r="A2204" s="6">
        <v>-4737</v>
      </c>
      <c r="B2204" s="1">
        <v>-3.6469999999999998</v>
      </c>
      <c r="C2204" s="1">
        <v>1.294</v>
      </c>
      <c r="D2204" s="1">
        <v>-8.7999999999999995E-2</v>
      </c>
      <c r="E2204" s="1">
        <v>462.63600000000002</v>
      </c>
      <c r="F2204" s="1">
        <v>464.642</v>
      </c>
      <c r="G2204" s="6">
        <v>-1050</v>
      </c>
      <c r="H2204" s="6">
        <v>-1049</v>
      </c>
      <c r="I2204" s="1">
        <v>463.92399999999998</v>
      </c>
      <c r="J2204" s="1">
        <v>465.87299999999999</v>
      </c>
      <c r="K2204" s="1">
        <v>-889.52099999999996</v>
      </c>
      <c r="L2204" s="1">
        <v>-888.83799999999997</v>
      </c>
      <c r="M2204" s="6">
        <v>-4737</v>
      </c>
      <c r="N2204" s="1">
        <v>-584.15499999999997</v>
      </c>
      <c r="O2204" s="1">
        <v>-422.96499999999997</v>
      </c>
      <c r="P2204" s="1">
        <v>-6.0759999999999996</v>
      </c>
      <c r="Q2204" s="1">
        <v>-5.3659999999999997</v>
      </c>
      <c r="R2204" s="1">
        <v>-1.901</v>
      </c>
      <c r="S2204" s="1">
        <v>-1.587</v>
      </c>
      <c r="T2204" s="1">
        <v>0</v>
      </c>
      <c r="U2204" s="1">
        <v>-5.5449999999999999</v>
      </c>
      <c r="V2204" s="1">
        <v>-5.5609999999999999</v>
      </c>
      <c r="W2204" s="1">
        <v>21</v>
      </c>
      <c r="X2204" s="1">
        <v>20.986999999999998</v>
      </c>
      <c r="Y2204" s="1">
        <v>-9.766</v>
      </c>
      <c r="Z2204" s="1">
        <v>0.24099999999999999</v>
      </c>
      <c r="AA2204" s="1">
        <v>0.35599999999999998</v>
      </c>
      <c r="AB2204" s="1">
        <v>0.316</v>
      </c>
      <c r="AC2204" s="1">
        <v>-4.3999999999999997E-2</v>
      </c>
      <c r="AG2204" s="3">
        <v>-4737</v>
      </c>
      <c r="AH2204">
        <v>5.8999999999999997E-2</v>
      </c>
      <c r="AJ2204" s="3">
        <v>-4737</v>
      </c>
      <c r="AK2204">
        <v>8.5999999999999993E-2</v>
      </c>
      <c r="AM2204" s="5">
        <v>-4737</v>
      </c>
      <c r="AN2204">
        <v>3.6999999999999998E-2</v>
      </c>
      <c r="AP2204" s="5">
        <f t="shared" si="34"/>
        <v>4.6870000000000003</v>
      </c>
      <c r="AQ2204" s="2">
        <v>4687</v>
      </c>
    </row>
    <row r="2205" spans="1:43">
      <c r="A2205" s="6">
        <v>-4734</v>
      </c>
      <c r="B2205" s="1">
        <v>-4.0659999999999998</v>
      </c>
      <c r="C2205" s="1">
        <v>1.2929999999999999</v>
      </c>
      <c r="D2205" s="1">
        <v>-8.7999999999999995E-2</v>
      </c>
      <c r="E2205" s="1">
        <v>462.63600000000002</v>
      </c>
      <c r="F2205" s="1">
        <v>464.87299999999999</v>
      </c>
      <c r="G2205" s="6">
        <v>-1050</v>
      </c>
      <c r="H2205" s="6">
        <v>-1049</v>
      </c>
      <c r="I2205" s="1">
        <v>463.92399999999998</v>
      </c>
      <c r="J2205" s="1">
        <v>466.09699999999998</v>
      </c>
      <c r="K2205" s="1">
        <v>-889.52099999999996</v>
      </c>
      <c r="L2205" s="1">
        <v>-888.75900000000001</v>
      </c>
      <c r="M2205" s="6">
        <v>-4734</v>
      </c>
      <c r="N2205" s="1">
        <v>-583.82399999999996</v>
      </c>
      <c r="O2205" s="1">
        <v>-422.66199999999998</v>
      </c>
      <c r="P2205" s="1">
        <v>-6.0759999999999996</v>
      </c>
      <c r="Q2205" s="1">
        <v>-5.367</v>
      </c>
      <c r="R2205" s="1">
        <v>-1.897</v>
      </c>
      <c r="S2205" s="1">
        <v>-1.583</v>
      </c>
      <c r="T2205" s="1">
        <v>0</v>
      </c>
      <c r="U2205" s="1">
        <v>-5.5449999999999999</v>
      </c>
      <c r="V2205" s="1">
        <v>-5.5629999999999997</v>
      </c>
      <c r="W2205" s="1">
        <v>21</v>
      </c>
      <c r="X2205" s="1">
        <v>20.986000000000001</v>
      </c>
      <c r="Y2205" s="1">
        <v>-9.7850000000000001</v>
      </c>
      <c r="Z2205" s="1">
        <v>0.24</v>
      </c>
      <c r="AA2205" s="1">
        <v>0.35399999999999998</v>
      </c>
      <c r="AB2205" s="1">
        <v>0.312</v>
      </c>
      <c r="AC2205" s="1">
        <v>-4.3999999999999997E-2</v>
      </c>
      <c r="AG2205" s="3">
        <v>-4734</v>
      </c>
      <c r="AH2205">
        <v>5.8999999999999997E-2</v>
      </c>
      <c r="AJ2205" s="3">
        <v>-4734</v>
      </c>
      <c r="AK2205">
        <v>8.5999999999999993E-2</v>
      </c>
      <c r="AM2205" s="5">
        <v>-4734</v>
      </c>
      <c r="AN2205">
        <v>4.1000000000000002E-2</v>
      </c>
      <c r="AP2205" s="5">
        <f t="shared" si="34"/>
        <v>4.6840000000000002</v>
      </c>
      <c r="AQ2205" s="2">
        <v>4684</v>
      </c>
    </row>
    <row r="2206" spans="1:43">
      <c r="A2206" s="6">
        <v>-4731</v>
      </c>
      <c r="B2206" s="1">
        <v>-4.4349999999999996</v>
      </c>
      <c r="C2206" s="1">
        <v>1.292</v>
      </c>
      <c r="D2206" s="1">
        <v>-8.7999999999999995E-2</v>
      </c>
      <c r="E2206" s="1">
        <v>462.63600000000002</v>
      </c>
      <c r="F2206" s="1">
        <v>465.07499999999999</v>
      </c>
      <c r="G2206" s="6">
        <v>-1050</v>
      </c>
      <c r="H2206" s="6">
        <v>-1049</v>
      </c>
      <c r="I2206" s="1">
        <v>463.92399999999998</v>
      </c>
      <c r="J2206" s="1">
        <v>466.29399999999998</v>
      </c>
      <c r="K2206" s="1">
        <v>-889.52099999999996</v>
      </c>
      <c r="L2206" s="1">
        <v>-888.69</v>
      </c>
      <c r="M2206" s="6">
        <v>-4731</v>
      </c>
      <c r="N2206" s="1">
        <v>-583.53300000000002</v>
      </c>
      <c r="O2206" s="1">
        <v>-422.39600000000002</v>
      </c>
      <c r="P2206" s="1">
        <v>-6.077</v>
      </c>
      <c r="Q2206" s="1">
        <v>-5.3689999999999998</v>
      </c>
      <c r="R2206" s="1">
        <v>-1.8919999999999999</v>
      </c>
      <c r="S2206" s="1">
        <v>-1.579</v>
      </c>
      <c r="T2206" s="1">
        <v>0</v>
      </c>
      <c r="U2206" s="1">
        <v>-5.5449999999999999</v>
      </c>
      <c r="V2206" s="1">
        <v>-5.5640000000000001</v>
      </c>
      <c r="W2206" s="1">
        <v>21</v>
      </c>
      <c r="X2206" s="1">
        <v>20.984000000000002</v>
      </c>
      <c r="Y2206" s="1">
        <v>-9.8040000000000003</v>
      </c>
      <c r="Z2206" s="1">
        <v>0.23899999999999999</v>
      </c>
      <c r="AA2206" s="1">
        <v>0.35199999999999998</v>
      </c>
      <c r="AB2206" s="1">
        <v>0.30499999999999999</v>
      </c>
      <c r="AC2206" s="1">
        <v>-4.2999999999999997E-2</v>
      </c>
      <c r="AG2206" s="3">
        <v>-4731</v>
      </c>
      <c r="AH2206">
        <v>5.8999999999999997E-2</v>
      </c>
      <c r="AJ2206" s="3">
        <v>-4731</v>
      </c>
      <c r="AK2206">
        <v>8.8999999999999996E-2</v>
      </c>
      <c r="AM2206" s="5">
        <v>-4731</v>
      </c>
      <c r="AN2206">
        <v>4.8000000000000001E-2</v>
      </c>
      <c r="AP2206" s="5">
        <f t="shared" si="34"/>
        <v>4.681</v>
      </c>
      <c r="AQ2206" s="2">
        <v>4681</v>
      </c>
    </row>
    <row r="2207" spans="1:43">
      <c r="A2207" s="6">
        <v>-4728</v>
      </c>
      <c r="B2207" s="1">
        <v>-4.7220000000000004</v>
      </c>
      <c r="C2207" s="1">
        <v>1.29</v>
      </c>
      <c r="D2207" s="1">
        <v>-8.7999999999999995E-2</v>
      </c>
      <c r="E2207" s="1">
        <v>462.63600000000002</v>
      </c>
      <c r="F2207" s="1">
        <v>465.23399999999998</v>
      </c>
      <c r="G2207" s="6">
        <v>-1050</v>
      </c>
      <c r="H2207" s="6">
        <v>-1049</v>
      </c>
      <c r="I2207" s="1">
        <v>463.92399999999998</v>
      </c>
      <c r="J2207" s="1">
        <v>466.447</v>
      </c>
      <c r="K2207" s="1">
        <v>-889.52099999999996</v>
      </c>
      <c r="L2207" s="1">
        <v>-888.63599999999997</v>
      </c>
      <c r="M2207" s="6">
        <v>-4728</v>
      </c>
      <c r="N2207" s="1">
        <v>-583.30600000000004</v>
      </c>
      <c r="O2207" s="1">
        <v>-422.18900000000002</v>
      </c>
      <c r="P2207" s="1">
        <v>-6.0780000000000003</v>
      </c>
      <c r="Q2207" s="1">
        <v>-5.37</v>
      </c>
      <c r="R2207" s="1">
        <v>-1.887</v>
      </c>
      <c r="S2207" s="1">
        <v>-1.575</v>
      </c>
      <c r="T2207" s="1">
        <v>0</v>
      </c>
      <c r="U2207" s="1">
        <v>-5.5449999999999999</v>
      </c>
      <c r="V2207" s="1">
        <v>-5.5659999999999998</v>
      </c>
      <c r="W2207" s="1">
        <v>21</v>
      </c>
      <c r="X2207" s="1">
        <v>20.983000000000001</v>
      </c>
      <c r="Y2207" s="1">
        <v>-9.8209999999999997</v>
      </c>
      <c r="Z2207" s="1">
        <v>0.23799999999999999</v>
      </c>
      <c r="AA2207" s="1">
        <v>0.35099999999999998</v>
      </c>
      <c r="AB2207" s="1">
        <v>0.29699999999999999</v>
      </c>
      <c r="AC2207" s="1">
        <v>-4.2999999999999997E-2</v>
      </c>
      <c r="AG2207" s="3">
        <v>-4728</v>
      </c>
      <c r="AH2207">
        <v>6.5000000000000002E-2</v>
      </c>
      <c r="AJ2207" s="3">
        <v>-4728</v>
      </c>
      <c r="AK2207">
        <v>0.10299999999999999</v>
      </c>
      <c r="AM2207" s="5">
        <v>-4728</v>
      </c>
      <c r="AN2207">
        <v>5.5E-2</v>
      </c>
      <c r="AP2207" s="5">
        <f t="shared" si="34"/>
        <v>4.6779999999999999</v>
      </c>
      <c r="AQ2207" s="2">
        <v>4678</v>
      </c>
    </row>
    <row r="2208" spans="1:43">
      <c r="A2208" s="6">
        <v>-4725</v>
      </c>
      <c r="B2208" s="1">
        <v>-4.9050000000000002</v>
      </c>
      <c r="C2208" s="1">
        <v>1.288</v>
      </c>
      <c r="D2208" s="1">
        <v>-8.6999999999999994E-2</v>
      </c>
      <c r="E2208" s="1">
        <v>462.63600000000002</v>
      </c>
      <c r="F2208" s="1">
        <v>465.334</v>
      </c>
      <c r="G2208" s="6">
        <v>-1050</v>
      </c>
      <c r="H2208" s="6">
        <v>-1048</v>
      </c>
      <c r="I2208" s="1">
        <v>463.92399999999998</v>
      </c>
      <c r="J2208" s="1">
        <v>466.54500000000002</v>
      </c>
      <c r="K2208" s="1">
        <v>-889.52099999999996</v>
      </c>
      <c r="L2208" s="1">
        <v>-888.60199999999998</v>
      </c>
      <c r="M2208" s="6">
        <v>-4725</v>
      </c>
      <c r="N2208" s="1">
        <v>-583.16099999999994</v>
      </c>
      <c r="O2208" s="1">
        <v>-422.05700000000002</v>
      </c>
      <c r="P2208" s="1">
        <v>-6.0780000000000003</v>
      </c>
      <c r="Q2208" s="1">
        <v>-5.3710000000000004</v>
      </c>
      <c r="R2208" s="1">
        <v>-1.883</v>
      </c>
      <c r="S2208" s="1">
        <v>-1.571</v>
      </c>
      <c r="T2208" s="1">
        <v>0</v>
      </c>
      <c r="U2208" s="1">
        <v>-5.5449999999999999</v>
      </c>
      <c r="V2208" s="1">
        <v>-5.5659999999999998</v>
      </c>
      <c r="W2208" s="1">
        <v>21</v>
      </c>
      <c r="X2208" s="1">
        <v>20.983000000000001</v>
      </c>
      <c r="Y2208" s="1">
        <v>-9.8369999999999997</v>
      </c>
      <c r="Z2208" s="1">
        <v>0.23799999999999999</v>
      </c>
      <c r="AA2208" s="1">
        <v>0.35099999999999998</v>
      </c>
      <c r="AB2208" s="1">
        <v>0.29099999999999998</v>
      </c>
      <c r="AC2208" s="1">
        <v>-4.2999999999999997E-2</v>
      </c>
      <c r="AG2208" s="3">
        <v>-4725</v>
      </c>
      <c r="AH2208">
        <v>0.105</v>
      </c>
      <c r="AJ2208" s="3">
        <v>-4725</v>
      </c>
      <c r="AK2208">
        <v>0.13100000000000001</v>
      </c>
      <c r="AM2208" s="5">
        <v>-4725</v>
      </c>
      <c r="AN2208">
        <v>6.2E-2</v>
      </c>
      <c r="AP2208" s="5">
        <f t="shared" si="34"/>
        <v>4.6749999999999998</v>
      </c>
      <c r="AQ2208" s="2">
        <v>4675</v>
      </c>
    </row>
    <row r="2209" spans="1:43">
      <c r="A2209" s="6">
        <v>-4722</v>
      </c>
      <c r="B2209" s="1">
        <v>-4.9660000000000002</v>
      </c>
      <c r="C2209" s="1">
        <v>1.286</v>
      </c>
      <c r="D2209" s="1">
        <v>-8.6999999999999994E-2</v>
      </c>
      <c r="E2209" s="1">
        <v>504.91800000000001</v>
      </c>
      <c r="F2209" s="1">
        <v>465.36799999999999</v>
      </c>
      <c r="G2209" s="6">
        <v>-1031</v>
      </c>
      <c r="H2209" s="6">
        <v>-1048</v>
      </c>
      <c r="I2209" s="1">
        <v>504.99</v>
      </c>
      <c r="J2209" s="1">
        <v>466.57799999999997</v>
      </c>
      <c r="K2209" s="1">
        <v>-875.11800000000005</v>
      </c>
      <c r="L2209" s="1">
        <v>-888.59100000000001</v>
      </c>
      <c r="M2209" s="6">
        <v>-4722</v>
      </c>
      <c r="N2209" s="1">
        <v>-583.11300000000006</v>
      </c>
      <c r="O2209" s="1">
        <v>-422.01299999999998</v>
      </c>
      <c r="P2209" s="1">
        <v>-6.0780000000000003</v>
      </c>
      <c r="Q2209" s="1">
        <v>-5.3710000000000004</v>
      </c>
      <c r="R2209" s="1">
        <v>-1.88</v>
      </c>
      <c r="S2209" s="1">
        <v>-1.5680000000000001</v>
      </c>
      <c r="T2209" s="1">
        <v>1</v>
      </c>
      <c r="U2209" s="1">
        <v>-5.8769999999999998</v>
      </c>
      <c r="V2209" s="1">
        <v>-5.5670000000000002</v>
      </c>
      <c r="W2209" s="1">
        <v>20.728999999999999</v>
      </c>
      <c r="X2209" s="1">
        <v>20.981999999999999</v>
      </c>
      <c r="Y2209" s="1">
        <v>-9.8520000000000003</v>
      </c>
      <c r="Z2209" s="1">
        <v>0.23799999999999999</v>
      </c>
      <c r="AA2209" s="1">
        <v>0.35</v>
      </c>
      <c r="AB2209" s="1">
        <v>0.28899999999999998</v>
      </c>
      <c r="AC2209" s="1">
        <v>-4.2999999999999997E-2</v>
      </c>
      <c r="AG2209" s="3">
        <v>-4722</v>
      </c>
      <c r="AH2209">
        <v>0.14899999999999999</v>
      </c>
      <c r="AJ2209" s="3">
        <v>-4722</v>
      </c>
      <c r="AK2209">
        <v>0.14899999999999999</v>
      </c>
      <c r="AM2209" s="5">
        <v>-4722</v>
      </c>
      <c r="AN2209">
        <v>6.4000000000000001E-2</v>
      </c>
      <c r="AP2209" s="5">
        <f t="shared" si="34"/>
        <v>4.6719999999999997</v>
      </c>
      <c r="AQ2209" s="2">
        <v>4672</v>
      </c>
    </row>
    <row r="2210" spans="1:43">
      <c r="A2210" s="6">
        <v>-4719</v>
      </c>
      <c r="B2210" s="1">
        <v>-4.9000000000000004</v>
      </c>
      <c r="C2210" s="1">
        <v>1.284</v>
      </c>
      <c r="D2210" s="1">
        <v>-8.6999999999999994E-2</v>
      </c>
      <c r="E2210" s="1">
        <v>462.63600000000002</v>
      </c>
      <c r="F2210" s="1">
        <v>465.33199999999999</v>
      </c>
      <c r="G2210" s="6">
        <v>-1050</v>
      </c>
      <c r="H2210" s="6">
        <v>-1048</v>
      </c>
      <c r="I2210" s="1">
        <v>463.92399999999998</v>
      </c>
      <c r="J2210" s="1">
        <v>466.54300000000001</v>
      </c>
      <c r="K2210" s="1">
        <v>-889.52099999999996</v>
      </c>
      <c r="L2210" s="1">
        <v>-888.60299999999995</v>
      </c>
      <c r="M2210" s="6">
        <v>-4719</v>
      </c>
      <c r="N2210" s="1">
        <v>-583.16499999999996</v>
      </c>
      <c r="O2210" s="1">
        <v>-422.06</v>
      </c>
      <c r="P2210" s="1">
        <v>-6.0780000000000003</v>
      </c>
      <c r="Q2210" s="1">
        <v>-5.3710000000000004</v>
      </c>
      <c r="R2210" s="1">
        <v>-1.8779999999999999</v>
      </c>
      <c r="S2210" s="1">
        <v>-1.5669999999999999</v>
      </c>
      <c r="T2210" s="1">
        <v>0</v>
      </c>
      <c r="U2210" s="1">
        <v>-5.5449999999999999</v>
      </c>
      <c r="V2210" s="1">
        <v>-5.5659999999999998</v>
      </c>
      <c r="W2210" s="1">
        <v>21</v>
      </c>
      <c r="X2210" s="1">
        <v>20.983000000000001</v>
      </c>
      <c r="Y2210" s="1">
        <v>-9.8670000000000009</v>
      </c>
      <c r="Z2210" s="1">
        <v>0.23799999999999999</v>
      </c>
      <c r="AA2210" s="1">
        <v>0.35099999999999998</v>
      </c>
      <c r="AB2210" s="1">
        <v>0.29099999999999998</v>
      </c>
      <c r="AC2210" s="1">
        <v>-4.2999999999999997E-2</v>
      </c>
      <c r="AG2210" s="3">
        <v>-4719</v>
      </c>
      <c r="AH2210">
        <v>0.105</v>
      </c>
      <c r="AJ2210" s="3">
        <v>-4719</v>
      </c>
      <c r="AK2210">
        <v>0.13100000000000001</v>
      </c>
      <c r="AM2210" s="5">
        <v>-4719</v>
      </c>
      <c r="AN2210">
        <v>6.2E-2</v>
      </c>
      <c r="AP2210" s="5">
        <f t="shared" si="34"/>
        <v>4.6689999999999996</v>
      </c>
      <c r="AQ2210" s="2">
        <v>4669</v>
      </c>
    </row>
    <row r="2211" spans="1:43">
      <c r="A2211" s="6">
        <v>-4716</v>
      </c>
      <c r="B2211" s="1">
        <v>-4.7110000000000003</v>
      </c>
      <c r="C2211" s="1">
        <v>1.282</v>
      </c>
      <c r="D2211" s="1">
        <v>-8.6999999999999994E-2</v>
      </c>
      <c r="E2211" s="1">
        <v>462.63600000000002</v>
      </c>
      <c r="F2211" s="1">
        <v>465.22800000000001</v>
      </c>
      <c r="G2211" s="6">
        <v>-1050</v>
      </c>
      <c r="H2211" s="6">
        <v>-1049</v>
      </c>
      <c r="I2211" s="1">
        <v>463.92399999999998</v>
      </c>
      <c r="J2211" s="1">
        <v>466.44200000000001</v>
      </c>
      <c r="K2211" s="1">
        <v>-889.52099999999996</v>
      </c>
      <c r="L2211" s="1">
        <v>-888.63800000000003</v>
      </c>
      <c r="M2211" s="6">
        <v>-4716</v>
      </c>
      <c r="N2211" s="1">
        <v>-583.31399999999996</v>
      </c>
      <c r="O2211" s="1">
        <v>-422.19600000000003</v>
      </c>
      <c r="P2211" s="1">
        <v>-6.0780000000000003</v>
      </c>
      <c r="Q2211" s="1">
        <v>-5.37</v>
      </c>
      <c r="R2211" s="1">
        <v>-1.8779999999999999</v>
      </c>
      <c r="S2211" s="1">
        <v>-1.5660000000000001</v>
      </c>
      <c r="T2211" s="1">
        <v>0</v>
      </c>
      <c r="U2211" s="1">
        <v>-5.5449999999999999</v>
      </c>
      <c r="V2211" s="1">
        <v>-5.5659999999999998</v>
      </c>
      <c r="W2211" s="1">
        <v>21</v>
      </c>
      <c r="X2211" s="1">
        <v>20.983000000000001</v>
      </c>
      <c r="Y2211" s="1">
        <v>-9.8819999999999997</v>
      </c>
      <c r="Z2211" s="1">
        <v>0.23799999999999999</v>
      </c>
      <c r="AA2211" s="1">
        <v>0.35099999999999998</v>
      </c>
      <c r="AB2211" s="1">
        <v>0.29699999999999999</v>
      </c>
      <c r="AC2211" s="1">
        <v>-4.2999999999999997E-2</v>
      </c>
      <c r="AG2211" s="3">
        <v>-4716</v>
      </c>
      <c r="AH2211">
        <v>6.5000000000000002E-2</v>
      </c>
      <c r="AJ2211" s="3">
        <v>-4716</v>
      </c>
      <c r="AK2211">
        <v>0.10299999999999999</v>
      </c>
      <c r="AM2211" s="5">
        <v>-4716</v>
      </c>
      <c r="AN2211">
        <v>5.5E-2</v>
      </c>
      <c r="AP2211" s="5">
        <f t="shared" si="34"/>
        <v>4.6660000000000004</v>
      </c>
      <c r="AQ2211" s="2">
        <v>4666</v>
      </c>
    </row>
    <row r="2212" spans="1:43">
      <c r="A2212" s="6">
        <v>-4713</v>
      </c>
      <c r="B2212" s="1">
        <v>-4.4130000000000003</v>
      </c>
      <c r="C2212" s="1">
        <v>1.28</v>
      </c>
      <c r="D2212" s="1">
        <v>-8.6999999999999994E-2</v>
      </c>
      <c r="E2212" s="1">
        <v>462.63600000000002</v>
      </c>
      <c r="F2212" s="1">
        <v>465.06599999999997</v>
      </c>
      <c r="G2212" s="6">
        <v>-1050</v>
      </c>
      <c r="H2212" s="6">
        <v>-1049</v>
      </c>
      <c r="I2212" s="1">
        <v>463.92399999999998</v>
      </c>
      <c r="J2212" s="1">
        <v>466.28399999999999</v>
      </c>
      <c r="K2212" s="1">
        <v>-889.52099999999996</v>
      </c>
      <c r="L2212" s="1">
        <v>-888.69399999999996</v>
      </c>
      <c r="M2212" s="6">
        <v>-4713</v>
      </c>
      <c r="N2212" s="1">
        <v>-583.548</v>
      </c>
      <c r="O2212" s="1">
        <v>-422.41</v>
      </c>
      <c r="P2212" s="1">
        <v>-6.077</v>
      </c>
      <c r="Q2212" s="1">
        <v>-5.3689999999999998</v>
      </c>
      <c r="R2212" s="1">
        <v>-1.879</v>
      </c>
      <c r="S2212" s="1">
        <v>-1.5669999999999999</v>
      </c>
      <c r="T2212" s="1">
        <v>0</v>
      </c>
      <c r="U2212" s="1">
        <v>-5.5449999999999999</v>
      </c>
      <c r="V2212" s="1">
        <v>-5.5640000000000001</v>
      </c>
      <c r="W2212" s="1">
        <v>21</v>
      </c>
      <c r="X2212" s="1">
        <v>20.984000000000002</v>
      </c>
      <c r="Y2212" s="1">
        <v>-9.8970000000000002</v>
      </c>
      <c r="Z2212" s="1">
        <v>0.23899999999999999</v>
      </c>
      <c r="AA2212" s="1">
        <v>0.35199999999999998</v>
      </c>
      <c r="AB2212" s="1">
        <v>0.30499999999999999</v>
      </c>
      <c r="AC2212" s="1">
        <v>-4.2999999999999997E-2</v>
      </c>
      <c r="AG2212" s="3">
        <v>-4713</v>
      </c>
      <c r="AH2212">
        <v>5.8999999999999997E-2</v>
      </c>
      <c r="AJ2212" s="3">
        <v>-4713</v>
      </c>
      <c r="AK2212">
        <v>8.8999999999999996E-2</v>
      </c>
      <c r="AM2212" s="5">
        <v>-4713</v>
      </c>
      <c r="AN2212">
        <v>4.8000000000000001E-2</v>
      </c>
      <c r="AP2212" s="5">
        <f t="shared" si="34"/>
        <v>4.6630000000000003</v>
      </c>
      <c r="AQ2212" s="2">
        <v>4663</v>
      </c>
    </row>
    <row r="2213" spans="1:43">
      <c r="A2213" s="6">
        <v>-4710</v>
      </c>
      <c r="B2213" s="1">
        <v>-4.0279999999999996</v>
      </c>
      <c r="C2213" s="1">
        <v>1.2769999999999999</v>
      </c>
      <c r="D2213" s="1">
        <v>-8.6999999999999994E-2</v>
      </c>
      <c r="E2213" s="1">
        <v>462.63600000000002</v>
      </c>
      <c r="F2213" s="1">
        <v>464.85599999999999</v>
      </c>
      <c r="G2213" s="6">
        <v>-1050</v>
      </c>
      <c r="H2213" s="6">
        <v>-1049</v>
      </c>
      <c r="I2213" s="1">
        <v>463.92399999999998</v>
      </c>
      <c r="J2213" s="1">
        <v>466.08</v>
      </c>
      <c r="K2213" s="1">
        <v>-889.52099999999996</v>
      </c>
      <c r="L2213" s="1">
        <v>-888.76599999999996</v>
      </c>
      <c r="M2213" s="6">
        <v>-4710</v>
      </c>
      <c r="N2213" s="1">
        <v>-583.84900000000005</v>
      </c>
      <c r="O2213" s="1">
        <v>-422.68599999999998</v>
      </c>
      <c r="P2213" s="1">
        <v>-6.0759999999999996</v>
      </c>
      <c r="Q2213" s="1">
        <v>-5.367</v>
      </c>
      <c r="R2213" s="1">
        <v>-1.881</v>
      </c>
      <c r="S2213" s="1">
        <v>-1.569</v>
      </c>
      <c r="T2213" s="1">
        <v>0</v>
      </c>
      <c r="U2213" s="1">
        <v>-5.5449999999999999</v>
      </c>
      <c r="V2213" s="1">
        <v>-5.5629999999999997</v>
      </c>
      <c r="W2213" s="1">
        <v>21</v>
      </c>
      <c r="X2213" s="1">
        <v>20.986000000000001</v>
      </c>
      <c r="Y2213" s="1">
        <v>-9.9130000000000003</v>
      </c>
      <c r="Z2213" s="1">
        <v>0.24</v>
      </c>
      <c r="AA2213" s="1">
        <v>0.35399999999999998</v>
      </c>
      <c r="AB2213" s="1">
        <v>0.312</v>
      </c>
      <c r="AC2213" s="1">
        <v>-4.2999999999999997E-2</v>
      </c>
      <c r="AG2213" s="3">
        <v>-4710</v>
      </c>
      <c r="AH2213">
        <v>5.8999999999999997E-2</v>
      </c>
      <c r="AJ2213" s="3">
        <v>-4710</v>
      </c>
      <c r="AK2213">
        <v>8.5999999999999993E-2</v>
      </c>
      <c r="AM2213" s="5">
        <v>-4710</v>
      </c>
      <c r="AN2213">
        <v>4.1000000000000002E-2</v>
      </c>
      <c r="AP2213" s="5">
        <f t="shared" si="34"/>
        <v>4.66</v>
      </c>
      <c r="AQ2213" s="2">
        <v>4660</v>
      </c>
    </row>
    <row r="2214" spans="1:43">
      <c r="A2214" s="6">
        <v>-4707</v>
      </c>
      <c r="B2214" s="1">
        <v>-3.5830000000000002</v>
      </c>
      <c r="C2214" s="1">
        <v>1.2749999999999999</v>
      </c>
      <c r="D2214" s="1">
        <v>-8.6999999999999994E-2</v>
      </c>
      <c r="E2214" s="1">
        <v>462.63600000000002</v>
      </c>
      <c r="F2214" s="1">
        <v>464.61599999999999</v>
      </c>
      <c r="G2214" s="6">
        <v>-1050</v>
      </c>
      <c r="H2214" s="6">
        <v>-1049</v>
      </c>
      <c r="I2214" s="1">
        <v>463.92399999999998</v>
      </c>
      <c r="J2214" s="1">
        <v>465.846</v>
      </c>
      <c r="K2214" s="1">
        <v>-889.52099999999996</v>
      </c>
      <c r="L2214" s="1">
        <v>-888.84900000000005</v>
      </c>
      <c r="M2214" s="6">
        <v>-4707</v>
      </c>
      <c r="N2214" s="1">
        <v>-584.19500000000005</v>
      </c>
      <c r="O2214" s="1">
        <v>-423.00200000000001</v>
      </c>
      <c r="P2214" s="1">
        <v>-6.0759999999999996</v>
      </c>
      <c r="Q2214" s="1">
        <v>-5.3659999999999997</v>
      </c>
      <c r="R2214" s="1">
        <v>-1.885</v>
      </c>
      <c r="S2214" s="1">
        <v>-1.5720000000000001</v>
      </c>
      <c r="T2214" s="1">
        <v>0</v>
      </c>
      <c r="U2214" s="1">
        <v>-5.5449999999999999</v>
      </c>
      <c r="V2214" s="1">
        <v>-5.5609999999999999</v>
      </c>
      <c r="W2214" s="1">
        <v>21</v>
      </c>
      <c r="X2214" s="1">
        <v>20.986999999999998</v>
      </c>
      <c r="Y2214" s="1">
        <v>-9.9280000000000008</v>
      </c>
      <c r="Z2214" s="1">
        <v>0.24099999999999999</v>
      </c>
      <c r="AA2214" s="1">
        <v>0.35599999999999998</v>
      </c>
      <c r="AB2214" s="1">
        <v>0.316</v>
      </c>
      <c r="AC2214" s="1">
        <v>-4.2999999999999997E-2</v>
      </c>
      <c r="AG2214" s="3">
        <v>-4707</v>
      </c>
      <c r="AH2214">
        <v>5.8999999999999997E-2</v>
      </c>
      <c r="AJ2214" s="3">
        <v>-4707</v>
      </c>
      <c r="AK2214">
        <v>8.5999999999999993E-2</v>
      </c>
      <c r="AM2214" s="5">
        <v>-4707</v>
      </c>
      <c r="AN2214">
        <v>3.6999999999999998E-2</v>
      </c>
      <c r="AP2214" s="5">
        <f t="shared" si="34"/>
        <v>4.657</v>
      </c>
      <c r="AQ2214" s="2">
        <v>4657</v>
      </c>
    </row>
    <row r="2215" spans="1:43">
      <c r="A2215" s="6">
        <v>-4704</v>
      </c>
      <c r="B2215" s="1">
        <v>-3.1080000000000001</v>
      </c>
      <c r="C2215" s="1">
        <v>1.272</v>
      </c>
      <c r="D2215" s="1">
        <v>-8.5999999999999993E-2</v>
      </c>
      <c r="E2215" s="1">
        <v>462.63600000000002</v>
      </c>
      <c r="F2215" s="1">
        <v>464.36200000000002</v>
      </c>
      <c r="G2215" s="6">
        <v>-1050</v>
      </c>
      <c r="H2215" s="6">
        <v>-1049</v>
      </c>
      <c r="I2215" s="1">
        <v>463.92399999999998</v>
      </c>
      <c r="J2215" s="1">
        <v>465.6</v>
      </c>
      <c r="K2215" s="1">
        <v>-889.52099999999996</v>
      </c>
      <c r="L2215" s="1">
        <v>-888.93700000000001</v>
      </c>
      <c r="M2215" s="6">
        <v>-4704</v>
      </c>
      <c r="N2215" s="1">
        <v>-584.56100000000004</v>
      </c>
      <c r="O2215" s="1">
        <v>-423.33699999999999</v>
      </c>
      <c r="P2215" s="1">
        <v>-6.0750000000000002</v>
      </c>
      <c r="Q2215" s="1">
        <v>-5.3639999999999999</v>
      </c>
      <c r="R2215" s="1">
        <v>-1.889</v>
      </c>
      <c r="S2215" s="1">
        <v>-1.5760000000000001</v>
      </c>
      <c r="T2215" s="1">
        <v>0</v>
      </c>
      <c r="U2215" s="1">
        <v>-5.5449999999999999</v>
      </c>
      <c r="V2215" s="1">
        <v>-5.5590000000000002</v>
      </c>
      <c r="W2215" s="1">
        <v>21</v>
      </c>
      <c r="X2215" s="1">
        <v>20.989000000000001</v>
      </c>
      <c r="Y2215" s="1">
        <v>-9.9440000000000008</v>
      </c>
      <c r="Z2215" s="1">
        <v>0.24199999999999999</v>
      </c>
      <c r="AA2215" s="1">
        <v>0.35799999999999998</v>
      </c>
      <c r="AB2215" s="1">
        <v>0.31900000000000001</v>
      </c>
      <c r="AC2215" s="1">
        <v>-4.2999999999999997E-2</v>
      </c>
      <c r="AG2215" s="3">
        <v>-4704</v>
      </c>
      <c r="AH2215">
        <v>5.8999999999999997E-2</v>
      </c>
      <c r="AJ2215" s="3">
        <v>-4704</v>
      </c>
      <c r="AK2215">
        <v>8.5999999999999993E-2</v>
      </c>
      <c r="AM2215" s="5">
        <v>-4704</v>
      </c>
      <c r="AN2215">
        <v>3.4000000000000002E-2</v>
      </c>
      <c r="AP2215" s="5">
        <f t="shared" si="34"/>
        <v>4.6539999999999999</v>
      </c>
      <c r="AQ2215" s="2">
        <v>4654</v>
      </c>
    </row>
    <row r="2216" spans="1:43">
      <c r="A2216" s="6">
        <v>-4701</v>
      </c>
      <c r="B2216" s="1">
        <v>-2.633</v>
      </c>
      <c r="C2216" s="1">
        <v>1.2689999999999999</v>
      </c>
      <c r="D2216" s="1">
        <v>-8.5999999999999993E-2</v>
      </c>
      <c r="E2216" s="1">
        <v>462.63600000000002</v>
      </c>
      <c r="F2216" s="1">
        <v>464.11399999999998</v>
      </c>
      <c r="G2216" s="6">
        <v>-1050</v>
      </c>
      <c r="H2216" s="6">
        <v>-1049</v>
      </c>
      <c r="I2216" s="1">
        <v>463.92399999999998</v>
      </c>
      <c r="J2216" s="1">
        <v>465.358</v>
      </c>
      <c r="K2216" s="1">
        <v>-889.52099999999996</v>
      </c>
      <c r="L2216" s="1">
        <v>-889.024</v>
      </c>
      <c r="M2216" s="6">
        <v>-4701</v>
      </c>
      <c r="N2216" s="1">
        <v>-584.91999999999996</v>
      </c>
      <c r="O2216" s="1">
        <v>-423.666</v>
      </c>
      <c r="P2216" s="1">
        <v>-6.0739999999999998</v>
      </c>
      <c r="Q2216" s="1">
        <v>-5.3620000000000001</v>
      </c>
      <c r="R2216" s="1">
        <v>-1.895</v>
      </c>
      <c r="S2216" s="1">
        <v>-1.58</v>
      </c>
      <c r="T2216" s="1">
        <v>0</v>
      </c>
      <c r="U2216" s="1">
        <v>-5.5449999999999999</v>
      </c>
      <c r="V2216" s="1">
        <v>-5.5570000000000004</v>
      </c>
      <c r="W2216" s="1">
        <v>21</v>
      </c>
      <c r="X2216" s="1">
        <v>20.991</v>
      </c>
      <c r="Y2216" s="1">
        <v>-9.9600000000000009</v>
      </c>
      <c r="Z2216" s="1">
        <v>0.24299999999999999</v>
      </c>
      <c r="AA2216" s="1">
        <v>0.35899999999999999</v>
      </c>
      <c r="AB2216" s="1">
        <v>0.32</v>
      </c>
      <c r="AC2216" s="1">
        <v>-4.2999999999999997E-2</v>
      </c>
      <c r="AG2216" s="3">
        <v>-4701</v>
      </c>
      <c r="AH2216">
        <v>5.8999999999999997E-2</v>
      </c>
      <c r="AJ2216" s="3">
        <v>-4701</v>
      </c>
      <c r="AK2216">
        <v>8.5999999999999993E-2</v>
      </c>
      <c r="AM2216" s="5">
        <v>-4701</v>
      </c>
      <c r="AN2216">
        <v>3.3000000000000002E-2</v>
      </c>
      <c r="AP2216" s="5">
        <f t="shared" si="34"/>
        <v>4.6509999999999998</v>
      </c>
      <c r="AQ2216" s="2">
        <v>4651</v>
      </c>
    </row>
    <row r="2217" spans="1:43">
      <c r="A2217" s="6">
        <v>-4698</v>
      </c>
      <c r="B2217" s="1">
        <v>-2.1819999999999999</v>
      </c>
      <c r="C2217" s="1">
        <v>1.266</v>
      </c>
      <c r="D2217" s="1">
        <v>-8.5999999999999993E-2</v>
      </c>
      <c r="E2217" s="1">
        <v>462.63600000000002</v>
      </c>
      <c r="F2217" s="1">
        <v>463.88900000000001</v>
      </c>
      <c r="G2217" s="6">
        <v>-1050</v>
      </c>
      <c r="H2217" s="6">
        <v>-1049</v>
      </c>
      <c r="I2217" s="1">
        <v>463.92399999999998</v>
      </c>
      <c r="J2217" s="1">
        <v>465.13799999999998</v>
      </c>
      <c r="K2217" s="1">
        <v>-889.52099999999996</v>
      </c>
      <c r="L2217" s="1">
        <v>-889.10599999999999</v>
      </c>
      <c r="M2217" s="6">
        <v>-4698</v>
      </c>
      <c r="N2217" s="1">
        <v>-585.24800000000005</v>
      </c>
      <c r="O2217" s="1">
        <v>-423.96800000000002</v>
      </c>
      <c r="P2217" s="1">
        <v>-6.0730000000000004</v>
      </c>
      <c r="Q2217" s="1">
        <v>-5.36</v>
      </c>
      <c r="R2217" s="1">
        <v>-1.9</v>
      </c>
      <c r="S2217" s="1">
        <v>-1.585</v>
      </c>
      <c r="T2217" s="1">
        <v>0</v>
      </c>
      <c r="U2217" s="1">
        <v>-5.5449999999999999</v>
      </c>
      <c r="V2217" s="1">
        <v>-5.5549999999999997</v>
      </c>
      <c r="W2217" s="1">
        <v>21</v>
      </c>
      <c r="X2217" s="1">
        <v>20.992000000000001</v>
      </c>
      <c r="Y2217" s="1">
        <v>-9.9760000000000009</v>
      </c>
      <c r="Z2217" s="1">
        <v>0.245</v>
      </c>
      <c r="AA2217" s="1">
        <v>0.36099999999999999</v>
      </c>
      <c r="AB2217" s="1">
        <v>0.32</v>
      </c>
      <c r="AC2217" s="1">
        <v>-4.2999999999999997E-2</v>
      </c>
      <c r="AG2217" s="3">
        <v>-4698</v>
      </c>
      <c r="AH2217">
        <v>5.8999999999999997E-2</v>
      </c>
      <c r="AJ2217" s="3">
        <v>-4698</v>
      </c>
      <c r="AK2217">
        <v>8.5999999999999993E-2</v>
      </c>
      <c r="AM2217" s="5">
        <v>-4698</v>
      </c>
      <c r="AN2217">
        <v>3.3000000000000002E-2</v>
      </c>
      <c r="AP2217" s="5">
        <f t="shared" si="34"/>
        <v>4.6479999999999997</v>
      </c>
      <c r="AQ2217" s="2">
        <v>4648</v>
      </c>
    </row>
    <row r="2218" spans="1:43">
      <c r="A2218" s="6">
        <v>-4695</v>
      </c>
      <c r="B2218" s="1">
        <v>-1.78</v>
      </c>
      <c r="C2218" s="1">
        <v>1.262</v>
      </c>
      <c r="D2218" s="1">
        <v>-8.5999999999999993E-2</v>
      </c>
      <c r="E2218" s="1">
        <v>462.63600000000002</v>
      </c>
      <c r="F2218" s="1">
        <v>463.70499999999998</v>
      </c>
      <c r="G2218" s="6">
        <v>-1050</v>
      </c>
      <c r="H2218" s="6">
        <v>-1049</v>
      </c>
      <c r="I2218" s="1">
        <v>463.92399999999998</v>
      </c>
      <c r="J2218" s="1">
        <v>464.95699999999999</v>
      </c>
      <c r="K2218" s="1">
        <v>-889.52099999999996</v>
      </c>
      <c r="L2218" s="1">
        <v>-889.17600000000004</v>
      </c>
      <c r="M2218" s="6">
        <v>-4695</v>
      </c>
      <c r="N2218" s="1">
        <v>-585.52</v>
      </c>
      <c r="O2218" s="1">
        <v>-424.21899999999999</v>
      </c>
      <c r="P2218" s="1">
        <v>-6.0720000000000001</v>
      </c>
      <c r="Q2218" s="1">
        <v>-5.359</v>
      </c>
      <c r="R2218" s="1">
        <v>-1.9059999999999999</v>
      </c>
      <c r="S2218" s="1">
        <v>-1.589</v>
      </c>
      <c r="T2218" s="1">
        <v>0</v>
      </c>
      <c r="U2218" s="1">
        <v>-5.5449999999999999</v>
      </c>
      <c r="V2218" s="1">
        <v>-5.5529999999999999</v>
      </c>
      <c r="W2218" s="1">
        <v>21</v>
      </c>
      <c r="X2218" s="1">
        <v>20.992999999999999</v>
      </c>
      <c r="Y2218" s="1">
        <v>-9.9930000000000003</v>
      </c>
      <c r="Z2218" s="1">
        <v>0.245</v>
      </c>
      <c r="AA2218" s="1">
        <v>0.36299999999999999</v>
      </c>
      <c r="AB2218" s="1">
        <v>0.32</v>
      </c>
      <c r="AC2218" s="1">
        <v>-4.2000000000000003E-2</v>
      </c>
      <c r="AG2218" s="3">
        <v>-4695</v>
      </c>
      <c r="AH2218">
        <v>5.8999999999999997E-2</v>
      </c>
      <c r="AJ2218" s="3">
        <v>-4695</v>
      </c>
      <c r="AK2218">
        <v>8.5999999999999993E-2</v>
      </c>
      <c r="AM2218" s="5">
        <v>-4695</v>
      </c>
      <c r="AN2218">
        <v>3.2000000000000001E-2</v>
      </c>
      <c r="AP2218" s="5">
        <f t="shared" si="34"/>
        <v>4.6449999999999996</v>
      </c>
      <c r="AQ2218" s="2">
        <v>4645</v>
      </c>
    </row>
    <row r="2219" spans="1:43">
      <c r="A2219" s="6">
        <v>-4692</v>
      </c>
      <c r="B2219" s="1">
        <v>-1.4430000000000001</v>
      </c>
      <c r="C2219" s="1">
        <v>1.2589999999999999</v>
      </c>
      <c r="D2219" s="1">
        <v>-8.5000000000000006E-2</v>
      </c>
      <c r="E2219" s="1">
        <v>462.63600000000002</v>
      </c>
      <c r="F2219" s="1">
        <v>463.58100000000002</v>
      </c>
      <c r="G2219" s="6">
        <v>-1050</v>
      </c>
      <c r="H2219" s="6">
        <v>-1049</v>
      </c>
      <c r="I2219" s="1">
        <v>463.92399999999998</v>
      </c>
      <c r="J2219" s="1">
        <v>464.83300000000003</v>
      </c>
      <c r="K2219" s="1">
        <v>-889.52099999999996</v>
      </c>
      <c r="L2219" s="1">
        <v>-889.23099999999999</v>
      </c>
      <c r="M2219" s="6">
        <v>-4692</v>
      </c>
      <c r="N2219" s="1">
        <v>-585.71199999999999</v>
      </c>
      <c r="O2219" s="1">
        <v>-424.39800000000002</v>
      </c>
      <c r="P2219" s="1">
        <v>-6.0720000000000001</v>
      </c>
      <c r="Q2219" s="1">
        <v>-5.3579999999999997</v>
      </c>
      <c r="R2219" s="1">
        <v>-1.91</v>
      </c>
      <c r="S2219" s="1">
        <v>-1.5940000000000001</v>
      </c>
      <c r="T2219" s="1">
        <v>0</v>
      </c>
      <c r="U2219" s="1">
        <v>-5.5449999999999999</v>
      </c>
      <c r="V2219" s="1">
        <v>-5.5519999999999996</v>
      </c>
      <c r="W2219" s="1">
        <v>21</v>
      </c>
      <c r="X2219" s="1">
        <v>20.995000000000001</v>
      </c>
      <c r="Y2219" s="1">
        <v>-10.009</v>
      </c>
      <c r="Z2219" s="1">
        <v>0.246</v>
      </c>
      <c r="AA2219" s="1">
        <v>0.36399999999999999</v>
      </c>
      <c r="AB2219" s="1">
        <v>0.32</v>
      </c>
      <c r="AC2219" s="1">
        <v>-4.2000000000000003E-2</v>
      </c>
      <c r="AG2219" s="3">
        <v>-4692</v>
      </c>
      <c r="AH2219">
        <v>5.8999999999999997E-2</v>
      </c>
      <c r="AJ2219" s="3">
        <v>-4692</v>
      </c>
      <c r="AK2219">
        <v>8.5999999999999993E-2</v>
      </c>
      <c r="AM2219" s="5">
        <v>-4692</v>
      </c>
      <c r="AN2219">
        <v>3.2000000000000001E-2</v>
      </c>
      <c r="AP2219" s="5">
        <f t="shared" si="34"/>
        <v>4.6420000000000003</v>
      </c>
      <c r="AQ2219" s="2">
        <v>4642</v>
      </c>
    </row>
    <row r="2220" spans="1:43">
      <c r="A2220" s="6">
        <v>-4689</v>
      </c>
      <c r="B2220" s="1">
        <v>-1.1870000000000001</v>
      </c>
      <c r="C2220" s="1">
        <v>1.2549999999999999</v>
      </c>
      <c r="D2220" s="1">
        <v>-8.5000000000000006E-2</v>
      </c>
      <c r="E2220" s="1">
        <v>462.63600000000002</v>
      </c>
      <c r="F2220" s="1">
        <v>463.53699999999998</v>
      </c>
      <c r="G2220" s="6">
        <v>-1050</v>
      </c>
      <c r="H2220" s="6">
        <v>-1049</v>
      </c>
      <c r="I2220" s="1">
        <v>463.92399999999998</v>
      </c>
      <c r="J2220" s="1">
        <v>464.78399999999999</v>
      </c>
      <c r="K2220" s="1">
        <v>-889.52099999999996</v>
      </c>
      <c r="L2220" s="1">
        <v>-889.26700000000005</v>
      </c>
      <c r="M2220" s="6">
        <v>-4689</v>
      </c>
      <c r="N2220" s="1">
        <v>-585.79700000000003</v>
      </c>
      <c r="O2220" s="1">
        <v>-424.483</v>
      </c>
      <c r="P2220" s="1">
        <v>-6.0720000000000001</v>
      </c>
      <c r="Q2220" s="1">
        <v>-5.3570000000000002</v>
      </c>
      <c r="R2220" s="1">
        <v>-1.9139999999999999</v>
      </c>
      <c r="S2220" s="1">
        <v>-1.597</v>
      </c>
      <c r="T2220" s="1">
        <v>0</v>
      </c>
      <c r="U2220" s="1">
        <v>-5.5449999999999999</v>
      </c>
      <c r="V2220" s="1">
        <v>-5.5510000000000002</v>
      </c>
      <c r="W2220" s="1">
        <v>21</v>
      </c>
      <c r="X2220" s="1">
        <v>20.995000000000001</v>
      </c>
      <c r="Y2220" s="1">
        <v>-10.025</v>
      </c>
      <c r="Z2220" s="1">
        <v>0.246</v>
      </c>
      <c r="AA2220" s="1">
        <v>0.36399999999999999</v>
      </c>
      <c r="AB2220" s="1">
        <v>0.32</v>
      </c>
      <c r="AC2220" s="1">
        <v>-4.2000000000000003E-2</v>
      </c>
      <c r="AG2220" s="3">
        <v>-4689</v>
      </c>
      <c r="AH2220">
        <v>5.8999999999999997E-2</v>
      </c>
      <c r="AJ2220" s="3">
        <v>-4689</v>
      </c>
      <c r="AK2220">
        <v>8.5999999999999993E-2</v>
      </c>
      <c r="AM2220" s="5">
        <v>-4689</v>
      </c>
      <c r="AN2220">
        <v>3.2000000000000001E-2</v>
      </c>
      <c r="AP2220" s="5">
        <f t="shared" si="34"/>
        <v>4.6390000000000002</v>
      </c>
      <c r="AQ2220" s="2">
        <v>4639</v>
      </c>
    </row>
    <row r="2221" spans="1:43">
      <c r="A2221" s="6">
        <v>-4686</v>
      </c>
      <c r="B2221" s="1">
        <v>-1.024</v>
      </c>
      <c r="C2221" s="1">
        <v>1.2509999999999999</v>
      </c>
      <c r="D2221" s="1">
        <v>-8.5000000000000006E-2</v>
      </c>
      <c r="E2221" s="1">
        <v>462.63600000000002</v>
      </c>
      <c r="F2221" s="1">
        <v>463.596</v>
      </c>
      <c r="G2221" s="6">
        <v>-1050</v>
      </c>
      <c r="H2221" s="6">
        <v>-1049</v>
      </c>
      <c r="I2221" s="1">
        <v>463.92399999999998</v>
      </c>
      <c r="J2221" s="1">
        <v>464.83199999999999</v>
      </c>
      <c r="K2221" s="1">
        <v>-889.52099999999996</v>
      </c>
      <c r="L2221" s="1">
        <v>-889.279</v>
      </c>
      <c r="M2221" s="6">
        <v>-4686</v>
      </c>
      <c r="N2221" s="1">
        <v>-585.74599999999998</v>
      </c>
      <c r="O2221" s="1">
        <v>-424.447</v>
      </c>
      <c r="P2221" s="1">
        <v>-6.0709999999999997</v>
      </c>
      <c r="Q2221" s="1">
        <v>-5.3570000000000002</v>
      </c>
      <c r="R2221" s="1">
        <v>-1.9159999999999999</v>
      </c>
      <c r="S2221" s="1">
        <v>-1.599</v>
      </c>
      <c r="T2221" s="1">
        <v>0</v>
      </c>
      <c r="U2221" s="1">
        <v>-5.5449999999999999</v>
      </c>
      <c r="V2221" s="1">
        <v>-5.5510000000000002</v>
      </c>
      <c r="W2221" s="1">
        <v>21</v>
      </c>
      <c r="X2221" s="1">
        <v>20.995000000000001</v>
      </c>
      <c r="Y2221" s="1">
        <v>-10.041</v>
      </c>
      <c r="Z2221" s="1">
        <v>0.246</v>
      </c>
      <c r="AA2221" s="1">
        <v>0.36399999999999999</v>
      </c>
      <c r="AB2221" s="1">
        <v>0.32</v>
      </c>
      <c r="AC2221" s="1">
        <v>-4.2000000000000003E-2</v>
      </c>
      <c r="AG2221" s="3">
        <v>-4686</v>
      </c>
      <c r="AH2221">
        <v>5.8999999999999997E-2</v>
      </c>
      <c r="AJ2221" s="3">
        <v>-4686</v>
      </c>
      <c r="AK2221">
        <v>8.5999999999999993E-2</v>
      </c>
      <c r="AM2221" s="5">
        <v>-4686</v>
      </c>
      <c r="AN2221">
        <v>3.2000000000000001E-2</v>
      </c>
      <c r="AP2221" s="5">
        <f t="shared" si="34"/>
        <v>4.6360000000000001</v>
      </c>
      <c r="AQ2221" s="2">
        <v>4636</v>
      </c>
    </row>
    <row r="2222" spans="1:43">
      <c r="A2222" s="6">
        <v>-4683</v>
      </c>
      <c r="B2222" s="1">
        <v>-0.96399999999999997</v>
      </c>
      <c r="C2222" s="1">
        <v>1.248</v>
      </c>
      <c r="D2222" s="1">
        <v>-8.5000000000000006E-2</v>
      </c>
      <c r="E2222" s="1">
        <v>462.63600000000002</v>
      </c>
      <c r="F2222" s="1">
        <v>463.78399999999999</v>
      </c>
      <c r="G2222" s="6">
        <v>-1050</v>
      </c>
      <c r="H2222" s="6">
        <v>-1049</v>
      </c>
      <c r="I2222" s="1">
        <v>463.92399999999998</v>
      </c>
      <c r="J2222" s="1">
        <v>465.00099999999998</v>
      </c>
      <c r="K2222" s="1">
        <v>-889.52099999999996</v>
      </c>
      <c r="L2222" s="1">
        <v>-889.26199999999994</v>
      </c>
      <c r="M2222" s="6">
        <v>-4683</v>
      </c>
      <c r="N2222" s="1">
        <v>-585.52499999999998</v>
      </c>
      <c r="O2222" s="1">
        <v>-424.26100000000002</v>
      </c>
      <c r="P2222" s="1">
        <v>-6.0720000000000001</v>
      </c>
      <c r="Q2222" s="1">
        <v>-5.3579999999999997</v>
      </c>
      <c r="R2222" s="1">
        <v>-1.9159999999999999</v>
      </c>
      <c r="S2222" s="1">
        <v>-1.6</v>
      </c>
      <c r="T2222" s="1">
        <v>0</v>
      </c>
      <c r="U2222" s="1">
        <v>-5.5449999999999999</v>
      </c>
      <c r="V2222" s="1">
        <v>-5.5519999999999996</v>
      </c>
      <c r="W2222" s="1">
        <v>21</v>
      </c>
      <c r="X2222" s="1">
        <v>20.995000000000001</v>
      </c>
      <c r="Y2222" s="1">
        <v>-10.055</v>
      </c>
      <c r="Z2222" s="1">
        <v>0.246</v>
      </c>
      <c r="AA2222" s="1">
        <v>0.36399999999999999</v>
      </c>
      <c r="AB2222" s="1">
        <v>0.32</v>
      </c>
      <c r="AC2222" s="1">
        <v>-4.2000000000000003E-2</v>
      </c>
      <c r="AG2222" s="3">
        <v>-4683</v>
      </c>
      <c r="AH2222">
        <v>5.8999999999999997E-2</v>
      </c>
      <c r="AJ2222" s="3">
        <v>-4683</v>
      </c>
      <c r="AK2222">
        <v>8.5999999999999993E-2</v>
      </c>
      <c r="AM2222" s="5">
        <v>-4683</v>
      </c>
      <c r="AN2222">
        <v>3.2000000000000001E-2</v>
      </c>
      <c r="AP2222" s="5">
        <f t="shared" si="34"/>
        <v>4.633</v>
      </c>
      <c r="AQ2222" s="2">
        <v>4633</v>
      </c>
    </row>
    <row r="2223" spans="1:43">
      <c r="A2223" s="6">
        <v>-4680</v>
      </c>
      <c r="B2223" s="1">
        <v>-1.022</v>
      </c>
      <c r="C2223" s="1">
        <v>1.244</v>
      </c>
      <c r="D2223" s="1">
        <v>-8.4000000000000005E-2</v>
      </c>
      <c r="E2223" s="1">
        <v>462.63600000000002</v>
      </c>
      <c r="F2223" s="1">
        <v>464.13400000000001</v>
      </c>
      <c r="G2223" s="6">
        <v>-1050</v>
      </c>
      <c r="H2223" s="6">
        <v>-1049</v>
      </c>
      <c r="I2223" s="1">
        <v>463.92399999999998</v>
      </c>
      <c r="J2223" s="1">
        <v>465.32100000000003</v>
      </c>
      <c r="K2223" s="1">
        <v>-889.52099999999996</v>
      </c>
      <c r="L2223" s="1">
        <v>-889.21100000000001</v>
      </c>
      <c r="M2223" s="6">
        <v>-4680</v>
      </c>
      <c r="N2223" s="1">
        <v>-585.09400000000005</v>
      </c>
      <c r="O2223" s="1">
        <v>-423.89</v>
      </c>
      <c r="P2223" s="1">
        <v>-6.0720000000000001</v>
      </c>
      <c r="Q2223" s="1">
        <v>-5.359</v>
      </c>
      <c r="R2223" s="1">
        <v>-1.9139999999999999</v>
      </c>
      <c r="S2223" s="1">
        <v>-1.5980000000000001</v>
      </c>
      <c r="T2223" s="1">
        <v>0</v>
      </c>
      <c r="U2223" s="1">
        <v>-5.5449999999999999</v>
      </c>
      <c r="V2223" s="1">
        <v>-5.5540000000000003</v>
      </c>
      <c r="W2223" s="1">
        <v>21</v>
      </c>
      <c r="X2223" s="1">
        <v>20.994</v>
      </c>
      <c r="Y2223" s="1">
        <v>-10.068</v>
      </c>
      <c r="Z2223" s="1">
        <v>0.245</v>
      </c>
      <c r="AA2223" s="1">
        <v>0.36199999999999999</v>
      </c>
      <c r="AB2223" s="1">
        <v>0.32</v>
      </c>
      <c r="AC2223" s="1">
        <v>-4.2000000000000003E-2</v>
      </c>
      <c r="AG2223" s="3">
        <v>-4680</v>
      </c>
      <c r="AH2223">
        <v>5.8999999999999997E-2</v>
      </c>
      <c r="AJ2223" s="3">
        <v>-4680</v>
      </c>
      <c r="AK2223">
        <v>8.5999999999999993E-2</v>
      </c>
      <c r="AM2223" s="5">
        <v>-4680</v>
      </c>
      <c r="AN2223">
        <v>3.2000000000000001E-2</v>
      </c>
      <c r="AP2223" s="5">
        <f t="shared" si="34"/>
        <v>4.63</v>
      </c>
      <c r="AQ2223" s="2">
        <v>4630</v>
      </c>
    </row>
    <row r="2224" spans="1:43">
      <c r="A2224" s="6">
        <v>-4677</v>
      </c>
      <c r="B2224" s="1">
        <v>-1.2090000000000001</v>
      </c>
      <c r="C2224" s="1">
        <v>1.2390000000000001</v>
      </c>
      <c r="D2224" s="1">
        <v>-8.4000000000000005E-2</v>
      </c>
      <c r="E2224" s="1">
        <v>462.63600000000002</v>
      </c>
      <c r="F2224" s="1">
        <v>464.68299999999999</v>
      </c>
      <c r="G2224" s="6">
        <v>-1050</v>
      </c>
      <c r="H2224" s="6">
        <v>-1049</v>
      </c>
      <c r="I2224" s="1">
        <v>463.92399999999998</v>
      </c>
      <c r="J2224" s="1">
        <v>465.827</v>
      </c>
      <c r="K2224" s="1">
        <v>-889.52099999999996</v>
      </c>
      <c r="L2224" s="1">
        <v>-889.11900000000003</v>
      </c>
      <c r="M2224" s="6">
        <v>-4677</v>
      </c>
      <c r="N2224" s="1">
        <v>-584.40499999999997</v>
      </c>
      <c r="O2224" s="1">
        <v>-423.29199999999997</v>
      </c>
      <c r="P2224" s="1">
        <v>-6.0730000000000004</v>
      </c>
      <c r="Q2224" s="1">
        <v>-5.3620000000000001</v>
      </c>
      <c r="R2224" s="1">
        <v>-1.9079999999999999</v>
      </c>
      <c r="S2224" s="1">
        <v>-1.5940000000000001</v>
      </c>
      <c r="T2224" s="1">
        <v>0</v>
      </c>
      <c r="U2224" s="1">
        <v>-5.5449999999999999</v>
      </c>
      <c r="V2224" s="1">
        <v>-5.556</v>
      </c>
      <c r="W2224" s="1">
        <v>21</v>
      </c>
      <c r="X2224" s="1">
        <v>20.992000000000001</v>
      </c>
      <c r="Y2224" s="1">
        <v>-10.079000000000001</v>
      </c>
      <c r="Z2224" s="1">
        <v>0.24299999999999999</v>
      </c>
      <c r="AA2224" s="1">
        <v>0.36</v>
      </c>
      <c r="AB2224" s="1">
        <v>0.32</v>
      </c>
      <c r="AC2224" s="1">
        <v>-4.2000000000000003E-2</v>
      </c>
      <c r="AG2224" s="3">
        <v>-4677</v>
      </c>
      <c r="AH2224">
        <v>5.8999999999999997E-2</v>
      </c>
      <c r="AJ2224" s="3">
        <v>-4677</v>
      </c>
      <c r="AK2224">
        <v>8.5999999999999993E-2</v>
      </c>
      <c r="AM2224" s="5">
        <v>-4677</v>
      </c>
      <c r="AN2224">
        <v>3.2000000000000001E-2</v>
      </c>
      <c r="AP2224" s="5">
        <f t="shared" si="34"/>
        <v>4.6269999999999998</v>
      </c>
      <c r="AQ2224" s="2">
        <v>4627</v>
      </c>
    </row>
    <row r="2225" spans="1:43">
      <c r="A2225" s="6">
        <v>-4674</v>
      </c>
      <c r="B2225" s="1">
        <v>-1.5429999999999999</v>
      </c>
      <c r="C2225" s="1">
        <v>1.2350000000000001</v>
      </c>
      <c r="D2225" s="1">
        <v>-8.4000000000000005E-2</v>
      </c>
      <c r="E2225" s="1">
        <v>462.63600000000002</v>
      </c>
      <c r="F2225" s="1">
        <v>465.47399999999999</v>
      </c>
      <c r="G2225" s="6">
        <v>-1050</v>
      </c>
      <c r="H2225" s="6">
        <v>-1049</v>
      </c>
      <c r="I2225" s="1">
        <v>463.92399999999998</v>
      </c>
      <c r="J2225" s="1">
        <v>466.55700000000002</v>
      </c>
      <c r="K2225" s="1">
        <v>-889.52099999999996</v>
      </c>
      <c r="L2225" s="1">
        <v>-888.97900000000004</v>
      </c>
      <c r="M2225" s="6">
        <v>-4674</v>
      </c>
      <c r="N2225" s="1">
        <v>-583.40499999999997</v>
      </c>
      <c r="O2225" s="1">
        <v>-422.42200000000003</v>
      </c>
      <c r="P2225" s="1">
        <v>-6.0739999999999998</v>
      </c>
      <c r="Q2225" s="1">
        <v>-5.3650000000000002</v>
      </c>
      <c r="R2225" s="1">
        <v>-1.8979999999999999</v>
      </c>
      <c r="S2225" s="1">
        <v>-1.5860000000000001</v>
      </c>
      <c r="T2225" s="1">
        <v>0</v>
      </c>
      <c r="U2225" s="1">
        <v>-5.5449999999999999</v>
      </c>
      <c r="V2225" s="1">
        <v>-5.56</v>
      </c>
      <c r="W2225" s="1">
        <v>21</v>
      </c>
      <c r="X2225" s="1">
        <v>20.99</v>
      </c>
      <c r="Y2225" s="1">
        <v>-10.087</v>
      </c>
      <c r="Z2225" s="1">
        <v>0.24</v>
      </c>
      <c r="AA2225" s="1">
        <v>0.35599999999999998</v>
      </c>
      <c r="AB2225" s="1">
        <v>0.32</v>
      </c>
      <c r="AC2225" s="1">
        <v>-4.2000000000000003E-2</v>
      </c>
      <c r="AG2225" s="3">
        <v>-4674</v>
      </c>
      <c r="AH2225">
        <v>5.8999999999999997E-2</v>
      </c>
      <c r="AJ2225" s="3">
        <v>-4674</v>
      </c>
      <c r="AK2225">
        <v>8.5999999999999993E-2</v>
      </c>
      <c r="AM2225" s="5">
        <v>-4674</v>
      </c>
      <c r="AN2225">
        <v>3.2000000000000001E-2</v>
      </c>
      <c r="AP2225" s="5">
        <f t="shared" si="34"/>
        <v>4.6239999999999997</v>
      </c>
      <c r="AQ2225" s="2">
        <v>4624</v>
      </c>
    </row>
    <row r="2226" spans="1:43">
      <c r="A2226" s="6">
        <v>-4671</v>
      </c>
      <c r="B2226" s="1">
        <v>-2.04</v>
      </c>
      <c r="C2226" s="1">
        <v>1.23</v>
      </c>
      <c r="D2226" s="1">
        <v>-8.4000000000000005E-2</v>
      </c>
      <c r="E2226" s="1">
        <v>462.63600000000002</v>
      </c>
      <c r="F2226" s="1">
        <v>466.548</v>
      </c>
      <c r="G2226" s="6">
        <v>-1050</v>
      </c>
      <c r="H2226" s="6">
        <v>-1049</v>
      </c>
      <c r="I2226" s="1">
        <v>463.92399999999998</v>
      </c>
      <c r="J2226" s="1">
        <v>467.55</v>
      </c>
      <c r="K2226" s="1">
        <v>-889.52099999999996</v>
      </c>
      <c r="L2226" s="1">
        <v>-888.78399999999999</v>
      </c>
      <c r="M2226" s="6">
        <v>-4671</v>
      </c>
      <c r="N2226" s="1">
        <v>-582.04300000000001</v>
      </c>
      <c r="O2226" s="1">
        <v>-421.23399999999998</v>
      </c>
      <c r="P2226" s="1">
        <v>-6.0759999999999996</v>
      </c>
      <c r="Q2226" s="1">
        <v>-5.37</v>
      </c>
      <c r="R2226" s="1">
        <v>-1.883</v>
      </c>
      <c r="S2226" s="1">
        <v>-1.5740000000000001</v>
      </c>
      <c r="T2226" s="1">
        <v>0</v>
      </c>
      <c r="U2226" s="1">
        <v>-5.5449999999999999</v>
      </c>
      <c r="V2226" s="1">
        <v>-5.5659999999999998</v>
      </c>
      <c r="W2226" s="1">
        <v>21</v>
      </c>
      <c r="X2226" s="1">
        <v>20.986000000000001</v>
      </c>
      <c r="Y2226" s="1">
        <v>-10.092000000000001</v>
      </c>
      <c r="Z2226" s="1">
        <v>0.23699999999999999</v>
      </c>
      <c r="AA2226" s="1">
        <v>0.35099999999999998</v>
      </c>
      <c r="AB2226" s="1">
        <v>0.32</v>
      </c>
      <c r="AC2226" s="1">
        <v>-4.1000000000000002E-2</v>
      </c>
      <c r="AG2226" s="3">
        <v>-4671</v>
      </c>
      <c r="AH2226">
        <v>5.8999999999999997E-2</v>
      </c>
      <c r="AJ2226" s="3">
        <v>-4671</v>
      </c>
      <c r="AK2226">
        <v>8.5999999999999993E-2</v>
      </c>
      <c r="AM2226" s="5">
        <v>-4671</v>
      </c>
      <c r="AN2226">
        <v>3.2000000000000001E-2</v>
      </c>
      <c r="AP2226" s="5">
        <f t="shared" si="34"/>
        <v>4.6210000000000004</v>
      </c>
      <c r="AQ2226" s="2">
        <v>4621</v>
      </c>
    </row>
    <row r="2227" spans="1:43">
      <c r="A2227" s="6">
        <v>-4668</v>
      </c>
      <c r="B2227" s="1">
        <v>-2.7149999999999999</v>
      </c>
      <c r="C2227" s="1">
        <v>1.226</v>
      </c>
      <c r="D2227" s="1">
        <v>-8.3000000000000004E-2</v>
      </c>
      <c r="E2227" s="1">
        <v>462.63600000000002</v>
      </c>
      <c r="F2227" s="1">
        <v>467.94099999999997</v>
      </c>
      <c r="G2227" s="6">
        <v>-1050</v>
      </c>
      <c r="H2227" s="6">
        <v>-1048</v>
      </c>
      <c r="I2227" s="1">
        <v>463.92399999999998</v>
      </c>
      <c r="J2227" s="1">
        <v>468.84</v>
      </c>
      <c r="K2227" s="1">
        <v>-889.52099999999996</v>
      </c>
      <c r="L2227" s="1">
        <v>-888.52800000000002</v>
      </c>
      <c r="M2227" s="6">
        <v>-4668</v>
      </c>
      <c r="N2227" s="1">
        <v>-580.27099999999996</v>
      </c>
      <c r="O2227" s="1">
        <v>-419.68799999999999</v>
      </c>
      <c r="P2227" s="1">
        <v>-6.0780000000000003</v>
      </c>
      <c r="Q2227" s="1">
        <v>-5.3769999999999998</v>
      </c>
      <c r="R2227" s="1">
        <v>-1.8620000000000001</v>
      </c>
      <c r="S2227" s="1">
        <v>-1.5580000000000001</v>
      </c>
      <c r="T2227" s="1">
        <v>0</v>
      </c>
      <c r="U2227" s="1">
        <v>-5.5449999999999999</v>
      </c>
      <c r="V2227" s="1">
        <v>-5.5730000000000004</v>
      </c>
      <c r="W2227" s="1">
        <v>21</v>
      </c>
      <c r="X2227" s="1">
        <v>20.981000000000002</v>
      </c>
      <c r="Y2227" s="1">
        <v>-10.092000000000001</v>
      </c>
      <c r="Z2227" s="1">
        <v>0.23200000000000001</v>
      </c>
      <c r="AA2227" s="1">
        <v>0.34399999999999997</v>
      </c>
      <c r="AB2227" s="1">
        <v>0.32</v>
      </c>
      <c r="AC2227" s="1">
        <v>-4.1000000000000002E-2</v>
      </c>
      <c r="AG2227" s="3">
        <v>-4668</v>
      </c>
      <c r="AH2227">
        <v>5.8999999999999997E-2</v>
      </c>
      <c r="AJ2227" s="3">
        <v>-4668</v>
      </c>
      <c r="AK2227">
        <v>8.5999999999999993E-2</v>
      </c>
      <c r="AM2227" s="5">
        <v>-4668</v>
      </c>
      <c r="AN2227">
        <v>3.2000000000000001E-2</v>
      </c>
      <c r="AP2227" s="5">
        <f t="shared" si="34"/>
        <v>4.6180000000000003</v>
      </c>
      <c r="AQ2227" s="2">
        <v>4618</v>
      </c>
    </row>
    <row r="2228" spans="1:43">
      <c r="A2228" s="6">
        <v>-4665</v>
      </c>
      <c r="B2228" s="1">
        <v>-3.5819999999999999</v>
      </c>
      <c r="C2228" s="1">
        <v>1.2210000000000001</v>
      </c>
      <c r="D2228" s="1">
        <v>-8.3000000000000004E-2</v>
      </c>
      <c r="E2228" s="1">
        <v>462.63600000000002</v>
      </c>
      <c r="F2228" s="1">
        <v>469.68</v>
      </c>
      <c r="G2228" s="6">
        <v>-1050</v>
      </c>
      <c r="H2228" s="6">
        <v>-1048</v>
      </c>
      <c r="I2228" s="1">
        <v>463.92399999999998</v>
      </c>
      <c r="J2228" s="1">
        <v>470.45100000000002</v>
      </c>
      <c r="K2228" s="1">
        <v>-889.52099999999996</v>
      </c>
      <c r="L2228" s="1">
        <v>-888.20500000000004</v>
      </c>
      <c r="M2228" s="6">
        <v>-4665</v>
      </c>
      <c r="N2228" s="1">
        <v>-578.05700000000002</v>
      </c>
      <c r="O2228" s="1">
        <v>-417.755</v>
      </c>
      <c r="P2228" s="1">
        <v>-6.0810000000000004</v>
      </c>
      <c r="Q2228" s="1">
        <v>-5.3860000000000001</v>
      </c>
      <c r="R2228" s="1">
        <v>-1.8340000000000001</v>
      </c>
      <c r="S2228" s="1">
        <v>-1.5349999999999999</v>
      </c>
      <c r="T2228" s="1">
        <v>0</v>
      </c>
      <c r="U2228" s="1">
        <v>-5.5449999999999999</v>
      </c>
      <c r="V2228" s="1">
        <v>-5.5830000000000002</v>
      </c>
      <c r="W2228" s="1">
        <v>21</v>
      </c>
      <c r="X2228" s="1">
        <v>20.974</v>
      </c>
      <c r="Y2228" s="1">
        <v>-10.087999999999999</v>
      </c>
      <c r="Z2228" s="1">
        <v>0.22600000000000001</v>
      </c>
      <c r="AA2228" s="1">
        <v>0.33600000000000002</v>
      </c>
      <c r="AB2228" s="1">
        <v>0.32</v>
      </c>
      <c r="AC2228" s="1">
        <v>-4.1000000000000002E-2</v>
      </c>
      <c r="AG2228" s="3">
        <v>-4665</v>
      </c>
      <c r="AH2228">
        <v>5.8999999999999997E-2</v>
      </c>
      <c r="AJ2228" s="3">
        <v>-4665</v>
      </c>
      <c r="AK2228">
        <v>8.5999999999999993E-2</v>
      </c>
      <c r="AM2228" s="5">
        <v>-4665</v>
      </c>
      <c r="AN2228">
        <v>3.2000000000000001E-2</v>
      </c>
      <c r="AP2228" s="5">
        <f t="shared" si="34"/>
        <v>4.6150000000000002</v>
      </c>
      <c r="AQ2228" s="2">
        <v>4615</v>
      </c>
    </row>
    <row r="2229" spans="1:43">
      <c r="A2229" s="6">
        <v>-4662</v>
      </c>
      <c r="B2229" s="1">
        <v>-4.6420000000000003</v>
      </c>
      <c r="C2229" s="1">
        <v>1.216</v>
      </c>
      <c r="D2229" s="1">
        <v>-8.3000000000000004E-2</v>
      </c>
      <c r="E2229" s="1">
        <v>462.63600000000002</v>
      </c>
      <c r="F2229" s="1">
        <v>471.77100000000002</v>
      </c>
      <c r="G2229" s="6">
        <v>-1050</v>
      </c>
      <c r="H2229" s="6">
        <v>-1047</v>
      </c>
      <c r="I2229" s="1">
        <v>463.92399999999998</v>
      </c>
      <c r="J2229" s="1">
        <v>472.38799999999998</v>
      </c>
      <c r="K2229" s="1">
        <v>-889.52099999999996</v>
      </c>
      <c r="L2229" s="1">
        <v>-887.81500000000005</v>
      </c>
      <c r="M2229" s="6">
        <v>-4662</v>
      </c>
      <c r="N2229" s="1">
        <v>-575.39200000000005</v>
      </c>
      <c r="O2229" s="1">
        <v>-415.42700000000002</v>
      </c>
      <c r="P2229" s="1">
        <v>-6.0839999999999996</v>
      </c>
      <c r="Q2229" s="1">
        <v>-5.3959999999999999</v>
      </c>
      <c r="R2229" s="1">
        <v>-1.798</v>
      </c>
      <c r="S2229" s="1">
        <v>-1.5069999999999999</v>
      </c>
      <c r="T2229" s="1">
        <v>0</v>
      </c>
      <c r="U2229" s="1">
        <v>-5.5449999999999999</v>
      </c>
      <c r="V2229" s="1">
        <v>-5.5940000000000003</v>
      </c>
      <c r="W2229" s="1">
        <v>21</v>
      </c>
      <c r="X2229" s="1">
        <v>20.966999999999999</v>
      </c>
      <c r="Y2229" s="1">
        <v>-10.077</v>
      </c>
      <c r="Z2229" s="1">
        <v>0.218</v>
      </c>
      <c r="AA2229" s="1">
        <v>0.32500000000000001</v>
      </c>
      <c r="AB2229" s="1">
        <v>0.32</v>
      </c>
      <c r="AC2229" s="1">
        <v>-4.1000000000000002E-2</v>
      </c>
      <c r="AG2229" s="3">
        <v>-4662</v>
      </c>
      <c r="AH2229">
        <v>5.8999999999999997E-2</v>
      </c>
      <c r="AJ2229" s="3">
        <v>-4662</v>
      </c>
      <c r="AK2229">
        <v>8.5999999999999993E-2</v>
      </c>
      <c r="AM2229" s="5">
        <v>-4662</v>
      </c>
      <c r="AN2229">
        <v>3.2000000000000001E-2</v>
      </c>
      <c r="AP2229" s="5">
        <f t="shared" si="34"/>
        <v>4.6120000000000001</v>
      </c>
      <c r="AQ2229" s="2">
        <v>4612</v>
      </c>
    </row>
    <row r="2230" spans="1:43">
      <c r="A2230" s="6">
        <v>-4659</v>
      </c>
      <c r="B2230" s="1">
        <v>-5.89</v>
      </c>
      <c r="C2230" s="1">
        <v>1.2110000000000001</v>
      </c>
      <c r="D2230" s="1">
        <v>-8.2000000000000003E-2</v>
      </c>
      <c r="E2230" s="1">
        <v>462.63600000000002</v>
      </c>
      <c r="F2230" s="1">
        <v>474.19299999999998</v>
      </c>
      <c r="G2230" s="6">
        <v>-1050</v>
      </c>
      <c r="H2230" s="6">
        <v>-1046</v>
      </c>
      <c r="I2230" s="1">
        <v>463.92399999999998</v>
      </c>
      <c r="J2230" s="1">
        <v>474.63200000000001</v>
      </c>
      <c r="K2230" s="1">
        <v>-889.52099999999996</v>
      </c>
      <c r="L2230" s="1">
        <v>-887.36099999999999</v>
      </c>
      <c r="M2230" s="6">
        <v>-4659</v>
      </c>
      <c r="N2230" s="1">
        <v>-572.303</v>
      </c>
      <c r="O2230" s="1">
        <v>-412.72800000000001</v>
      </c>
      <c r="P2230" s="1">
        <v>-6.0880000000000001</v>
      </c>
      <c r="Q2230" s="1">
        <v>-5.4080000000000004</v>
      </c>
      <c r="R2230" s="1">
        <v>-1.7549999999999999</v>
      </c>
      <c r="S2230" s="1">
        <v>-1.472</v>
      </c>
      <c r="T2230" s="1">
        <v>0</v>
      </c>
      <c r="U2230" s="1">
        <v>-5.5449999999999999</v>
      </c>
      <c r="V2230" s="1">
        <v>-5.6059999999999999</v>
      </c>
      <c r="W2230" s="1">
        <v>21</v>
      </c>
      <c r="X2230" s="1">
        <v>20.957999999999998</v>
      </c>
      <c r="Y2230" s="1">
        <v>-10.06</v>
      </c>
      <c r="Z2230" s="1">
        <v>0.21</v>
      </c>
      <c r="AA2230" s="1">
        <v>0.314</v>
      </c>
      <c r="AB2230" s="1">
        <v>0.31900000000000001</v>
      </c>
      <c r="AC2230" s="1">
        <v>-4.1000000000000002E-2</v>
      </c>
      <c r="AG2230" s="3">
        <v>-4659</v>
      </c>
      <c r="AH2230">
        <v>5.8999999999999997E-2</v>
      </c>
      <c r="AJ2230" s="3">
        <v>-4659</v>
      </c>
      <c r="AK2230">
        <v>8.5999999999999993E-2</v>
      </c>
      <c r="AM2230" s="5">
        <v>-4659</v>
      </c>
      <c r="AN2230">
        <v>3.2000000000000001E-2</v>
      </c>
      <c r="AP2230" s="5">
        <f t="shared" si="34"/>
        <v>4.609</v>
      </c>
      <c r="AQ2230" s="2">
        <v>4609</v>
      </c>
    </row>
    <row r="2231" spans="1:43">
      <c r="A2231" s="6">
        <v>-4656</v>
      </c>
      <c r="B2231" s="1">
        <v>-7.3029999999999999</v>
      </c>
      <c r="C2231" s="1">
        <v>1.206</v>
      </c>
      <c r="D2231" s="1">
        <v>-8.2000000000000003E-2</v>
      </c>
      <c r="E2231" s="1">
        <v>462.63600000000002</v>
      </c>
      <c r="F2231" s="1">
        <v>476.89400000000001</v>
      </c>
      <c r="G2231" s="6">
        <v>-1050</v>
      </c>
      <c r="H2231" s="6">
        <v>-1046</v>
      </c>
      <c r="I2231" s="1">
        <v>463.92399999999998</v>
      </c>
      <c r="J2231" s="1">
        <v>477.13600000000002</v>
      </c>
      <c r="K2231" s="1">
        <v>-889.52099999999996</v>
      </c>
      <c r="L2231" s="1">
        <v>-886.85199999999998</v>
      </c>
      <c r="M2231" s="6">
        <v>-4656</v>
      </c>
      <c r="N2231" s="1">
        <v>-568.85599999999999</v>
      </c>
      <c r="O2231" s="1">
        <v>-409.71600000000001</v>
      </c>
      <c r="P2231" s="1">
        <v>-6.093</v>
      </c>
      <c r="Q2231" s="1">
        <v>-5.4210000000000003</v>
      </c>
      <c r="R2231" s="1">
        <v>-1.704</v>
      </c>
      <c r="S2231" s="1">
        <v>-1.431</v>
      </c>
      <c r="T2231" s="1">
        <v>0</v>
      </c>
      <c r="U2231" s="1">
        <v>-5.5449999999999999</v>
      </c>
      <c r="V2231" s="1">
        <v>-5.6210000000000004</v>
      </c>
      <c r="W2231" s="1">
        <v>21</v>
      </c>
      <c r="X2231" s="1">
        <v>20.948</v>
      </c>
      <c r="Y2231" s="1">
        <v>-10.035</v>
      </c>
      <c r="Z2231" s="1">
        <v>0.20100000000000001</v>
      </c>
      <c r="AA2231" s="1">
        <v>0.3</v>
      </c>
      <c r="AB2231" s="1">
        <v>0.317</v>
      </c>
      <c r="AC2231" s="1">
        <v>-4.1000000000000002E-2</v>
      </c>
      <c r="AG2231" s="3">
        <v>-4656</v>
      </c>
      <c r="AH2231">
        <v>5.8999999999999997E-2</v>
      </c>
      <c r="AJ2231" s="3">
        <v>-4656</v>
      </c>
      <c r="AK2231">
        <v>8.5999999999999993E-2</v>
      </c>
      <c r="AM2231" s="5">
        <v>-4656</v>
      </c>
      <c r="AN2231">
        <v>0.03</v>
      </c>
      <c r="AP2231" s="5">
        <f t="shared" si="34"/>
        <v>4.6059999999999999</v>
      </c>
      <c r="AQ2231" s="2">
        <v>4606</v>
      </c>
    </row>
    <row r="2232" spans="1:43">
      <c r="A2232" s="6">
        <v>-4653</v>
      </c>
      <c r="B2232" s="1">
        <v>-8.8409999999999993</v>
      </c>
      <c r="C2232" s="1">
        <v>1.2</v>
      </c>
      <c r="D2232" s="1">
        <v>-8.1000000000000003E-2</v>
      </c>
      <c r="E2232" s="1">
        <v>462.63600000000002</v>
      </c>
      <c r="F2232" s="1">
        <v>479.786</v>
      </c>
      <c r="G2232" s="6">
        <v>-1050</v>
      </c>
      <c r="H2232" s="6">
        <v>-1045</v>
      </c>
      <c r="I2232" s="1">
        <v>463.92399999999998</v>
      </c>
      <c r="J2232" s="1">
        <v>479.81700000000001</v>
      </c>
      <c r="K2232" s="1">
        <v>-889.52099999999996</v>
      </c>
      <c r="L2232" s="1">
        <v>-886.30399999999997</v>
      </c>
      <c r="M2232" s="6">
        <v>-4653</v>
      </c>
      <c r="N2232" s="1">
        <v>-565.16200000000003</v>
      </c>
      <c r="O2232" s="1">
        <v>-406.48700000000002</v>
      </c>
      <c r="P2232" s="1">
        <v>-6.0979999999999999</v>
      </c>
      <c r="Q2232" s="1">
        <v>-5.4349999999999996</v>
      </c>
      <c r="R2232" s="1">
        <v>-1.6459999999999999</v>
      </c>
      <c r="S2232" s="1">
        <v>-1.3839999999999999</v>
      </c>
      <c r="T2232" s="1">
        <v>0</v>
      </c>
      <c r="U2232" s="1">
        <v>-5.5449999999999999</v>
      </c>
      <c r="V2232" s="1">
        <v>-5.6360000000000001</v>
      </c>
      <c r="W2232" s="1">
        <v>21</v>
      </c>
      <c r="X2232" s="1">
        <v>20.937999999999999</v>
      </c>
      <c r="Y2232" s="1">
        <v>-10.002000000000001</v>
      </c>
      <c r="Z2232" s="1">
        <v>0.19</v>
      </c>
      <c r="AA2232" s="1">
        <v>0.28599999999999998</v>
      </c>
      <c r="AB2232" s="1">
        <v>0.311</v>
      </c>
      <c r="AC2232" s="1">
        <v>-0.04</v>
      </c>
      <c r="AG2232" s="3">
        <v>-4653</v>
      </c>
      <c r="AH2232">
        <v>5.8999999999999997E-2</v>
      </c>
      <c r="AJ2232" s="3">
        <v>-4653</v>
      </c>
      <c r="AK2232">
        <v>8.5999999999999993E-2</v>
      </c>
      <c r="AM2232" s="5">
        <v>-4653</v>
      </c>
      <c r="AN2232">
        <v>2.5999999999999999E-2</v>
      </c>
      <c r="AP2232" s="5">
        <f t="shared" si="34"/>
        <v>4.6029999999999998</v>
      </c>
      <c r="AQ2232" s="2">
        <v>4603</v>
      </c>
    </row>
    <row r="2233" spans="1:43">
      <c r="A2233" s="6">
        <v>-4650</v>
      </c>
      <c r="B2233" s="1">
        <v>-10.449</v>
      </c>
      <c r="C2233" s="1">
        <v>1.1950000000000001</v>
      </c>
      <c r="D2233" s="1">
        <v>-8.1000000000000003E-2</v>
      </c>
      <c r="E2233" s="1">
        <v>462.63600000000002</v>
      </c>
      <c r="F2233" s="1">
        <v>482.745</v>
      </c>
      <c r="G2233" s="6">
        <v>-1050</v>
      </c>
      <c r="H2233" s="6">
        <v>-1044</v>
      </c>
      <c r="I2233" s="1">
        <v>463.92399999999998</v>
      </c>
      <c r="J2233" s="1">
        <v>482.56299999999999</v>
      </c>
      <c r="K2233" s="1">
        <v>-889.52099999999996</v>
      </c>
      <c r="L2233" s="1">
        <v>-885.73800000000006</v>
      </c>
      <c r="M2233" s="6">
        <v>-4650</v>
      </c>
      <c r="N2233" s="1">
        <v>-561.37699999999995</v>
      </c>
      <c r="O2233" s="1">
        <v>-403.17599999999999</v>
      </c>
      <c r="P2233" s="1">
        <v>-6.1029999999999998</v>
      </c>
      <c r="Q2233" s="1">
        <v>-5.45</v>
      </c>
      <c r="R2233" s="1">
        <v>-1.583</v>
      </c>
      <c r="S2233" s="1">
        <v>-1.333</v>
      </c>
      <c r="T2233" s="1">
        <v>0</v>
      </c>
      <c r="U2233" s="1">
        <v>-5.5449999999999999</v>
      </c>
      <c r="V2233" s="1">
        <v>-5.6520000000000001</v>
      </c>
      <c r="W2233" s="1">
        <v>21</v>
      </c>
      <c r="X2233" s="1">
        <v>20.927</v>
      </c>
      <c r="Y2233" s="1">
        <v>-9.9619999999999997</v>
      </c>
      <c r="Z2233" s="1">
        <v>0.18</v>
      </c>
      <c r="AA2233" s="1">
        <v>0.27100000000000002</v>
      </c>
      <c r="AB2233" s="1">
        <v>0.29699999999999999</v>
      </c>
      <c r="AC2233" s="1">
        <v>-0.04</v>
      </c>
      <c r="AG2233" s="3">
        <v>-4650</v>
      </c>
      <c r="AH2233">
        <v>5.8999999999999997E-2</v>
      </c>
      <c r="AJ2233" s="3">
        <v>-4650</v>
      </c>
      <c r="AK2233">
        <v>8.5999999999999993E-2</v>
      </c>
      <c r="AM2233" s="5">
        <v>-4650</v>
      </c>
      <c r="AN2233">
        <v>1.4999999999999999E-2</v>
      </c>
      <c r="AP2233" s="5">
        <f t="shared" si="34"/>
        <v>4.5999999999999996</v>
      </c>
      <c r="AQ2233" s="2">
        <v>4600</v>
      </c>
    </row>
    <row r="2234" spans="1:43">
      <c r="A2234" s="6">
        <v>-4647</v>
      </c>
      <c r="B2234" s="1">
        <v>-12.058999999999999</v>
      </c>
      <c r="C2234" s="1">
        <v>1.1890000000000001</v>
      </c>
      <c r="D2234" s="1">
        <v>-8.1000000000000003E-2</v>
      </c>
      <c r="E2234" s="1">
        <v>462.63600000000002</v>
      </c>
      <c r="F2234" s="1">
        <v>485.62599999999998</v>
      </c>
      <c r="G2234" s="6">
        <v>-1050</v>
      </c>
      <c r="H2234" s="6">
        <v>-1043</v>
      </c>
      <c r="I2234" s="1">
        <v>463.92399999999998</v>
      </c>
      <c r="J2234" s="1">
        <v>485.23599999999999</v>
      </c>
      <c r="K2234" s="1">
        <v>-889.52099999999996</v>
      </c>
      <c r="L2234" s="1">
        <v>-885.18299999999999</v>
      </c>
      <c r="M2234" s="6">
        <v>-4647</v>
      </c>
      <c r="N2234" s="1">
        <v>-557.68799999999999</v>
      </c>
      <c r="O2234" s="1">
        <v>-399.947</v>
      </c>
      <c r="P2234" s="1">
        <v>-6.1079999999999997</v>
      </c>
      <c r="Q2234" s="1">
        <v>-5.4640000000000004</v>
      </c>
      <c r="R2234" s="1">
        <v>-1.5169999999999999</v>
      </c>
      <c r="S2234" s="1">
        <v>-1.2789999999999999</v>
      </c>
      <c r="T2234" s="1">
        <v>0</v>
      </c>
      <c r="U2234" s="1">
        <v>-5.5449999999999999</v>
      </c>
      <c r="V2234" s="1">
        <v>-5.6680000000000001</v>
      </c>
      <c r="W2234" s="1">
        <v>21</v>
      </c>
      <c r="X2234" s="1">
        <v>20.916</v>
      </c>
      <c r="Y2234" s="1">
        <v>-9.9149999999999991</v>
      </c>
      <c r="Z2234" s="1">
        <v>0.17</v>
      </c>
      <c r="AA2234" s="1">
        <v>0.25700000000000001</v>
      </c>
      <c r="AB2234" s="1">
        <v>0.27</v>
      </c>
      <c r="AC2234" s="1">
        <v>-0.04</v>
      </c>
      <c r="AG2234" s="3">
        <v>-4647</v>
      </c>
      <c r="AH2234">
        <v>5.8999999999999997E-2</v>
      </c>
      <c r="AJ2234" s="3">
        <v>-4647</v>
      </c>
      <c r="AK2234">
        <v>8.5000000000000006E-2</v>
      </c>
      <c r="AM2234" s="5">
        <v>-4647</v>
      </c>
      <c r="AN2234" s="3">
        <v>-5.6509999999999998E-3</v>
      </c>
      <c r="AP2234" s="5">
        <f t="shared" si="34"/>
        <v>4.5970000000000004</v>
      </c>
      <c r="AQ2234" s="2">
        <v>4597</v>
      </c>
    </row>
    <row r="2235" spans="1:43">
      <c r="A2235" s="6">
        <v>-4644</v>
      </c>
      <c r="B2235" s="1">
        <v>-13.590999999999999</v>
      </c>
      <c r="C2235" s="1">
        <v>1.1830000000000001</v>
      </c>
      <c r="D2235" s="1">
        <v>-0.08</v>
      </c>
      <c r="E2235" s="1">
        <v>462.63600000000002</v>
      </c>
      <c r="F2235" s="1">
        <v>488.26100000000002</v>
      </c>
      <c r="G2235" s="6">
        <v>-1050</v>
      </c>
      <c r="H2235" s="6">
        <v>-1043</v>
      </c>
      <c r="I2235" s="1">
        <v>463.92399999999998</v>
      </c>
      <c r="J2235" s="1">
        <v>487.685</v>
      </c>
      <c r="K2235" s="1">
        <v>-889.52099999999996</v>
      </c>
      <c r="L2235" s="1">
        <v>-884.66899999999998</v>
      </c>
      <c r="M2235" s="6">
        <v>-4644</v>
      </c>
      <c r="N2235" s="1">
        <v>-554.30499999999995</v>
      </c>
      <c r="O2235" s="1">
        <v>-396.98399999999998</v>
      </c>
      <c r="P2235" s="1">
        <v>-6.1130000000000004</v>
      </c>
      <c r="Q2235" s="1">
        <v>-5.4770000000000003</v>
      </c>
      <c r="R2235" s="1">
        <v>-1.45</v>
      </c>
      <c r="S2235" s="1">
        <v>-1.224</v>
      </c>
      <c r="T2235" s="1">
        <v>0</v>
      </c>
      <c r="U2235" s="1">
        <v>-5.5449999999999999</v>
      </c>
      <c r="V2235" s="1">
        <v>-5.6820000000000004</v>
      </c>
      <c r="W2235" s="1">
        <v>21</v>
      </c>
      <c r="X2235" s="1">
        <v>20.905999999999999</v>
      </c>
      <c r="Y2235" s="1">
        <v>-9.8610000000000007</v>
      </c>
      <c r="Z2235" s="1">
        <v>0.16</v>
      </c>
      <c r="AA2235" s="1">
        <v>0.24399999999999999</v>
      </c>
      <c r="AB2235" s="1">
        <v>0.22500000000000001</v>
      </c>
      <c r="AC2235" s="1">
        <v>-0.04</v>
      </c>
      <c r="AG2235" s="3">
        <v>-4644</v>
      </c>
      <c r="AH2235">
        <v>5.8000000000000003E-2</v>
      </c>
      <c r="AJ2235" s="3">
        <v>-4644</v>
      </c>
      <c r="AK2235">
        <v>7.4999999999999997E-2</v>
      </c>
      <c r="AM2235" s="5">
        <v>-4644</v>
      </c>
      <c r="AN2235">
        <v>-3.9E-2</v>
      </c>
      <c r="AP2235" s="5">
        <f t="shared" si="34"/>
        <v>4.5940000000000003</v>
      </c>
      <c r="AQ2235" s="2">
        <v>4594</v>
      </c>
    </row>
    <row r="2236" spans="1:43">
      <c r="A2236" s="6">
        <v>-4641</v>
      </c>
      <c r="B2236" s="1">
        <v>-14.962999999999999</v>
      </c>
      <c r="C2236" s="1">
        <v>1.177</v>
      </c>
      <c r="D2236" s="1">
        <v>-0.08</v>
      </c>
      <c r="E2236" s="1">
        <v>462.63600000000002</v>
      </c>
      <c r="F2236" s="1">
        <v>490.48899999999998</v>
      </c>
      <c r="G2236" s="6">
        <v>-1050</v>
      </c>
      <c r="H2236" s="6">
        <v>-1042</v>
      </c>
      <c r="I2236" s="1">
        <v>463.92399999999998</v>
      </c>
      <c r="J2236" s="1">
        <v>489.75700000000001</v>
      </c>
      <c r="K2236" s="1">
        <v>-889.52099999999996</v>
      </c>
      <c r="L2236" s="1">
        <v>-884.22400000000005</v>
      </c>
      <c r="M2236" s="6">
        <v>-4641</v>
      </c>
      <c r="N2236" s="1">
        <v>-551.43600000000004</v>
      </c>
      <c r="O2236" s="1">
        <v>-394.46699999999998</v>
      </c>
      <c r="P2236" s="1">
        <v>-6.117</v>
      </c>
      <c r="Q2236" s="1">
        <v>-5.4889999999999999</v>
      </c>
      <c r="R2236" s="1">
        <v>-1.385</v>
      </c>
      <c r="S2236" s="1">
        <v>-1.171</v>
      </c>
      <c r="T2236" s="1">
        <v>0</v>
      </c>
      <c r="U2236" s="1">
        <v>-5.5449999999999999</v>
      </c>
      <c r="V2236" s="1">
        <v>-5.694</v>
      </c>
      <c r="W2236" s="1">
        <v>21</v>
      </c>
      <c r="X2236" s="1">
        <v>20.896999999999998</v>
      </c>
      <c r="Y2236" s="1">
        <v>-9.8030000000000008</v>
      </c>
      <c r="Z2236" s="1">
        <v>0.152</v>
      </c>
      <c r="AA2236" s="1">
        <v>0.23300000000000001</v>
      </c>
      <c r="AB2236" s="1">
        <v>0.16800000000000001</v>
      </c>
      <c r="AC2236" s="1">
        <v>-0.04</v>
      </c>
      <c r="AG2236" s="3">
        <v>-4641</v>
      </c>
      <c r="AH2236">
        <v>3.9E-2</v>
      </c>
      <c r="AJ2236" s="3">
        <v>-4641</v>
      </c>
      <c r="AK2236">
        <v>2.4E-2</v>
      </c>
      <c r="AM2236" s="5">
        <v>-4641</v>
      </c>
      <c r="AN2236">
        <v>-8.2000000000000003E-2</v>
      </c>
      <c r="AP2236" s="5">
        <f t="shared" si="34"/>
        <v>4.5910000000000002</v>
      </c>
      <c r="AQ2236" s="2">
        <v>4591</v>
      </c>
    </row>
    <row r="2237" spans="1:43">
      <c r="A2237" s="6">
        <v>-4638</v>
      </c>
      <c r="B2237" s="1">
        <v>-16.097999999999999</v>
      </c>
      <c r="C2237" s="1">
        <v>1.171</v>
      </c>
      <c r="D2237" s="1">
        <v>-0.08</v>
      </c>
      <c r="E2237" s="1">
        <v>462.63600000000002</v>
      </c>
      <c r="F2237" s="1">
        <v>492.16199999999998</v>
      </c>
      <c r="G2237" s="6">
        <v>-1050</v>
      </c>
      <c r="H2237" s="6">
        <v>-1041</v>
      </c>
      <c r="I2237" s="1">
        <v>463.92399999999998</v>
      </c>
      <c r="J2237" s="1">
        <v>491.31599999999997</v>
      </c>
      <c r="K2237" s="1">
        <v>-889.52099999999996</v>
      </c>
      <c r="L2237" s="1">
        <v>-883.87800000000004</v>
      </c>
      <c r="M2237" s="6">
        <v>-4638</v>
      </c>
      <c r="N2237" s="1">
        <v>-549.27</v>
      </c>
      <c r="O2237" s="1">
        <v>-392.56200000000001</v>
      </c>
      <c r="P2237" s="1">
        <v>-6.12</v>
      </c>
      <c r="Q2237" s="1">
        <v>-5.4969999999999999</v>
      </c>
      <c r="R2237" s="1">
        <v>-1.327</v>
      </c>
      <c r="S2237" s="1">
        <v>-1.1220000000000001</v>
      </c>
      <c r="T2237" s="1">
        <v>0</v>
      </c>
      <c r="U2237" s="1">
        <v>-5.5449999999999999</v>
      </c>
      <c r="V2237" s="1">
        <v>-5.7039999999999997</v>
      </c>
      <c r="W2237" s="1">
        <v>21</v>
      </c>
      <c r="X2237" s="1">
        <v>20.890999999999998</v>
      </c>
      <c r="Y2237" s="1">
        <v>-9.7409999999999997</v>
      </c>
      <c r="Z2237" s="1">
        <v>0.14599999999999999</v>
      </c>
      <c r="AA2237" s="1">
        <v>0.224</v>
      </c>
      <c r="AB2237" s="1">
        <v>0.112</v>
      </c>
      <c r="AC2237" s="1">
        <v>-3.9E-2</v>
      </c>
      <c r="AG2237" s="3">
        <v>-4638</v>
      </c>
      <c r="AH2237">
        <v>-0.1</v>
      </c>
      <c r="AJ2237" s="3">
        <v>-4638</v>
      </c>
      <c r="AK2237">
        <v>-0.10299999999999999</v>
      </c>
      <c r="AM2237" s="5">
        <v>-4638</v>
      </c>
      <c r="AN2237">
        <v>-0.124</v>
      </c>
      <c r="AP2237" s="5">
        <f t="shared" si="34"/>
        <v>4.5880000000000001</v>
      </c>
      <c r="AQ2237" s="2">
        <v>4588</v>
      </c>
    </row>
    <row r="2238" spans="1:43">
      <c r="A2238" s="6">
        <v>-4635</v>
      </c>
      <c r="B2238" s="1">
        <v>-16.931999999999999</v>
      </c>
      <c r="C2238" s="1">
        <v>1.165</v>
      </c>
      <c r="D2238" s="1">
        <v>-7.9000000000000001E-2</v>
      </c>
      <c r="E2238" s="1">
        <v>689.44600000000003</v>
      </c>
      <c r="F2238" s="1">
        <v>493.16500000000002</v>
      </c>
      <c r="G2238" s="1">
        <v>-987.85299999999995</v>
      </c>
      <c r="H2238" s="6">
        <v>-1041</v>
      </c>
      <c r="I2238" s="1">
        <v>673.93299999999999</v>
      </c>
      <c r="J2238" s="1">
        <v>492.25700000000001</v>
      </c>
      <c r="K2238" s="1">
        <v>-847.58900000000006</v>
      </c>
      <c r="L2238" s="1">
        <v>-883.65300000000002</v>
      </c>
      <c r="M2238" s="6">
        <v>-4635</v>
      </c>
      <c r="N2238" s="1">
        <v>-547.95100000000002</v>
      </c>
      <c r="O2238" s="1">
        <v>-391.39600000000002</v>
      </c>
      <c r="P2238" s="1">
        <v>-6.1219999999999999</v>
      </c>
      <c r="Q2238" s="1">
        <v>-5.5030000000000001</v>
      </c>
      <c r="R2238" s="1">
        <v>-1.2769999999999999</v>
      </c>
      <c r="S2238" s="1">
        <v>-1.081</v>
      </c>
      <c r="T2238" s="1">
        <v>3</v>
      </c>
      <c r="U2238" s="1">
        <v>-6.7380000000000004</v>
      </c>
      <c r="V2238" s="1">
        <v>-5.7089999999999996</v>
      </c>
      <c r="W2238" s="1">
        <v>20.186</v>
      </c>
      <c r="X2238" s="1">
        <v>20.885999999999999</v>
      </c>
      <c r="Y2238" s="1">
        <v>-9.6780000000000008</v>
      </c>
      <c r="Z2238" s="1">
        <v>0.14299999999999999</v>
      </c>
      <c r="AA2238" s="1">
        <v>0.218</v>
      </c>
      <c r="AB2238" s="1">
        <v>7.5999999999999998E-2</v>
      </c>
      <c r="AC2238" s="1">
        <v>-3.9E-2</v>
      </c>
      <c r="AG2238" s="3">
        <v>-4635</v>
      </c>
      <c r="AH2238">
        <v>-0.35299999999999998</v>
      </c>
      <c r="AJ2238" s="3">
        <v>-4635</v>
      </c>
      <c r="AK2238">
        <v>-0.24199999999999999</v>
      </c>
      <c r="AM2238" s="5">
        <v>-4635</v>
      </c>
      <c r="AN2238">
        <v>-0.15</v>
      </c>
      <c r="AP2238" s="5">
        <f t="shared" si="34"/>
        <v>4.585</v>
      </c>
      <c r="AQ2238" s="2">
        <v>4585</v>
      </c>
    </row>
    <row r="2239" spans="1:43">
      <c r="A2239" s="6">
        <v>-4632</v>
      </c>
      <c r="B2239" s="1">
        <v>-17.417000000000002</v>
      </c>
      <c r="C2239" s="1">
        <v>1.159</v>
      </c>
      <c r="D2239" s="1">
        <v>-7.9000000000000001E-2</v>
      </c>
      <c r="E2239" s="1">
        <v>689.44600000000003</v>
      </c>
      <c r="F2239" s="1">
        <v>493.43200000000002</v>
      </c>
      <c r="G2239" s="1">
        <v>-987.85299999999995</v>
      </c>
      <c r="H2239" s="6">
        <v>-1041</v>
      </c>
      <c r="I2239" s="1">
        <v>673.93299999999999</v>
      </c>
      <c r="J2239" s="1">
        <v>492.51600000000002</v>
      </c>
      <c r="K2239" s="1">
        <v>-847.58900000000006</v>
      </c>
      <c r="L2239" s="1">
        <v>-883.56200000000001</v>
      </c>
      <c r="M2239" s="6">
        <v>-4632</v>
      </c>
      <c r="N2239" s="1">
        <v>-547.56799999999998</v>
      </c>
      <c r="O2239" s="1">
        <v>-391.04599999999999</v>
      </c>
      <c r="P2239" s="1">
        <v>-6.1230000000000002</v>
      </c>
      <c r="Q2239" s="1">
        <v>-5.5049999999999999</v>
      </c>
      <c r="R2239" s="1">
        <v>-1.24</v>
      </c>
      <c r="S2239" s="1">
        <v>-1.0489999999999999</v>
      </c>
      <c r="T2239" s="1">
        <v>3</v>
      </c>
      <c r="U2239" s="1">
        <v>-6.7380000000000004</v>
      </c>
      <c r="V2239" s="1">
        <v>-5.7119999999999997</v>
      </c>
      <c r="W2239" s="1">
        <v>20.186</v>
      </c>
      <c r="X2239" s="1">
        <v>20.885000000000002</v>
      </c>
      <c r="Y2239" s="1">
        <v>-9.6170000000000009</v>
      </c>
      <c r="Z2239" s="1">
        <v>0.14099999999999999</v>
      </c>
      <c r="AA2239" s="1">
        <v>0.216</v>
      </c>
      <c r="AB2239" s="1">
        <v>7.4999999999999997E-2</v>
      </c>
      <c r="AC2239" s="1">
        <v>-3.9E-2</v>
      </c>
      <c r="AG2239" s="3">
        <v>-4632</v>
      </c>
      <c r="AH2239">
        <v>-0.35299999999999998</v>
      </c>
      <c r="AJ2239" s="3">
        <v>-4632</v>
      </c>
      <c r="AK2239">
        <v>-0.24199999999999999</v>
      </c>
      <c r="AM2239" s="5">
        <v>-4632</v>
      </c>
      <c r="AN2239">
        <v>-0.14899999999999999</v>
      </c>
      <c r="AP2239" s="5">
        <f t="shared" si="34"/>
        <v>4.5819999999999999</v>
      </c>
      <c r="AQ2239" s="2">
        <v>4582</v>
      </c>
    </row>
    <row r="2240" spans="1:43">
      <c r="A2240" s="6">
        <v>-4629</v>
      </c>
      <c r="B2240" s="1">
        <v>-17.529</v>
      </c>
      <c r="C2240" s="1">
        <v>1.1519999999999999</v>
      </c>
      <c r="D2240" s="1">
        <v>-7.8E-2</v>
      </c>
      <c r="E2240" s="1">
        <v>462.63600000000002</v>
      </c>
      <c r="F2240" s="1">
        <v>492.94900000000001</v>
      </c>
      <c r="G2240" s="6">
        <v>-1050</v>
      </c>
      <c r="H2240" s="6">
        <v>-1041</v>
      </c>
      <c r="I2240" s="1">
        <v>463.92399999999998</v>
      </c>
      <c r="J2240" s="1">
        <v>492.08100000000002</v>
      </c>
      <c r="K2240" s="1">
        <v>-889.52099999999996</v>
      </c>
      <c r="L2240" s="1">
        <v>-883.61</v>
      </c>
      <c r="M2240" s="6">
        <v>-4629</v>
      </c>
      <c r="N2240" s="1">
        <v>-548.13900000000001</v>
      </c>
      <c r="O2240" s="1">
        <v>-391.529</v>
      </c>
      <c r="P2240" s="1">
        <v>-6.1219999999999999</v>
      </c>
      <c r="Q2240" s="1">
        <v>-5.5030000000000001</v>
      </c>
      <c r="R2240" s="1">
        <v>-1.2170000000000001</v>
      </c>
      <c r="S2240" s="1">
        <v>-1.028</v>
      </c>
      <c r="T2240" s="1">
        <v>0</v>
      </c>
      <c r="U2240" s="1">
        <v>-5.5449999999999999</v>
      </c>
      <c r="V2240" s="1">
        <v>-5.71</v>
      </c>
      <c r="W2240" s="1">
        <v>21</v>
      </c>
      <c r="X2240" s="1">
        <v>20.885999999999999</v>
      </c>
      <c r="Y2240" s="1">
        <v>-9.5589999999999993</v>
      </c>
      <c r="Z2240" s="1">
        <v>0.14299999999999999</v>
      </c>
      <c r="AA2240" s="1">
        <v>0.218</v>
      </c>
      <c r="AB2240" s="1">
        <v>0.108</v>
      </c>
      <c r="AC2240" s="1">
        <v>-3.9E-2</v>
      </c>
      <c r="AG2240" s="3">
        <v>-4629</v>
      </c>
      <c r="AH2240">
        <v>-0.1</v>
      </c>
      <c r="AJ2240" s="3">
        <v>-4629</v>
      </c>
      <c r="AK2240">
        <v>-0.10299999999999999</v>
      </c>
      <c r="AM2240" s="5">
        <v>-4629</v>
      </c>
      <c r="AN2240">
        <v>-0.12</v>
      </c>
      <c r="AP2240" s="5">
        <f t="shared" si="34"/>
        <v>4.5789999999999997</v>
      </c>
      <c r="AQ2240" s="2">
        <v>4579</v>
      </c>
    </row>
    <row r="2241" spans="1:43">
      <c r="A2241" s="6">
        <v>-4626</v>
      </c>
      <c r="B2241" s="1">
        <v>-17.27</v>
      </c>
      <c r="C2241" s="1">
        <v>1.1459999999999999</v>
      </c>
      <c r="D2241" s="1">
        <v>-7.8E-2</v>
      </c>
      <c r="E2241" s="1">
        <v>462.63600000000002</v>
      </c>
      <c r="F2241" s="1">
        <v>491.76</v>
      </c>
      <c r="G2241" s="6">
        <v>-1050</v>
      </c>
      <c r="H2241" s="6">
        <v>-1041</v>
      </c>
      <c r="I2241" s="1">
        <v>463.92399999999998</v>
      </c>
      <c r="J2241" s="1">
        <v>490.99099999999999</v>
      </c>
      <c r="K2241" s="1">
        <v>-889.52099999999996</v>
      </c>
      <c r="L2241" s="1">
        <v>-883.79200000000003</v>
      </c>
      <c r="M2241" s="6">
        <v>-4626</v>
      </c>
      <c r="N2241" s="1">
        <v>-549.61300000000006</v>
      </c>
      <c r="O2241" s="1">
        <v>-392.80099999999999</v>
      </c>
      <c r="P2241" s="1">
        <v>-6.1210000000000004</v>
      </c>
      <c r="Q2241" s="1">
        <v>-5.4980000000000002</v>
      </c>
      <c r="R2241" s="1">
        <v>-1.2090000000000001</v>
      </c>
      <c r="S2241" s="1">
        <v>-1.02</v>
      </c>
      <c r="T2241" s="1">
        <v>0</v>
      </c>
      <c r="U2241" s="1">
        <v>-5.5449999999999999</v>
      </c>
      <c r="V2241" s="1">
        <v>-5.7039999999999997</v>
      </c>
      <c r="W2241" s="1">
        <v>21</v>
      </c>
      <c r="X2241" s="1">
        <v>20.888999999999999</v>
      </c>
      <c r="Y2241" s="1">
        <v>-9.5060000000000002</v>
      </c>
      <c r="Z2241" s="1">
        <v>0.14699999999999999</v>
      </c>
      <c r="AA2241" s="1">
        <v>0.223</v>
      </c>
      <c r="AB2241" s="1">
        <v>0.159</v>
      </c>
      <c r="AC2241" s="1">
        <v>-3.9E-2</v>
      </c>
      <c r="AG2241" s="3">
        <v>-4626</v>
      </c>
      <c r="AH2241">
        <v>3.9E-2</v>
      </c>
      <c r="AJ2241" s="3">
        <v>-4626</v>
      </c>
      <c r="AK2241">
        <v>2.4E-2</v>
      </c>
      <c r="AM2241" s="5">
        <v>-4626</v>
      </c>
      <c r="AN2241">
        <v>-7.2999999999999995E-2</v>
      </c>
      <c r="AP2241" s="5">
        <f t="shared" si="34"/>
        <v>4.5759999999999996</v>
      </c>
      <c r="AQ2241" s="2">
        <v>4576</v>
      </c>
    </row>
    <row r="2242" spans="1:43">
      <c r="A2242" s="6">
        <v>-4623</v>
      </c>
      <c r="B2242" s="1">
        <v>-16.664000000000001</v>
      </c>
      <c r="C2242" s="1">
        <v>1.139</v>
      </c>
      <c r="D2242" s="1">
        <v>-7.6999999999999999E-2</v>
      </c>
      <c r="E2242" s="1">
        <v>462.63600000000002</v>
      </c>
      <c r="F2242" s="1">
        <v>489.95499999999998</v>
      </c>
      <c r="G2242" s="6">
        <v>-1050</v>
      </c>
      <c r="H2242" s="6">
        <v>-1042</v>
      </c>
      <c r="I2242" s="1">
        <v>463.92399999999998</v>
      </c>
      <c r="J2242" s="1">
        <v>489.32900000000001</v>
      </c>
      <c r="K2242" s="1">
        <v>-889.52099999999996</v>
      </c>
      <c r="L2242" s="1">
        <v>-884.09199999999998</v>
      </c>
      <c r="M2242" s="6">
        <v>-4623</v>
      </c>
      <c r="N2242" s="1">
        <v>-551.875</v>
      </c>
      <c r="O2242" s="1">
        <v>-394.76299999999998</v>
      </c>
      <c r="P2242" s="1">
        <v>-6.1180000000000003</v>
      </c>
      <c r="Q2242" s="1">
        <v>-5.49</v>
      </c>
      <c r="R2242" s="1">
        <v>-1.2170000000000001</v>
      </c>
      <c r="S2242" s="1">
        <v>-1.024</v>
      </c>
      <c r="T2242" s="1">
        <v>0</v>
      </c>
      <c r="U2242" s="1">
        <v>-5.5449999999999999</v>
      </c>
      <c r="V2242" s="1">
        <v>-5.6950000000000003</v>
      </c>
      <c r="W2242" s="1">
        <v>21</v>
      </c>
      <c r="X2242" s="1">
        <v>20.895</v>
      </c>
      <c r="Y2242" s="1">
        <v>-9.4600000000000009</v>
      </c>
      <c r="Z2242" s="1">
        <v>0.153</v>
      </c>
      <c r="AA2242" s="1">
        <v>0.23200000000000001</v>
      </c>
      <c r="AB2242" s="1">
        <v>0.21</v>
      </c>
      <c r="AC2242" s="1">
        <v>-3.7999999999999999E-2</v>
      </c>
      <c r="AG2242" s="3">
        <v>-4623</v>
      </c>
      <c r="AH2242">
        <v>5.8000000000000003E-2</v>
      </c>
      <c r="AJ2242" s="3">
        <v>-4623</v>
      </c>
      <c r="AK2242">
        <v>7.8E-2</v>
      </c>
      <c r="AM2242" s="5">
        <v>-4623</v>
      </c>
      <c r="AN2242">
        <v>-2.4E-2</v>
      </c>
      <c r="AP2242" s="5">
        <f t="shared" si="34"/>
        <v>4.5730000000000004</v>
      </c>
      <c r="AQ2242" s="2">
        <v>4573</v>
      </c>
    </row>
    <row r="2243" spans="1:43">
      <c r="A2243" s="6">
        <v>-4620</v>
      </c>
      <c r="B2243" s="1">
        <v>-15.755000000000001</v>
      </c>
      <c r="C2243" s="1">
        <v>1.1319999999999999</v>
      </c>
      <c r="D2243" s="1">
        <v>-7.6999999999999999E-2</v>
      </c>
      <c r="E2243" s="1">
        <v>462.63600000000002</v>
      </c>
      <c r="F2243" s="1">
        <v>487.66399999999999</v>
      </c>
      <c r="G2243" s="6">
        <v>-1050</v>
      </c>
      <c r="H2243" s="6">
        <v>-1042</v>
      </c>
      <c r="I2243" s="1">
        <v>463.92399999999998</v>
      </c>
      <c r="J2243" s="1">
        <v>487.21600000000001</v>
      </c>
      <c r="K2243" s="1">
        <v>-889.52099999999996</v>
      </c>
      <c r="L2243" s="1">
        <v>-884.49</v>
      </c>
      <c r="M2243" s="6">
        <v>-4620</v>
      </c>
      <c r="N2243" s="1">
        <v>-554.76300000000003</v>
      </c>
      <c r="O2243" s="1">
        <v>-397.274</v>
      </c>
      <c r="P2243" s="1">
        <v>-6.1150000000000002</v>
      </c>
      <c r="Q2243" s="1">
        <v>-5.4790000000000001</v>
      </c>
      <c r="R2243" s="1">
        <v>-1.24</v>
      </c>
      <c r="S2243" s="1">
        <v>-1.04</v>
      </c>
      <c r="T2243" s="1">
        <v>0</v>
      </c>
      <c r="U2243" s="1">
        <v>-5.5449999999999999</v>
      </c>
      <c r="V2243" s="1">
        <v>-5.6840000000000002</v>
      </c>
      <c r="W2243" s="1">
        <v>21</v>
      </c>
      <c r="X2243" s="1">
        <v>20.902999999999999</v>
      </c>
      <c r="Y2243" s="1">
        <v>-9.423</v>
      </c>
      <c r="Z2243" s="1">
        <v>0.16</v>
      </c>
      <c r="AA2243" s="1">
        <v>0.24199999999999999</v>
      </c>
      <c r="AB2243" s="1">
        <v>0.247</v>
      </c>
      <c r="AC2243" s="1">
        <v>-3.7999999999999999E-2</v>
      </c>
      <c r="AG2243" s="3">
        <v>-4620</v>
      </c>
      <c r="AH2243">
        <v>6.5000000000000002E-2</v>
      </c>
      <c r="AJ2243" s="3">
        <v>-4620</v>
      </c>
      <c r="AK2243">
        <v>0.10199999999999999</v>
      </c>
      <c r="AM2243" s="5">
        <v>-4620</v>
      </c>
      <c r="AN2243">
        <v>1.7000000000000001E-2</v>
      </c>
      <c r="AP2243" s="5">
        <f t="shared" ref="AP2243:AP2306" si="35">(-AM2243-50)/1000</f>
        <v>4.57</v>
      </c>
      <c r="AQ2243" s="2">
        <v>4570</v>
      </c>
    </row>
    <row r="2244" spans="1:43">
      <c r="A2244" s="6">
        <v>-4617</v>
      </c>
      <c r="B2244" s="1">
        <v>-14.603999999999999</v>
      </c>
      <c r="C2244" s="1">
        <v>1.125</v>
      </c>
      <c r="D2244" s="1">
        <v>-7.5999999999999998E-2</v>
      </c>
      <c r="E2244" s="1">
        <v>462.63600000000002</v>
      </c>
      <c r="F2244" s="1">
        <v>485.041</v>
      </c>
      <c r="G2244" s="6">
        <v>-1050</v>
      </c>
      <c r="H2244" s="6">
        <v>-1043</v>
      </c>
      <c r="I2244" s="1">
        <v>463.92399999999998</v>
      </c>
      <c r="J2244" s="1">
        <v>484.79199999999997</v>
      </c>
      <c r="K2244" s="1">
        <v>-889.52099999999996</v>
      </c>
      <c r="L2244" s="1">
        <v>-884.95899999999995</v>
      </c>
      <c r="M2244" s="6">
        <v>-4617</v>
      </c>
      <c r="N2244" s="1">
        <v>-558.08299999999997</v>
      </c>
      <c r="O2244" s="1">
        <v>-400.16699999999997</v>
      </c>
      <c r="P2244" s="1">
        <v>-6.11</v>
      </c>
      <c r="Q2244" s="1">
        <v>-5.4669999999999996</v>
      </c>
      <c r="R2244" s="1">
        <v>-1.276</v>
      </c>
      <c r="S2244" s="1">
        <v>-1.0669999999999999</v>
      </c>
      <c r="T2244" s="1">
        <v>0</v>
      </c>
      <c r="U2244" s="1">
        <v>-5.5449999999999999</v>
      </c>
      <c r="V2244" s="1">
        <v>-5.67</v>
      </c>
      <c r="W2244" s="1">
        <v>21</v>
      </c>
      <c r="X2244" s="1">
        <v>20.911999999999999</v>
      </c>
      <c r="Y2244" s="1">
        <v>-9.3940000000000001</v>
      </c>
      <c r="Z2244" s="1">
        <v>0.16900000000000001</v>
      </c>
      <c r="AA2244" s="1">
        <v>0.255</v>
      </c>
      <c r="AB2244" s="1">
        <v>0.26800000000000002</v>
      </c>
      <c r="AC2244" s="1">
        <v>-3.7999999999999999E-2</v>
      </c>
      <c r="AG2244" s="3">
        <v>-4617</v>
      </c>
      <c r="AH2244">
        <v>0.105</v>
      </c>
      <c r="AJ2244" s="3">
        <v>-4617</v>
      </c>
      <c r="AK2244">
        <v>0.13100000000000001</v>
      </c>
      <c r="AM2244" s="5">
        <v>-4617</v>
      </c>
      <c r="AN2244">
        <v>4.3999999999999997E-2</v>
      </c>
      <c r="AP2244" s="5">
        <f t="shared" si="35"/>
        <v>4.5670000000000002</v>
      </c>
      <c r="AQ2244" s="2">
        <v>4567</v>
      </c>
    </row>
    <row r="2245" spans="1:43">
      <c r="A2245" s="6">
        <v>-4614</v>
      </c>
      <c r="B2245" s="1">
        <v>-13.279</v>
      </c>
      <c r="C2245" s="1">
        <v>1.1180000000000001</v>
      </c>
      <c r="D2245" s="1">
        <v>-7.5999999999999998E-2</v>
      </c>
      <c r="E2245" s="1">
        <v>504.91800000000001</v>
      </c>
      <c r="F2245" s="1">
        <v>482.24700000000001</v>
      </c>
      <c r="G2245" s="6">
        <v>-1031</v>
      </c>
      <c r="H2245" s="6">
        <v>-1044</v>
      </c>
      <c r="I2245" s="1">
        <v>504.99</v>
      </c>
      <c r="J2245" s="1">
        <v>482.20600000000002</v>
      </c>
      <c r="K2245" s="1">
        <v>-875.11800000000005</v>
      </c>
      <c r="L2245" s="1">
        <v>-885.46900000000005</v>
      </c>
      <c r="M2245" s="6">
        <v>-4614</v>
      </c>
      <c r="N2245" s="1">
        <v>-561.63400000000001</v>
      </c>
      <c r="O2245" s="1">
        <v>-403.26299999999998</v>
      </c>
      <c r="P2245" s="1">
        <v>-6.1059999999999999</v>
      </c>
      <c r="Q2245" s="1">
        <v>-5.4530000000000003</v>
      </c>
      <c r="R2245" s="1">
        <v>-1.3220000000000001</v>
      </c>
      <c r="S2245" s="1">
        <v>-1.1040000000000001</v>
      </c>
      <c r="T2245" s="1">
        <v>1</v>
      </c>
      <c r="U2245" s="1">
        <v>-5.8769999999999998</v>
      </c>
      <c r="V2245" s="1">
        <v>-5.6550000000000002</v>
      </c>
      <c r="W2245" s="1">
        <v>20.728999999999999</v>
      </c>
      <c r="X2245" s="1">
        <v>20.922000000000001</v>
      </c>
      <c r="Y2245" s="1">
        <v>-9.3740000000000006</v>
      </c>
      <c r="Z2245" s="1">
        <v>0.17899999999999999</v>
      </c>
      <c r="AA2245" s="1">
        <v>0.26800000000000002</v>
      </c>
      <c r="AB2245" s="1">
        <v>0.28000000000000003</v>
      </c>
      <c r="AC2245" s="1">
        <v>-3.7999999999999999E-2</v>
      </c>
      <c r="AG2245" s="3">
        <v>-4614</v>
      </c>
      <c r="AH2245">
        <v>0.14899999999999999</v>
      </c>
      <c r="AJ2245" s="3">
        <v>-4614</v>
      </c>
      <c r="AK2245">
        <v>0.14899999999999999</v>
      </c>
      <c r="AM2245" s="5">
        <v>-4614</v>
      </c>
      <c r="AN2245">
        <v>5.7000000000000002E-2</v>
      </c>
      <c r="AP2245" s="5">
        <f t="shared" si="35"/>
        <v>4.5640000000000001</v>
      </c>
      <c r="AQ2245" s="2">
        <v>4564</v>
      </c>
    </row>
    <row r="2246" spans="1:43">
      <c r="A2246" s="6">
        <v>-4611</v>
      </c>
      <c r="B2246" s="1">
        <v>-11.853</v>
      </c>
      <c r="C2246" s="1">
        <v>1.111</v>
      </c>
      <c r="D2246" s="1">
        <v>-7.4999999999999997E-2</v>
      </c>
      <c r="E2246" s="1">
        <v>462.63600000000002</v>
      </c>
      <c r="F2246" s="1">
        <v>479.43400000000003</v>
      </c>
      <c r="G2246" s="6">
        <v>-1050</v>
      </c>
      <c r="H2246" s="6">
        <v>-1045</v>
      </c>
      <c r="I2246" s="1">
        <v>463.92399999999998</v>
      </c>
      <c r="J2246" s="1">
        <v>479.6</v>
      </c>
      <c r="K2246" s="1">
        <v>-889.52099999999996</v>
      </c>
      <c r="L2246" s="1">
        <v>-885.99400000000003</v>
      </c>
      <c r="M2246" s="6">
        <v>-4611</v>
      </c>
      <c r="N2246" s="1">
        <v>-565.21799999999996</v>
      </c>
      <c r="O2246" s="1">
        <v>-406.39400000000001</v>
      </c>
      <c r="P2246" s="1">
        <v>-6.101</v>
      </c>
      <c r="Q2246" s="1">
        <v>-5.4390000000000001</v>
      </c>
      <c r="R2246" s="1">
        <v>-1.3759999999999999</v>
      </c>
      <c r="S2246" s="1">
        <v>-1.1459999999999999</v>
      </c>
      <c r="T2246" s="1">
        <v>0</v>
      </c>
      <c r="U2246" s="1">
        <v>-5.5449999999999999</v>
      </c>
      <c r="V2246" s="1">
        <v>-5.641</v>
      </c>
      <c r="W2246" s="1">
        <v>21</v>
      </c>
      <c r="X2246" s="1">
        <v>20.931999999999999</v>
      </c>
      <c r="Y2246" s="1">
        <v>-9.3629999999999995</v>
      </c>
      <c r="Z2246" s="1">
        <v>0.189</v>
      </c>
      <c r="AA2246" s="1">
        <v>0.28199999999999997</v>
      </c>
      <c r="AB2246" s="1">
        <v>0.28799999999999998</v>
      </c>
      <c r="AC2246" s="1">
        <v>-3.6999999999999998E-2</v>
      </c>
      <c r="AG2246" s="3">
        <v>-4611</v>
      </c>
      <c r="AH2246">
        <v>0.105</v>
      </c>
      <c r="AJ2246" s="3">
        <v>-4611</v>
      </c>
      <c r="AK2246">
        <v>0.13100000000000001</v>
      </c>
      <c r="AM2246" s="5">
        <v>-4611</v>
      </c>
      <c r="AN2246">
        <v>5.8999999999999997E-2</v>
      </c>
      <c r="AP2246" s="5">
        <f t="shared" si="35"/>
        <v>4.5609999999999999</v>
      </c>
      <c r="AQ2246" s="2">
        <v>4561</v>
      </c>
    </row>
    <row r="2247" spans="1:43">
      <c r="A2247" s="6">
        <v>-4608</v>
      </c>
      <c r="B2247" s="1">
        <v>-10.398999999999999</v>
      </c>
      <c r="C2247" s="1">
        <v>1.103</v>
      </c>
      <c r="D2247" s="1">
        <v>-7.4999999999999997E-2</v>
      </c>
      <c r="E2247" s="1">
        <v>462.63600000000002</v>
      </c>
      <c r="F2247" s="1">
        <v>476.73899999999998</v>
      </c>
      <c r="G2247" s="6">
        <v>-1050</v>
      </c>
      <c r="H2247" s="6">
        <v>-1045</v>
      </c>
      <c r="I2247" s="1">
        <v>463.92399999999998</v>
      </c>
      <c r="J2247" s="1">
        <v>477.101</v>
      </c>
      <c r="K2247" s="1">
        <v>-889.52099999999996</v>
      </c>
      <c r="L2247" s="1">
        <v>-886.50800000000004</v>
      </c>
      <c r="M2247" s="6">
        <v>-4608</v>
      </c>
      <c r="N2247" s="1">
        <v>-568.66300000000001</v>
      </c>
      <c r="O2247" s="1">
        <v>-409.40699999999998</v>
      </c>
      <c r="P2247" s="1">
        <v>-6.0970000000000004</v>
      </c>
      <c r="Q2247" s="1">
        <v>-5.4260000000000002</v>
      </c>
      <c r="R2247" s="1">
        <v>-1.4350000000000001</v>
      </c>
      <c r="S2247" s="1">
        <v>-1.1930000000000001</v>
      </c>
      <c r="T2247" s="1">
        <v>0</v>
      </c>
      <c r="U2247" s="1">
        <v>-5.5449999999999999</v>
      </c>
      <c r="V2247" s="1">
        <v>-5.6260000000000003</v>
      </c>
      <c r="W2247" s="1">
        <v>21</v>
      </c>
      <c r="X2247" s="1">
        <v>20.942</v>
      </c>
      <c r="Y2247" s="1">
        <v>-9.3610000000000007</v>
      </c>
      <c r="Z2247" s="1">
        <v>0.19800000000000001</v>
      </c>
      <c r="AA2247" s="1">
        <v>0.29499999999999998</v>
      </c>
      <c r="AB2247" s="1">
        <v>0.29699999999999999</v>
      </c>
      <c r="AC2247" s="1">
        <v>-3.6999999999999998E-2</v>
      </c>
      <c r="AG2247" s="3">
        <v>-4608</v>
      </c>
      <c r="AH2247">
        <v>6.5000000000000002E-2</v>
      </c>
      <c r="AJ2247" s="3">
        <v>-4608</v>
      </c>
      <c r="AK2247">
        <v>0.10299999999999999</v>
      </c>
      <c r="AM2247" s="5">
        <v>-4608</v>
      </c>
      <c r="AN2247">
        <v>5.5E-2</v>
      </c>
      <c r="AP2247" s="5">
        <f t="shared" si="35"/>
        <v>4.5579999999999998</v>
      </c>
      <c r="AQ2247" s="2">
        <v>4558</v>
      </c>
    </row>
    <row r="2248" spans="1:43">
      <c r="A2248" s="6">
        <v>-4605</v>
      </c>
      <c r="B2248" s="1">
        <v>-8.984</v>
      </c>
      <c r="C2248" s="1">
        <v>1.0960000000000001</v>
      </c>
      <c r="D2248" s="1">
        <v>-7.3999999999999996E-2</v>
      </c>
      <c r="E2248" s="1">
        <v>462.63600000000002</v>
      </c>
      <c r="F2248" s="1">
        <v>474.27300000000002</v>
      </c>
      <c r="G2248" s="6">
        <v>-1050</v>
      </c>
      <c r="H2248" s="6">
        <v>-1046</v>
      </c>
      <c r="I2248" s="1">
        <v>463.92399999999998</v>
      </c>
      <c r="J2248" s="1">
        <v>474.81099999999998</v>
      </c>
      <c r="K2248" s="1">
        <v>-889.52099999999996</v>
      </c>
      <c r="L2248" s="1">
        <v>-886.98699999999997</v>
      </c>
      <c r="M2248" s="6">
        <v>-4605</v>
      </c>
      <c r="N2248" s="1">
        <v>-571.82600000000002</v>
      </c>
      <c r="O2248" s="1">
        <v>-412.17599999999999</v>
      </c>
      <c r="P2248" s="1">
        <v>-6.0919999999999996</v>
      </c>
      <c r="Q2248" s="1">
        <v>-5.4139999999999997</v>
      </c>
      <c r="R2248" s="1">
        <v>-1.496</v>
      </c>
      <c r="S2248" s="1">
        <v>-1.242</v>
      </c>
      <c r="T2248" s="1">
        <v>0</v>
      </c>
      <c r="U2248" s="1">
        <v>-5.5449999999999999</v>
      </c>
      <c r="V2248" s="1">
        <v>-5.6130000000000004</v>
      </c>
      <c r="W2248" s="1">
        <v>21</v>
      </c>
      <c r="X2248" s="1">
        <v>20.951000000000001</v>
      </c>
      <c r="Y2248" s="1">
        <v>-9.3650000000000002</v>
      </c>
      <c r="Z2248" s="1">
        <v>0.20699999999999999</v>
      </c>
      <c r="AA2248" s="1">
        <v>0.308</v>
      </c>
      <c r="AB2248" s="1">
        <v>0.30499999999999999</v>
      </c>
      <c r="AC2248" s="1">
        <v>-3.6999999999999998E-2</v>
      </c>
      <c r="AG2248" s="3">
        <v>-4605</v>
      </c>
      <c r="AH2248">
        <v>5.8999999999999997E-2</v>
      </c>
      <c r="AJ2248" s="3">
        <v>-4605</v>
      </c>
      <c r="AK2248">
        <v>8.8999999999999996E-2</v>
      </c>
      <c r="AM2248" s="5">
        <v>-4605</v>
      </c>
      <c r="AN2248">
        <v>4.7E-2</v>
      </c>
      <c r="AP2248" s="5">
        <f t="shared" si="35"/>
        <v>4.5549999999999997</v>
      </c>
      <c r="AQ2248" s="2">
        <v>4555</v>
      </c>
    </row>
    <row r="2249" spans="1:43">
      <c r="A2249" s="6">
        <v>-4602</v>
      </c>
      <c r="B2249" s="1">
        <v>-7.67</v>
      </c>
      <c r="C2249" s="1">
        <v>1.0880000000000001</v>
      </c>
      <c r="D2249" s="1">
        <v>-7.3999999999999996E-2</v>
      </c>
      <c r="E2249" s="1">
        <v>462.63600000000002</v>
      </c>
      <c r="F2249" s="1">
        <v>472.12200000000001</v>
      </c>
      <c r="G2249" s="6">
        <v>-1050</v>
      </c>
      <c r="H2249" s="6">
        <v>-1047</v>
      </c>
      <c r="I2249" s="1">
        <v>463.92399999999998</v>
      </c>
      <c r="J2249" s="1">
        <v>472.81</v>
      </c>
      <c r="K2249" s="1">
        <v>-889.52099999999996</v>
      </c>
      <c r="L2249" s="1">
        <v>-887.41499999999996</v>
      </c>
      <c r="M2249" s="6">
        <v>-4602</v>
      </c>
      <c r="N2249" s="1">
        <v>-574.59400000000005</v>
      </c>
      <c r="O2249" s="1">
        <v>-414.60399999999998</v>
      </c>
      <c r="P2249" s="1">
        <v>-6.0880000000000001</v>
      </c>
      <c r="Q2249" s="1">
        <v>-5.4029999999999996</v>
      </c>
      <c r="R2249" s="1">
        <v>-1.5549999999999999</v>
      </c>
      <c r="S2249" s="1">
        <v>-1.2909999999999999</v>
      </c>
      <c r="T2249" s="1">
        <v>0</v>
      </c>
      <c r="U2249" s="1">
        <v>-5.5449999999999999</v>
      </c>
      <c r="V2249" s="1">
        <v>-5.601</v>
      </c>
      <c r="W2249" s="1">
        <v>21</v>
      </c>
      <c r="X2249" s="1">
        <v>20.96</v>
      </c>
      <c r="Y2249" s="1">
        <v>-9.3759999999999994</v>
      </c>
      <c r="Z2249" s="1">
        <v>0.215</v>
      </c>
      <c r="AA2249" s="1">
        <v>0.31900000000000001</v>
      </c>
      <c r="AB2249" s="1">
        <v>0.312</v>
      </c>
      <c r="AC2249" s="1">
        <v>-3.6999999999999998E-2</v>
      </c>
      <c r="AG2249" s="3">
        <v>-4602</v>
      </c>
      <c r="AH2249">
        <v>5.8999999999999997E-2</v>
      </c>
      <c r="AJ2249" s="3">
        <v>-4602</v>
      </c>
      <c r="AK2249">
        <v>8.5999999999999993E-2</v>
      </c>
      <c r="AM2249" s="5">
        <v>-4602</v>
      </c>
      <c r="AN2249">
        <v>4.1000000000000002E-2</v>
      </c>
      <c r="AP2249" s="5">
        <f t="shared" si="35"/>
        <v>4.5519999999999996</v>
      </c>
      <c r="AQ2249" s="2">
        <v>4552</v>
      </c>
    </row>
    <row r="2250" spans="1:43">
      <c r="A2250" s="6">
        <v>-4599</v>
      </c>
      <c r="B2250" s="1">
        <v>-6.5110000000000001</v>
      </c>
      <c r="C2250" s="1">
        <v>1.08</v>
      </c>
      <c r="D2250" s="1">
        <v>-7.2999999999999995E-2</v>
      </c>
      <c r="E2250" s="1">
        <v>462.63600000000002</v>
      </c>
      <c r="F2250" s="1">
        <v>470.34899999999999</v>
      </c>
      <c r="G2250" s="6">
        <v>-1050</v>
      </c>
      <c r="H2250" s="6">
        <v>-1047</v>
      </c>
      <c r="I2250" s="1">
        <v>463.92399999999998</v>
      </c>
      <c r="J2250" s="1">
        <v>471.15899999999999</v>
      </c>
      <c r="K2250" s="1">
        <v>-889.52099999999996</v>
      </c>
      <c r="L2250" s="1">
        <v>-887.77599999999995</v>
      </c>
      <c r="M2250" s="6">
        <v>-4599</v>
      </c>
      <c r="N2250" s="1">
        <v>-576.88599999999997</v>
      </c>
      <c r="O2250" s="1">
        <v>-416.61799999999999</v>
      </c>
      <c r="P2250" s="1">
        <v>-6.085</v>
      </c>
      <c r="Q2250" s="1">
        <v>-5.3940000000000001</v>
      </c>
      <c r="R2250" s="1">
        <v>-1.611</v>
      </c>
      <c r="S2250" s="1">
        <v>-1.3360000000000001</v>
      </c>
      <c r="T2250" s="1">
        <v>0</v>
      </c>
      <c r="U2250" s="1">
        <v>-5.5449999999999999</v>
      </c>
      <c r="V2250" s="1">
        <v>-5.5910000000000002</v>
      </c>
      <c r="W2250" s="1">
        <v>21</v>
      </c>
      <c r="X2250" s="1">
        <v>20.966999999999999</v>
      </c>
      <c r="Y2250" s="1">
        <v>-9.3919999999999995</v>
      </c>
      <c r="Z2250" s="1">
        <v>0.221</v>
      </c>
      <c r="AA2250" s="1">
        <v>0.32800000000000001</v>
      </c>
      <c r="AB2250" s="1">
        <v>0.316</v>
      </c>
      <c r="AC2250" s="1">
        <v>-3.5999999999999997E-2</v>
      </c>
      <c r="AG2250" s="3">
        <v>-4599</v>
      </c>
      <c r="AH2250">
        <v>5.8999999999999997E-2</v>
      </c>
      <c r="AJ2250" s="3">
        <v>-4599</v>
      </c>
      <c r="AK2250">
        <v>8.5999999999999993E-2</v>
      </c>
      <c r="AM2250" s="5">
        <v>-4599</v>
      </c>
      <c r="AN2250">
        <v>3.6999999999999998E-2</v>
      </c>
      <c r="AP2250" s="5">
        <f t="shared" si="35"/>
        <v>4.5490000000000004</v>
      </c>
      <c r="AQ2250" s="2">
        <v>4549</v>
      </c>
    </row>
    <row r="2251" spans="1:43">
      <c r="A2251" s="6">
        <v>-4596</v>
      </c>
      <c r="B2251" s="1">
        <v>-5.5570000000000004</v>
      </c>
      <c r="C2251" s="1">
        <v>1.0720000000000001</v>
      </c>
      <c r="D2251" s="1">
        <v>-7.2999999999999995E-2</v>
      </c>
      <c r="E2251" s="1">
        <v>462.63600000000002</v>
      </c>
      <c r="F2251" s="1">
        <v>468.99799999999999</v>
      </c>
      <c r="G2251" s="6">
        <v>-1050</v>
      </c>
      <c r="H2251" s="6">
        <v>-1048</v>
      </c>
      <c r="I2251" s="1">
        <v>463.92399999999998</v>
      </c>
      <c r="J2251" s="1">
        <v>469.89800000000002</v>
      </c>
      <c r="K2251" s="1">
        <v>-889.52099999999996</v>
      </c>
      <c r="L2251" s="1">
        <v>-888.06</v>
      </c>
      <c r="M2251" s="6">
        <v>-4596</v>
      </c>
      <c r="N2251" s="1">
        <v>-578.64099999999996</v>
      </c>
      <c r="O2251" s="1">
        <v>-418.16199999999998</v>
      </c>
      <c r="P2251" s="1">
        <v>-6.0830000000000002</v>
      </c>
      <c r="Q2251" s="1">
        <v>-5.3869999999999996</v>
      </c>
      <c r="R2251" s="1">
        <v>-1.661</v>
      </c>
      <c r="S2251" s="1">
        <v>-1.3779999999999999</v>
      </c>
      <c r="T2251" s="1">
        <v>0</v>
      </c>
      <c r="U2251" s="1">
        <v>-5.5449999999999999</v>
      </c>
      <c r="V2251" s="1">
        <v>-5.5830000000000002</v>
      </c>
      <c r="W2251" s="1">
        <v>21</v>
      </c>
      <c r="X2251" s="1">
        <v>20.972000000000001</v>
      </c>
      <c r="Y2251" s="1">
        <v>-9.4120000000000008</v>
      </c>
      <c r="Z2251" s="1">
        <v>0.22600000000000001</v>
      </c>
      <c r="AA2251" s="1">
        <v>0.33500000000000002</v>
      </c>
      <c r="AB2251" s="1">
        <v>0.31900000000000001</v>
      </c>
      <c r="AC2251" s="1">
        <v>-3.5999999999999997E-2</v>
      </c>
      <c r="AG2251" s="3">
        <v>-4596</v>
      </c>
      <c r="AH2251">
        <v>5.8999999999999997E-2</v>
      </c>
      <c r="AJ2251" s="3">
        <v>-4596</v>
      </c>
      <c r="AK2251">
        <v>8.5999999999999993E-2</v>
      </c>
      <c r="AM2251" s="5">
        <v>-4596</v>
      </c>
      <c r="AN2251">
        <v>3.4000000000000002E-2</v>
      </c>
      <c r="AP2251" s="5">
        <f t="shared" si="35"/>
        <v>4.5460000000000003</v>
      </c>
      <c r="AQ2251" s="2">
        <v>4546</v>
      </c>
    </row>
    <row r="2252" spans="1:43">
      <c r="A2252" s="6">
        <v>-4593</v>
      </c>
      <c r="B2252" s="1">
        <v>-4.8529999999999998</v>
      </c>
      <c r="C2252" s="1">
        <v>1.0640000000000001</v>
      </c>
      <c r="D2252" s="1">
        <v>-7.1999999999999995E-2</v>
      </c>
      <c r="E2252" s="1">
        <v>462.63600000000002</v>
      </c>
      <c r="F2252" s="1">
        <v>468.10500000000002</v>
      </c>
      <c r="G2252" s="6">
        <v>-1050</v>
      </c>
      <c r="H2252" s="6">
        <v>-1048</v>
      </c>
      <c r="I2252" s="1">
        <v>463.92399999999998</v>
      </c>
      <c r="J2252" s="1">
        <v>469.06200000000001</v>
      </c>
      <c r="K2252" s="1">
        <v>-889.52099999999996</v>
      </c>
      <c r="L2252" s="1">
        <v>-888.25599999999997</v>
      </c>
      <c r="M2252" s="6">
        <v>-4593</v>
      </c>
      <c r="N2252" s="1">
        <v>-579.80899999999997</v>
      </c>
      <c r="O2252" s="1">
        <v>-419.19299999999998</v>
      </c>
      <c r="P2252" s="1">
        <v>-6.0810000000000004</v>
      </c>
      <c r="Q2252" s="1">
        <v>-5.3819999999999997</v>
      </c>
      <c r="R2252" s="1">
        <v>-1.7030000000000001</v>
      </c>
      <c r="S2252" s="1">
        <v>-1.413</v>
      </c>
      <c r="T2252" s="1">
        <v>0</v>
      </c>
      <c r="U2252" s="1">
        <v>-5.5449999999999999</v>
      </c>
      <c r="V2252" s="1">
        <v>-5.5780000000000003</v>
      </c>
      <c r="W2252" s="1">
        <v>21</v>
      </c>
      <c r="X2252" s="1">
        <v>20.975999999999999</v>
      </c>
      <c r="Y2252" s="1">
        <v>-9.4329999999999998</v>
      </c>
      <c r="Z2252" s="1">
        <v>0.22900000000000001</v>
      </c>
      <c r="AA2252" s="1">
        <v>0.34</v>
      </c>
      <c r="AB2252" s="1">
        <v>0.32</v>
      </c>
      <c r="AC2252" s="1">
        <v>-3.5999999999999997E-2</v>
      </c>
      <c r="AG2252" s="3">
        <v>-4593</v>
      </c>
      <c r="AH2252">
        <v>5.8999999999999997E-2</v>
      </c>
      <c r="AJ2252" s="3">
        <v>-4593</v>
      </c>
      <c r="AK2252">
        <v>8.5999999999999993E-2</v>
      </c>
      <c r="AM2252" s="5">
        <v>-4593</v>
      </c>
      <c r="AN2252">
        <v>3.3000000000000002E-2</v>
      </c>
      <c r="AP2252" s="5">
        <f t="shared" si="35"/>
        <v>4.5430000000000001</v>
      </c>
      <c r="AQ2252" s="2">
        <v>4543</v>
      </c>
    </row>
    <row r="2253" spans="1:43">
      <c r="A2253" s="6">
        <v>-4590</v>
      </c>
      <c r="B2253" s="1">
        <v>-4.4420000000000002</v>
      </c>
      <c r="C2253" s="1">
        <v>1.056</v>
      </c>
      <c r="D2253" s="1">
        <v>-7.1999999999999995E-2</v>
      </c>
      <c r="E2253" s="1">
        <v>462.63600000000002</v>
      </c>
      <c r="F2253" s="1">
        <v>467.70299999999997</v>
      </c>
      <c r="G2253" s="6">
        <v>-1050</v>
      </c>
      <c r="H2253" s="6">
        <v>-1048</v>
      </c>
      <c r="I2253" s="1">
        <v>463.92399999999998</v>
      </c>
      <c r="J2253" s="1">
        <v>468.68299999999999</v>
      </c>
      <c r="K2253" s="1">
        <v>-889.52099999999996</v>
      </c>
      <c r="L2253" s="1">
        <v>-888.35500000000002</v>
      </c>
      <c r="M2253" s="6">
        <v>-4590</v>
      </c>
      <c r="N2253" s="1">
        <v>-580.34699999999998</v>
      </c>
      <c r="O2253" s="1">
        <v>-419.67200000000003</v>
      </c>
      <c r="P2253" s="1">
        <v>-6.08</v>
      </c>
      <c r="Q2253" s="1">
        <v>-5.3789999999999996</v>
      </c>
      <c r="R2253" s="1">
        <v>-1.7370000000000001</v>
      </c>
      <c r="S2253" s="1">
        <v>-1.4419999999999999</v>
      </c>
      <c r="T2253" s="1">
        <v>0</v>
      </c>
      <c r="U2253" s="1">
        <v>-5.5449999999999999</v>
      </c>
      <c r="V2253" s="1">
        <v>-5.5759999999999996</v>
      </c>
      <c r="W2253" s="1">
        <v>21</v>
      </c>
      <c r="X2253" s="1">
        <v>20.978000000000002</v>
      </c>
      <c r="Y2253" s="1">
        <v>-9.4550000000000001</v>
      </c>
      <c r="Z2253" s="1">
        <v>0.23100000000000001</v>
      </c>
      <c r="AA2253" s="1">
        <v>0.34200000000000003</v>
      </c>
      <c r="AB2253" s="1">
        <v>0.32</v>
      </c>
      <c r="AC2253" s="1">
        <v>-3.5999999999999997E-2</v>
      </c>
      <c r="AG2253" s="3">
        <v>-4590</v>
      </c>
      <c r="AH2253">
        <v>5.8999999999999997E-2</v>
      </c>
      <c r="AJ2253" s="3">
        <v>-4590</v>
      </c>
      <c r="AK2253">
        <v>8.5999999999999993E-2</v>
      </c>
      <c r="AM2253" s="5">
        <v>-4590</v>
      </c>
      <c r="AN2253">
        <v>3.3000000000000002E-2</v>
      </c>
      <c r="AP2253" s="5">
        <f t="shared" si="35"/>
        <v>4.54</v>
      </c>
      <c r="AQ2253" s="2">
        <v>4540</v>
      </c>
    </row>
    <row r="2254" spans="1:43">
      <c r="A2254" s="6">
        <v>-4587</v>
      </c>
      <c r="B2254" s="1">
        <v>-4.3680000000000003</v>
      </c>
      <c r="C2254" s="1">
        <v>1.048</v>
      </c>
      <c r="D2254" s="1">
        <v>-7.0999999999999994E-2</v>
      </c>
      <c r="E2254" s="1">
        <v>462.63600000000002</v>
      </c>
      <c r="F2254" s="1">
        <v>467.82799999999997</v>
      </c>
      <c r="G2254" s="6">
        <v>-1050</v>
      </c>
      <c r="H2254" s="6">
        <v>-1048</v>
      </c>
      <c r="I2254" s="1">
        <v>463.92399999999998</v>
      </c>
      <c r="J2254" s="1">
        <v>468.79300000000001</v>
      </c>
      <c r="K2254" s="1">
        <v>-889.52099999999996</v>
      </c>
      <c r="L2254" s="1">
        <v>-888.34799999999996</v>
      </c>
      <c r="M2254" s="6">
        <v>-4587</v>
      </c>
      <c r="N2254" s="1">
        <v>-580.20600000000002</v>
      </c>
      <c r="O2254" s="1">
        <v>-419.55399999999997</v>
      </c>
      <c r="P2254" s="1">
        <v>-6.08</v>
      </c>
      <c r="Q2254" s="1">
        <v>-5.38</v>
      </c>
      <c r="R2254" s="1">
        <v>-1.76</v>
      </c>
      <c r="S2254" s="1">
        <v>-1.462</v>
      </c>
      <c r="T2254" s="1">
        <v>0</v>
      </c>
      <c r="U2254" s="1">
        <v>-5.5449999999999999</v>
      </c>
      <c r="V2254" s="1">
        <v>-5.5759999999999996</v>
      </c>
      <c r="W2254" s="1">
        <v>21</v>
      </c>
      <c r="X2254" s="1">
        <v>20.977</v>
      </c>
      <c r="Y2254" s="1">
        <v>-9.4760000000000009</v>
      </c>
      <c r="Z2254" s="1">
        <v>0.23100000000000001</v>
      </c>
      <c r="AA2254" s="1">
        <v>0.34200000000000003</v>
      </c>
      <c r="AB2254" s="1">
        <v>0.32</v>
      </c>
      <c r="AC2254" s="1">
        <v>-3.5000000000000003E-2</v>
      </c>
      <c r="AG2254" s="3">
        <v>-4587</v>
      </c>
      <c r="AH2254">
        <v>5.8999999999999997E-2</v>
      </c>
      <c r="AJ2254" s="3">
        <v>-4587</v>
      </c>
      <c r="AK2254">
        <v>8.5999999999999993E-2</v>
      </c>
      <c r="AM2254" s="5">
        <v>-4587</v>
      </c>
      <c r="AN2254">
        <v>3.2000000000000001E-2</v>
      </c>
      <c r="AP2254" s="5">
        <f t="shared" si="35"/>
        <v>4.5369999999999999</v>
      </c>
      <c r="AQ2254" s="2">
        <v>4537</v>
      </c>
    </row>
    <row r="2255" spans="1:43">
      <c r="A2255" s="6">
        <v>-4584</v>
      </c>
      <c r="B2255" s="1">
        <v>-4.6710000000000003</v>
      </c>
      <c r="C2255" s="1">
        <v>1.04</v>
      </c>
      <c r="D2255" s="1">
        <v>-7.0999999999999994E-2</v>
      </c>
      <c r="E2255" s="1">
        <v>462.63600000000002</v>
      </c>
      <c r="F2255" s="1">
        <v>468.51900000000001</v>
      </c>
      <c r="G2255" s="6">
        <v>-1050</v>
      </c>
      <c r="H2255" s="6">
        <v>-1048</v>
      </c>
      <c r="I2255" s="1">
        <v>463.92399999999998</v>
      </c>
      <c r="J2255" s="1">
        <v>469.43299999999999</v>
      </c>
      <c r="K2255" s="1">
        <v>-889.52099999999996</v>
      </c>
      <c r="L2255" s="1">
        <v>-888.22400000000005</v>
      </c>
      <c r="M2255" s="6">
        <v>-4584</v>
      </c>
      <c r="N2255" s="1">
        <v>-579.33100000000002</v>
      </c>
      <c r="O2255" s="1">
        <v>-418.791</v>
      </c>
      <c r="P2255" s="1">
        <v>-6.0810000000000004</v>
      </c>
      <c r="Q2255" s="1">
        <v>-5.383</v>
      </c>
      <c r="R2255" s="1">
        <v>-1.7709999999999999</v>
      </c>
      <c r="S2255" s="1">
        <v>-1.4730000000000001</v>
      </c>
      <c r="T2255" s="1">
        <v>0</v>
      </c>
      <c r="U2255" s="1">
        <v>-5.5449999999999999</v>
      </c>
      <c r="V2255" s="1">
        <v>-5.58</v>
      </c>
      <c r="W2255" s="1">
        <v>21</v>
      </c>
      <c r="X2255" s="1">
        <v>20.975000000000001</v>
      </c>
      <c r="Y2255" s="1">
        <v>-9.4949999999999992</v>
      </c>
      <c r="Z2255" s="1">
        <v>0.22800000000000001</v>
      </c>
      <c r="AA2255" s="1">
        <v>0.33800000000000002</v>
      </c>
      <c r="AB2255" s="1">
        <v>0.32</v>
      </c>
      <c r="AC2255" s="1">
        <v>-3.5000000000000003E-2</v>
      </c>
      <c r="AG2255" s="3">
        <v>-4584</v>
      </c>
      <c r="AH2255">
        <v>5.8999999999999997E-2</v>
      </c>
      <c r="AJ2255" s="3">
        <v>-4584</v>
      </c>
      <c r="AK2255">
        <v>8.5999999999999993E-2</v>
      </c>
      <c r="AM2255" s="5">
        <v>-4584</v>
      </c>
      <c r="AN2255">
        <v>3.2000000000000001E-2</v>
      </c>
      <c r="AP2255" s="5">
        <f t="shared" si="35"/>
        <v>4.5339999999999998</v>
      </c>
      <c r="AQ2255" s="2">
        <v>4534</v>
      </c>
    </row>
    <row r="2256" spans="1:43">
      <c r="A2256" s="6">
        <v>-4581</v>
      </c>
      <c r="B2256" s="1">
        <v>-5.3929999999999998</v>
      </c>
      <c r="C2256" s="1">
        <v>1.0309999999999999</v>
      </c>
      <c r="D2256" s="1">
        <v>-7.0000000000000007E-2</v>
      </c>
      <c r="E2256" s="1">
        <v>462.63600000000002</v>
      </c>
      <c r="F2256" s="1">
        <v>469.82299999999998</v>
      </c>
      <c r="G2256" s="6">
        <v>-1050</v>
      </c>
      <c r="H2256" s="6">
        <v>-1047</v>
      </c>
      <c r="I2256" s="1">
        <v>463.92399999999998</v>
      </c>
      <c r="J2256" s="1">
        <v>470.64299999999997</v>
      </c>
      <c r="K2256" s="1">
        <v>-889.52099999999996</v>
      </c>
      <c r="L2256" s="1">
        <v>-887.97299999999996</v>
      </c>
      <c r="M2256" s="6">
        <v>-4581</v>
      </c>
      <c r="N2256" s="1">
        <v>-577.66200000000003</v>
      </c>
      <c r="O2256" s="1">
        <v>-417.33</v>
      </c>
      <c r="P2256" s="1">
        <v>-6.0830000000000002</v>
      </c>
      <c r="Q2256" s="1">
        <v>-5.3890000000000002</v>
      </c>
      <c r="R2256" s="1">
        <v>-1.77</v>
      </c>
      <c r="S2256" s="1">
        <v>-1.474</v>
      </c>
      <c r="T2256" s="1">
        <v>0</v>
      </c>
      <c r="U2256" s="1">
        <v>-5.5449999999999999</v>
      </c>
      <c r="V2256" s="1">
        <v>-5.5869999999999997</v>
      </c>
      <c r="W2256" s="1">
        <v>21</v>
      </c>
      <c r="X2256" s="1">
        <v>20.97</v>
      </c>
      <c r="Y2256" s="1">
        <v>-9.5090000000000003</v>
      </c>
      <c r="Z2256" s="1">
        <v>0.224</v>
      </c>
      <c r="AA2256" s="1">
        <v>0.33200000000000002</v>
      </c>
      <c r="AB2256" s="1">
        <v>0.32</v>
      </c>
      <c r="AC2256" s="1">
        <v>-3.5000000000000003E-2</v>
      </c>
      <c r="AG2256" s="3">
        <v>-4581</v>
      </c>
      <c r="AH2256">
        <v>5.8999999999999997E-2</v>
      </c>
      <c r="AJ2256" s="3">
        <v>-4581</v>
      </c>
      <c r="AK2256">
        <v>8.5999999999999993E-2</v>
      </c>
      <c r="AM2256" s="5">
        <v>-4581</v>
      </c>
      <c r="AN2256">
        <v>3.2000000000000001E-2</v>
      </c>
      <c r="AP2256" s="5">
        <f t="shared" si="35"/>
        <v>4.5309999999999997</v>
      </c>
      <c r="AQ2256" s="2">
        <v>4531</v>
      </c>
    </row>
    <row r="2257" spans="1:43">
      <c r="A2257" s="6">
        <v>-4578</v>
      </c>
      <c r="B2257" s="1">
        <v>-6.57</v>
      </c>
      <c r="C2257" s="1">
        <v>1.0229999999999999</v>
      </c>
      <c r="D2257" s="1">
        <v>-6.9000000000000006E-2</v>
      </c>
      <c r="E2257" s="1">
        <v>462.63600000000002</v>
      </c>
      <c r="F2257" s="1">
        <v>471.78199999999998</v>
      </c>
      <c r="G2257" s="6">
        <v>-1050</v>
      </c>
      <c r="H2257" s="6">
        <v>-1047</v>
      </c>
      <c r="I2257" s="1">
        <v>463.92399999999998</v>
      </c>
      <c r="J2257" s="1">
        <v>472.464</v>
      </c>
      <c r="K2257" s="1">
        <v>-889.52099999999996</v>
      </c>
      <c r="L2257" s="1">
        <v>-887.58500000000004</v>
      </c>
      <c r="M2257" s="6">
        <v>-4578</v>
      </c>
      <c r="N2257" s="1">
        <v>-575.14300000000003</v>
      </c>
      <c r="O2257" s="1">
        <v>-415.12099999999998</v>
      </c>
      <c r="P2257" s="1">
        <v>-6.0869999999999997</v>
      </c>
      <c r="Q2257" s="1">
        <v>-5.399</v>
      </c>
      <c r="R2257" s="1">
        <v>-1.756</v>
      </c>
      <c r="S2257" s="1">
        <v>-1.464</v>
      </c>
      <c r="T2257" s="1">
        <v>0</v>
      </c>
      <c r="U2257" s="1">
        <v>-5.5449999999999999</v>
      </c>
      <c r="V2257" s="1">
        <v>-5.5970000000000004</v>
      </c>
      <c r="W2257" s="1">
        <v>21</v>
      </c>
      <c r="X2257" s="1">
        <v>20.963000000000001</v>
      </c>
      <c r="Y2257" s="1">
        <v>-9.5169999999999995</v>
      </c>
      <c r="Z2257" s="1">
        <v>0.217</v>
      </c>
      <c r="AA2257" s="1">
        <v>0.32200000000000001</v>
      </c>
      <c r="AB2257" s="1">
        <v>0.32</v>
      </c>
      <c r="AC2257" s="1">
        <v>-3.4000000000000002E-2</v>
      </c>
      <c r="AG2257" s="3">
        <v>-4578</v>
      </c>
      <c r="AH2257">
        <v>5.8999999999999997E-2</v>
      </c>
      <c r="AJ2257" s="3">
        <v>-4578</v>
      </c>
      <c r="AK2257">
        <v>8.5999999999999993E-2</v>
      </c>
      <c r="AM2257" s="5">
        <v>-4578</v>
      </c>
      <c r="AN2257">
        <v>3.2000000000000001E-2</v>
      </c>
      <c r="AP2257" s="5">
        <f t="shared" si="35"/>
        <v>4.5279999999999996</v>
      </c>
      <c r="AQ2257" s="2">
        <v>4528</v>
      </c>
    </row>
    <row r="2258" spans="1:43">
      <c r="A2258" s="6">
        <v>-4575</v>
      </c>
      <c r="B2258" s="1">
        <v>-8.2270000000000003</v>
      </c>
      <c r="C2258" s="1">
        <v>1.014</v>
      </c>
      <c r="D2258" s="1">
        <v>-6.9000000000000006E-2</v>
      </c>
      <c r="E2258" s="1">
        <v>462.63600000000002</v>
      </c>
      <c r="F2258" s="1">
        <v>474.42899999999997</v>
      </c>
      <c r="G2258" s="6">
        <v>-1050</v>
      </c>
      <c r="H2258" s="6">
        <v>-1046</v>
      </c>
      <c r="I2258" s="1">
        <v>463.92399999999998</v>
      </c>
      <c r="J2258" s="1">
        <v>474.92700000000002</v>
      </c>
      <c r="K2258" s="1">
        <v>-889.52099999999996</v>
      </c>
      <c r="L2258" s="1">
        <v>-887.053</v>
      </c>
      <c r="M2258" s="6">
        <v>-4575</v>
      </c>
      <c r="N2258" s="1">
        <v>-571.73199999999997</v>
      </c>
      <c r="O2258" s="1">
        <v>-412.12599999999998</v>
      </c>
      <c r="P2258" s="1">
        <v>-6.0910000000000002</v>
      </c>
      <c r="Q2258" s="1">
        <v>-5.4130000000000003</v>
      </c>
      <c r="R2258" s="1">
        <v>-1.726</v>
      </c>
      <c r="S2258" s="1">
        <v>-1.4410000000000001</v>
      </c>
      <c r="T2258" s="1">
        <v>0</v>
      </c>
      <c r="U2258" s="1">
        <v>-5.5449999999999999</v>
      </c>
      <c r="V2258" s="1">
        <v>-5.6120000000000001</v>
      </c>
      <c r="W2258" s="1">
        <v>21</v>
      </c>
      <c r="X2258" s="1">
        <v>20.952000000000002</v>
      </c>
      <c r="Y2258" s="1">
        <v>-9.516</v>
      </c>
      <c r="Z2258" s="1">
        <v>0.20699999999999999</v>
      </c>
      <c r="AA2258" s="1">
        <v>0.308</v>
      </c>
      <c r="AB2258" s="1">
        <v>0.32</v>
      </c>
      <c r="AC2258" s="1">
        <v>-3.4000000000000002E-2</v>
      </c>
      <c r="AG2258" s="3">
        <v>-4575</v>
      </c>
      <c r="AH2258">
        <v>5.8999999999999997E-2</v>
      </c>
      <c r="AJ2258" s="3">
        <v>-4575</v>
      </c>
      <c r="AK2258">
        <v>8.5999999999999993E-2</v>
      </c>
      <c r="AM2258" s="5">
        <v>-4575</v>
      </c>
      <c r="AN2258">
        <v>3.2000000000000001E-2</v>
      </c>
      <c r="AP2258" s="5">
        <f t="shared" si="35"/>
        <v>4.5250000000000004</v>
      </c>
      <c r="AQ2258" s="2">
        <v>4525</v>
      </c>
    </row>
    <row r="2259" spans="1:43">
      <c r="A2259" s="6">
        <v>-4572</v>
      </c>
      <c r="B2259" s="1">
        <v>-10.375</v>
      </c>
      <c r="C2259" s="1">
        <v>1.0049999999999999</v>
      </c>
      <c r="D2259" s="1">
        <v>-6.8000000000000005E-2</v>
      </c>
      <c r="E2259" s="1">
        <v>462.63600000000002</v>
      </c>
      <c r="F2259" s="1">
        <v>477.77300000000002</v>
      </c>
      <c r="G2259" s="6">
        <v>-1050</v>
      </c>
      <c r="H2259" s="6">
        <v>-1045</v>
      </c>
      <c r="I2259" s="1">
        <v>463.92399999999998</v>
      </c>
      <c r="J2259" s="1">
        <v>478.04199999999997</v>
      </c>
      <c r="K2259" s="1">
        <v>-889.52099999999996</v>
      </c>
      <c r="L2259" s="1">
        <v>-886.375</v>
      </c>
      <c r="M2259" s="6">
        <v>-4572</v>
      </c>
      <c r="N2259" s="1">
        <v>-567.41399999999999</v>
      </c>
      <c r="O2259" s="1">
        <v>-408.33300000000003</v>
      </c>
      <c r="P2259" s="1">
        <v>-6.0979999999999999</v>
      </c>
      <c r="Q2259" s="1">
        <v>-5.43</v>
      </c>
      <c r="R2259" s="1">
        <v>-1.681</v>
      </c>
      <c r="S2259" s="1">
        <v>-1.405</v>
      </c>
      <c r="T2259" s="1">
        <v>0</v>
      </c>
      <c r="U2259" s="1">
        <v>-5.5449999999999999</v>
      </c>
      <c r="V2259" s="1">
        <v>-5.63</v>
      </c>
      <c r="W2259" s="1">
        <v>21</v>
      </c>
      <c r="X2259" s="1">
        <v>20.939</v>
      </c>
      <c r="Y2259" s="1">
        <v>-9.5060000000000002</v>
      </c>
      <c r="Z2259" s="1">
        <v>0.19500000000000001</v>
      </c>
      <c r="AA2259" s="1">
        <v>0.29099999999999998</v>
      </c>
      <c r="AB2259" s="1">
        <v>0.32</v>
      </c>
      <c r="AC2259" s="1">
        <v>-3.4000000000000002E-2</v>
      </c>
      <c r="AG2259" s="3">
        <v>-4572</v>
      </c>
      <c r="AH2259">
        <v>5.8999999999999997E-2</v>
      </c>
      <c r="AJ2259" s="3">
        <v>-4572</v>
      </c>
      <c r="AK2259">
        <v>8.5999999999999993E-2</v>
      </c>
      <c r="AM2259" s="5">
        <v>-4572</v>
      </c>
      <c r="AN2259">
        <v>3.2000000000000001E-2</v>
      </c>
      <c r="AP2259" s="5">
        <f t="shared" si="35"/>
        <v>4.5220000000000002</v>
      </c>
      <c r="AQ2259" s="2">
        <v>4522</v>
      </c>
    </row>
    <row r="2260" spans="1:43">
      <c r="A2260" s="6">
        <v>-4569</v>
      </c>
      <c r="B2260" s="1">
        <v>-13.002000000000001</v>
      </c>
      <c r="C2260" s="1">
        <v>0.996</v>
      </c>
      <c r="D2260" s="1">
        <v>-6.8000000000000005E-2</v>
      </c>
      <c r="E2260" s="1">
        <v>462.63600000000002</v>
      </c>
      <c r="F2260" s="1">
        <v>481.79</v>
      </c>
      <c r="G2260" s="6">
        <v>-1050</v>
      </c>
      <c r="H2260" s="6">
        <v>-1044</v>
      </c>
      <c r="I2260" s="1">
        <v>463.92399999999998</v>
      </c>
      <c r="J2260" s="1">
        <v>481.78300000000002</v>
      </c>
      <c r="K2260" s="1">
        <v>-889.52099999999996</v>
      </c>
      <c r="L2260" s="1">
        <v>-885.55499999999995</v>
      </c>
      <c r="M2260" s="6">
        <v>-4569</v>
      </c>
      <c r="N2260" s="1">
        <v>-562.22299999999996</v>
      </c>
      <c r="O2260" s="1">
        <v>-403.77199999999999</v>
      </c>
      <c r="P2260" s="1">
        <v>-6.1050000000000004</v>
      </c>
      <c r="Q2260" s="1">
        <v>-5.4509999999999996</v>
      </c>
      <c r="R2260" s="1">
        <v>-1.62</v>
      </c>
      <c r="S2260" s="1">
        <v>-1.3560000000000001</v>
      </c>
      <c r="T2260" s="1">
        <v>0</v>
      </c>
      <c r="U2260" s="1">
        <v>-5.5449999999999999</v>
      </c>
      <c r="V2260" s="1">
        <v>-5.6529999999999996</v>
      </c>
      <c r="W2260" s="1">
        <v>21</v>
      </c>
      <c r="X2260" s="1">
        <v>20.922999999999998</v>
      </c>
      <c r="Y2260" s="1">
        <v>-9.4849999999999994</v>
      </c>
      <c r="Z2260" s="1">
        <v>0.18099999999999999</v>
      </c>
      <c r="AA2260" s="1">
        <v>0.27100000000000002</v>
      </c>
      <c r="AB2260" s="1">
        <v>0.31900000000000001</v>
      </c>
      <c r="AC2260" s="1">
        <v>-3.4000000000000002E-2</v>
      </c>
      <c r="AG2260" s="3">
        <v>-4569</v>
      </c>
      <c r="AH2260">
        <v>5.8999999999999997E-2</v>
      </c>
      <c r="AJ2260" s="3">
        <v>-4569</v>
      </c>
      <c r="AK2260">
        <v>8.5999999999999993E-2</v>
      </c>
      <c r="AM2260" s="5">
        <v>-4569</v>
      </c>
      <c r="AN2260">
        <v>3.2000000000000001E-2</v>
      </c>
      <c r="AP2260" s="5">
        <f t="shared" si="35"/>
        <v>4.5190000000000001</v>
      </c>
      <c r="AQ2260" s="2">
        <v>4519</v>
      </c>
    </row>
    <row r="2261" spans="1:43">
      <c r="A2261" s="6">
        <v>-4566</v>
      </c>
      <c r="B2261" s="1">
        <v>-16.071000000000002</v>
      </c>
      <c r="C2261" s="1">
        <v>0.98799999999999999</v>
      </c>
      <c r="D2261" s="1">
        <v>-6.7000000000000004E-2</v>
      </c>
      <c r="E2261" s="1">
        <v>462.63600000000002</v>
      </c>
      <c r="F2261" s="1">
        <v>486.404</v>
      </c>
      <c r="G2261" s="6">
        <v>-1050</v>
      </c>
      <c r="H2261" s="6">
        <v>-1043</v>
      </c>
      <c r="I2261" s="1">
        <v>463.92399999999998</v>
      </c>
      <c r="J2261" s="1">
        <v>486.084</v>
      </c>
      <c r="K2261" s="1">
        <v>-889.52099999999996</v>
      </c>
      <c r="L2261" s="1">
        <v>-884.60699999999997</v>
      </c>
      <c r="M2261" s="6">
        <v>-4566</v>
      </c>
      <c r="N2261" s="1">
        <v>-556.25300000000004</v>
      </c>
      <c r="O2261" s="1">
        <v>-398.52300000000002</v>
      </c>
      <c r="P2261" s="1">
        <v>-6.1130000000000004</v>
      </c>
      <c r="Q2261" s="1">
        <v>-5.4740000000000002</v>
      </c>
      <c r="R2261" s="1">
        <v>-1.5429999999999999</v>
      </c>
      <c r="S2261" s="1">
        <v>-1.2949999999999999</v>
      </c>
      <c r="T2261" s="1">
        <v>0</v>
      </c>
      <c r="U2261" s="1">
        <v>-5.5449999999999999</v>
      </c>
      <c r="V2261" s="1">
        <v>-5.6790000000000003</v>
      </c>
      <c r="W2261" s="1">
        <v>21</v>
      </c>
      <c r="X2261" s="1">
        <v>20.905000000000001</v>
      </c>
      <c r="Y2261" s="1">
        <v>-9.4510000000000005</v>
      </c>
      <c r="Z2261" s="1">
        <v>0.16400000000000001</v>
      </c>
      <c r="AA2261" s="1">
        <v>0.247</v>
      </c>
      <c r="AB2261" s="1">
        <v>0.315</v>
      </c>
      <c r="AC2261" s="1">
        <v>-3.3000000000000002E-2</v>
      </c>
      <c r="AG2261" s="3">
        <v>-4566</v>
      </c>
      <c r="AH2261">
        <v>5.8999999999999997E-2</v>
      </c>
      <c r="AJ2261" s="3">
        <v>-4566</v>
      </c>
      <c r="AK2261">
        <v>8.5999999999999993E-2</v>
      </c>
      <c r="AM2261" s="5">
        <v>-4566</v>
      </c>
      <c r="AN2261">
        <v>3.2000000000000001E-2</v>
      </c>
      <c r="AP2261" s="5">
        <f t="shared" si="35"/>
        <v>4.516</v>
      </c>
      <c r="AQ2261" s="2">
        <v>4516</v>
      </c>
    </row>
    <row r="2262" spans="1:43">
      <c r="A2262" s="6">
        <v>-4563</v>
      </c>
      <c r="B2262" s="1">
        <v>-19.510999999999999</v>
      </c>
      <c r="C2262" s="1">
        <v>0.97899999999999998</v>
      </c>
      <c r="D2262" s="1">
        <v>-6.6000000000000003E-2</v>
      </c>
      <c r="E2262" s="1">
        <v>462.63600000000002</v>
      </c>
      <c r="F2262" s="1">
        <v>491.49</v>
      </c>
      <c r="G2262" s="6">
        <v>-1050</v>
      </c>
      <c r="H2262" s="6">
        <v>-1041</v>
      </c>
      <c r="I2262" s="1">
        <v>463.92399999999998</v>
      </c>
      <c r="J2262" s="1">
        <v>490.82499999999999</v>
      </c>
      <c r="K2262" s="1">
        <v>-889.52099999999996</v>
      </c>
      <c r="L2262" s="1">
        <v>-883.55499999999995</v>
      </c>
      <c r="M2262" s="6">
        <v>-4563</v>
      </c>
      <c r="N2262" s="1">
        <v>-549.66800000000001</v>
      </c>
      <c r="O2262" s="1">
        <v>-392.73</v>
      </c>
      <c r="P2262" s="1">
        <v>-6.1230000000000002</v>
      </c>
      <c r="Q2262" s="1">
        <v>-5.5010000000000003</v>
      </c>
      <c r="R2262" s="1">
        <v>-1.4510000000000001</v>
      </c>
      <c r="S2262" s="1">
        <v>-1.22</v>
      </c>
      <c r="T2262" s="1">
        <v>0</v>
      </c>
      <c r="U2262" s="1">
        <v>-5.5449999999999999</v>
      </c>
      <c r="V2262" s="1">
        <v>-5.7069999999999999</v>
      </c>
      <c r="W2262" s="1">
        <v>21</v>
      </c>
      <c r="X2262" s="1">
        <v>20.885000000000002</v>
      </c>
      <c r="Y2262" s="1">
        <v>-9.4030000000000005</v>
      </c>
      <c r="Z2262" s="1">
        <v>0.14599999999999999</v>
      </c>
      <c r="AA2262" s="1">
        <v>0.22</v>
      </c>
      <c r="AB2262" s="1">
        <v>0.30599999999999999</v>
      </c>
      <c r="AC2262" s="1">
        <v>-3.3000000000000002E-2</v>
      </c>
      <c r="AG2262" s="3">
        <v>-4563</v>
      </c>
      <c r="AH2262">
        <v>5.8999999999999997E-2</v>
      </c>
      <c r="AJ2262" s="3">
        <v>-4563</v>
      </c>
      <c r="AK2262">
        <v>8.5999999999999993E-2</v>
      </c>
      <c r="AM2262" s="5">
        <v>-4563</v>
      </c>
      <c r="AN2262">
        <v>2.9000000000000001E-2</v>
      </c>
      <c r="AP2262" s="5">
        <f t="shared" si="35"/>
        <v>4.5129999999999999</v>
      </c>
      <c r="AQ2262" s="2">
        <v>4513</v>
      </c>
    </row>
    <row r="2263" spans="1:43">
      <c r="A2263" s="6">
        <v>-4560</v>
      </c>
      <c r="B2263" s="1">
        <v>-23.224</v>
      </c>
      <c r="C2263" s="1">
        <v>0.96899999999999997</v>
      </c>
      <c r="D2263" s="1">
        <v>-6.6000000000000003E-2</v>
      </c>
      <c r="E2263" s="1">
        <v>462.63600000000002</v>
      </c>
      <c r="F2263" s="1">
        <v>496.86200000000002</v>
      </c>
      <c r="G2263" s="6">
        <v>-1050</v>
      </c>
      <c r="H2263" s="6">
        <v>-1040</v>
      </c>
      <c r="I2263" s="1">
        <v>463.92399999999998</v>
      </c>
      <c r="J2263" s="1">
        <v>495.83699999999999</v>
      </c>
      <c r="K2263" s="1">
        <v>-889.52099999999996</v>
      </c>
      <c r="L2263" s="1">
        <v>-882.43399999999997</v>
      </c>
      <c r="M2263" s="6">
        <v>-4560</v>
      </c>
      <c r="N2263" s="1">
        <v>-542.70000000000005</v>
      </c>
      <c r="O2263" s="1">
        <v>-386.59699999999998</v>
      </c>
      <c r="P2263" s="1">
        <v>-6.133</v>
      </c>
      <c r="Q2263" s="1">
        <v>-5.5289999999999999</v>
      </c>
      <c r="R2263" s="1">
        <v>-1.3460000000000001</v>
      </c>
      <c r="S2263" s="1">
        <v>-1.135</v>
      </c>
      <c r="T2263" s="1">
        <v>0</v>
      </c>
      <c r="U2263" s="1">
        <v>-5.5449999999999999</v>
      </c>
      <c r="V2263" s="1">
        <v>-5.7380000000000004</v>
      </c>
      <c r="W2263" s="1">
        <v>21</v>
      </c>
      <c r="X2263" s="1">
        <v>20.863</v>
      </c>
      <c r="Y2263" s="1">
        <v>-9.3409999999999993</v>
      </c>
      <c r="Z2263" s="1">
        <v>0.126</v>
      </c>
      <c r="AA2263" s="1">
        <v>0.192</v>
      </c>
      <c r="AB2263" s="1">
        <v>0.28499999999999998</v>
      </c>
      <c r="AC2263" s="1">
        <v>-3.3000000000000002E-2</v>
      </c>
      <c r="AG2263" s="3">
        <v>-4560</v>
      </c>
      <c r="AH2263">
        <v>5.8999999999999997E-2</v>
      </c>
      <c r="AJ2263" s="3">
        <v>-4560</v>
      </c>
      <c r="AK2263">
        <v>8.5999999999999993E-2</v>
      </c>
      <c r="AM2263" s="5">
        <v>-4560</v>
      </c>
      <c r="AN2263">
        <v>2.1000000000000001E-2</v>
      </c>
      <c r="AP2263" s="5">
        <f t="shared" si="35"/>
        <v>4.51</v>
      </c>
      <c r="AQ2263" s="2">
        <v>4510</v>
      </c>
    </row>
    <row r="2264" spans="1:43">
      <c r="A2264" s="6">
        <v>-4557</v>
      </c>
      <c r="B2264" s="1">
        <v>-27.085000000000001</v>
      </c>
      <c r="C2264" s="1">
        <v>0.96</v>
      </c>
      <c r="D2264" s="1">
        <v>-6.5000000000000002E-2</v>
      </c>
      <c r="E2264" s="1">
        <v>462.63600000000002</v>
      </c>
      <c r="F2264" s="1">
        <v>502.29</v>
      </c>
      <c r="G2264" s="6">
        <v>-1050</v>
      </c>
      <c r="H2264" s="6">
        <v>-1038</v>
      </c>
      <c r="I2264" s="1">
        <v>463.92399999999998</v>
      </c>
      <c r="J2264" s="1">
        <v>500.904</v>
      </c>
      <c r="K2264" s="1">
        <v>-889.52099999999996</v>
      </c>
      <c r="L2264" s="1">
        <v>-881.28899999999999</v>
      </c>
      <c r="M2264" s="6">
        <v>-4557</v>
      </c>
      <c r="N2264" s="1">
        <v>-535.64700000000005</v>
      </c>
      <c r="O2264" s="1">
        <v>-380.38499999999999</v>
      </c>
      <c r="P2264" s="1">
        <v>-6.1429999999999998</v>
      </c>
      <c r="Q2264" s="1">
        <v>-5.5570000000000004</v>
      </c>
      <c r="R2264" s="1">
        <v>-1.232</v>
      </c>
      <c r="S2264" s="1">
        <v>-1.042</v>
      </c>
      <c r="T2264" s="1">
        <v>0</v>
      </c>
      <c r="U2264" s="1">
        <v>-5.5449999999999999</v>
      </c>
      <c r="V2264" s="1">
        <v>-5.7679999999999998</v>
      </c>
      <c r="W2264" s="1">
        <v>21</v>
      </c>
      <c r="X2264" s="1">
        <v>20.841000000000001</v>
      </c>
      <c r="Y2264" s="1">
        <v>-9.2639999999999993</v>
      </c>
      <c r="Z2264" s="1">
        <v>0.106</v>
      </c>
      <c r="AA2264" s="1">
        <v>0.16400000000000001</v>
      </c>
      <c r="AB2264" s="1">
        <v>0.24399999999999999</v>
      </c>
      <c r="AC2264" s="1">
        <v>-3.2000000000000001E-2</v>
      </c>
      <c r="AG2264" s="3">
        <v>-4557</v>
      </c>
      <c r="AH2264">
        <v>5.8999999999999997E-2</v>
      </c>
      <c r="AJ2264" s="3">
        <v>-4557</v>
      </c>
      <c r="AK2264">
        <v>8.7999999999999995E-2</v>
      </c>
      <c r="AM2264" s="5">
        <v>-4557</v>
      </c>
      <c r="AN2264" s="3">
        <v>8.8769999999999995E-4</v>
      </c>
      <c r="AP2264" s="5">
        <f t="shared" si="35"/>
        <v>4.5069999999999997</v>
      </c>
      <c r="AQ2264" s="2">
        <v>4507</v>
      </c>
    </row>
    <row r="2265" spans="1:43">
      <c r="A2265" s="6">
        <v>-4554</v>
      </c>
      <c r="B2265" s="1">
        <v>-30.952999999999999</v>
      </c>
      <c r="C2265" s="1">
        <v>0.95099999999999996</v>
      </c>
      <c r="D2265" s="1">
        <v>-6.5000000000000002E-2</v>
      </c>
      <c r="E2265" s="1">
        <v>462.63600000000002</v>
      </c>
      <c r="F2265" s="1">
        <v>507.50900000000001</v>
      </c>
      <c r="G2265" s="6">
        <v>-1050</v>
      </c>
      <c r="H2265" s="6">
        <v>-1036</v>
      </c>
      <c r="I2265" s="1">
        <v>463.92399999999998</v>
      </c>
      <c r="J2265" s="1">
        <v>505.78100000000001</v>
      </c>
      <c r="K2265" s="1">
        <v>-889.52099999999996</v>
      </c>
      <c r="L2265" s="1">
        <v>-880.17</v>
      </c>
      <c r="M2265" s="6">
        <v>-4554</v>
      </c>
      <c r="N2265" s="1">
        <v>-528.84699999999998</v>
      </c>
      <c r="O2265" s="1">
        <v>-374.38900000000001</v>
      </c>
      <c r="P2265" s="1">
        <v>-6.1529999999999996</v>
      </c>
      <c r="Q2265" s="1">
        <v>-5.585</v>
      </c>
      <c r="R2265" s="1">
        <v>-1.1120000000000001</v>
      </c>
      <c r="S2265" s="1">
        <v>-0.94299999999999995</v>
      </c>
      <c r="T2265" s="1">
        <v>0</v>
      </c>
      <c r="U2265" s="1">
        <v>-5.5449999999999999</v>
      </c>
      <c r="V2265" s="1">
        <v>-5.798</v>
      </c>
      <c r="W2265" s="1">
        <v>21</v>
      </c>
      <c r="X2265" s="1">
        <v>20.82</v>
      </c>
      <c r="Y2265" s="1">
        <v>-9.1750000000000007</v>
      </c>
      <c r="Z2265" s="1">
        <v>8.6999999999999994E-2</v>
      </c>
      <c r="AA2265" s="1">
        <v>0.13600000000000001</v>
      </c>
      <c r="AB2265" s="1">
        <v>0.17699999999999999</v>
      </c>
      <c r="AC2265" s="1">
        <v>-3.2000000000000001E-2</v>
      </c>
      <c r="AG2265" s="3">
        <v>-4554</v>
      </c>
      <c r="AH2265">
        <v>6.4000000000000001E-2</v>
      </c>
      <c r="AJ2265" s="3">
        <v>-4554</v>
      </c>
      <c r="AK2265">
        <v>9.1999999999999998E-2</v>
      </c>
      <c r="AM2265" s="5">
        <v>-4554</v>
      </c>
      <c r="AN2265">
        <v>-3.6999999999999998E-2</v>
      </c>
      <c r="AP2265" s="5">
        <f t="shared" si="35"/>
        <v>4.5039999999999996</v>
      </c>
      <c r="AQ2265" s="2">
        <v>4504</v>
      </c>
    </row>
    <row r="2266" spans="1:43">
      <c r="A2266" s="6">
        <v>-4551</v>
      </c>
      <c r="B2266" s="1">
        <v>-34.680999999999997</v>
      </c>
      <c r="C2266" s="1">
        <v>0.94199999999999995</v>
      </c>
      <c r="D2266" s="1">
        <v>-6.4000000000000001E-2</v>
      </c>
      <c r="E2266" s="1">
        <v>462.63600000000002</v>
      </c>
      <c r="F2266" s="1">
        <v>512.24400000000003</v>
      </c>
      <c r="G2266" s="6">
        <v>-1050</v>
      </c>
      <c r="H2266" s="6">
        <v>-1035</v>
      </c>
      <c r="I2266" s="1">
        <v>463.92399999999998</v>
      </c>
      <c r="J2266" s="1">
        <v>510.214</v>
      </c>
      <c r="K2266" s="1">
        <v>-889.52099999999996</v>
      </c>
      <c r="L2266" s="1">
        <v>-879.12800000000004</v>
      </c>
      <c r="M2266" s="6">
        <v>-4551</v>
      </c>
      <c r="N2266" s="1">
        <v>-522.65099999999995</v>
      </c>
      <c r="O2266" s="1">
        <v>-368.91500000000002</v>
      </c>
      <c r="P2266" s="1">
        <v>-6.1630000000000003</v>
      </c>
      <c r="Q2266" s="1">
        <v>-5.6109999999999998</v>
      </c>
      <c r="R2266" s="1">
        <v>-0.99199999999999999</v>
      </c>
      <c r="S2266" s="1">
        <v>-0.84399999999999997</v>
      </c>
      <c r="T2266" s="1">
        <v>0</v>
      </c>
      <c r="U2266" s="1">
        <v>-5.5449999999999999</v>
      </c>
      <c r="V2266" s="1">
        <v>-5.8259999999999996</v>
      </c>
      <c r="W2266" s="1">
        <v>21</v>
      </c>
      <c r="X2266" s="1">
        <v>20.8</v>
      </c>
      <c r="Y2266" s="1">
        <v>-9.0749999999999993</v>
      </c>
      <c r="Z2266" s="1">
        <v>7.0000000000000007E-2</v>
      </c>
      <c r="AA2266" s="1">
        <v>0.111</v>
      </c>
      <c r="AB2266" s="1">
        <v>8.5999999999999993E-2</v>
      </c>
      <c r="AC2266" s="1">
        <v>-3.2000000000000001E-2</v>
      </c>
      <c r="AG2266" s="3">
        <v>-4551</v>
      </c>
      <c r="AH2266">
        <v>8.5999999999999993E-2</v>
      </c>
      <c r="AJ2266" s="3">
        <v>-4551</v>
      </c>
      <c r="AK2266">
        <v>6.8000000000000005E-2</v>
      </c>
      <c r="AM2266" s="5">
        <v>-4551</v>
      </c>
      <c r="AN2266">
        <v>-9.7000000000000003E-2</v>
      </c>
      <c r="AP2266" s="5">
        <f t="shared" si="35"/>
        <v>4.5010000000000003</v>
      </c>
      <c r="AQ2266" s="2">
        <v>4501</v>
      </c>
    </row>
    <row r="2267" spans="1:43">
      <c r="A2267" s="6">
        <v>-4548</v>
      </c>
      <c r="B2267" s="1">
        <v>-38.133000000000003</v>
      </c>
      <c r="C2267" s="1">
        <v>0.93200000000000005</v>
      </c>
      <c r="D2267" s="1">
        <v>-6.3E-2</v>
      </c>
      <c r="E2267" s="1">
        <v>504.91800000000001</v>
      </c>
      <c r="F2267" s="1">
        <v>516.23699999999997</v>
      </c>
      <c r="G2267" s="6">
        <v>-1031</v>
      </c>
      <c r="H2267" s="6">
        <v>-1034</v>
      </c>
      <c r="I2267" s="1">
        <v>504.99</v>
      </c>
      <c r="J2267" s="1">
        <v>513.96299999999997</v>
      </c>
      <c r="K2267" s="1">
        <v>-875.11800000000005</v>
      </c>
      <c r="L2267" s="1">
        <v>-878.21400000000006</v>
      </c>
      <c r="M2267" s="6">
        <v>-4548</v>
      </c>
      <c r="N2267" s="1">
        <v>-517.38699999999994</v>
      </c>
      <c r="O2267" s="1">
        <v>-364.25200000000001</v>
      </c>
      <c r="P2267" s="1">
        <v>-6.1710000000000003</v>
      </c>
      <c r="Q2267" s="1">
        <v>-5.633</v>
      </c>
      <c r="R2267" s="1">
        <v>-0.876</v>
      </c>
      <c r="S2267" s="1">
        <v>-0.748</v>
      </c>
      <c r="T2267" s="1">
        <v>1</v>
      </c>
      <c r="U2267" s="1">
        <v>-5.8769999999999998</v>
      </c>
      <c r="V2267" s="1">
        <v>-5.85</v>
      </c>
      <c r="W2267" s="1">
        <v>20.728999999999999</v>
      </c>
      <c r="X2267" s="1">
        <v>20.782</v>
      </c>
      <c r="Y2267" s="1">
        <v>-8.9659999999999993</v>
      </c>
      <c r="Z2267" s="1">
        <v>5.3999999999999999E-2</v>
      </c>
      <c r="AA2267" s="1">
        <v>8.8999999999999996E-2</v>
      </c>
      <c r="AB2267" s="1">
        <v>-1.4E-2</v>
      </c>
      <c r="AC2267" s="1">
        <v>-3.1E-2</v>
      </c>
      <c r="AG2267" s="3">
        <v>-4548</v>
      </c>
      <c r="AH2267">
        <v>-0.01</v>
      </c>
      <c r="AJ2267" s="3">
        <v>-4548</v>
      </c>
      <c r="AK2267">
        <v>-5.7000000000000002E-2</v>
      </c>
      <c r="AM2267" s="5">
        <v>-4548</v>
      </c>
      <c r="AN2267">
        <v>-0.17100000000000001</v>
      </c>
      <c r="AP2267" s="5">
        <f t="shared" si="35"/>
        <v>4.4980000000000002</v>
      </c>
      <c r="AQ2267" s="2">
        <v>4498</v>
      </c>
    </row>
    <row r="2268" spans="1:43">
      <c r="A2268" s="6">
        <v>-4545</v>
      </c>
      <c r="B2268" s="1">
        <v>-41.195</v>
      </c>
      <c r="C2268" s="1">
        <v>0.92300000000000004</v>
      </c>
      <c r="D2268" s="1">
        <v>-6.3E-2</v>
      </c>
      <c r="E2268" s="1">
        <v>689.44600000000003</v>
      </c>
      <c r="F2268" s="1">
        <v>519.27499999999998</v>
      </c>
      <c r="G2268" s="1">
        <v>-987.85299999999995</v>
      </c>
      <c r="H2268" s="6">
        <v>-1033</v>
      </c>
      <c r="I2268" s="1">
        <v>673.93299999999999</v>
      </c>
      <c r="J2268" s="1">
        <v>516.82899999999995</v>
      </c>
      <c r="K2268" s="1">
        <v>-847.58900000000006</v>
      </c>
      <c r="L2268" s="1">
        <v>-877.46699999999998</v>
      </c>
      <c r="M2268" s="6">
        <v>-4545</v>
      </c>
      <c r="N2268" s="1">
        <v>-513.32899999999995</v>
      </c>
      <c r="O2268" s="1">
        <v>-360.63799999999998</v>
      </c>
      <c r="P2268" s="1">
        <v>-6.1779999999999999</v>
      </c>
      <c r="Q2268" s="1">
        <v>-5.65</v>
      </c>
      <c r="R2268" s="1">
        <v>-0.77100000000000002</v>
      </c>
      <c r="S2268" s="1">
        <v>-0.65900000000000003</v>
      </c>
      <c r="T2268" s="1">
        <v>3</v>
      </c>
      <c r="U2268" s="1">
        <v>-6.7380000000000004</v>
      </c>
      <c r="V2268" s="1">
        <v>-5.8689999999999998</v>
      </c>
      <c r="W2268" s="1">
        <v>20.186</v>
      </c>
      <c r="X2268" s="1">
        <v>20.768000000000001</v>
      </c>
      <c r="Y2268" s="1">
        <v>-8.8520000000000003</v>
      </c>
      <c r="Z2268" s="1">
        <v>4.2999999999999997E-2</v>
      </c>
      <c r="AA2268" s="1">
        <v>7.0999999999999994E-2</v>
      </c>
      <c r="AB2268" s="1">
        <v>-9.4E-2</v>
      </c>
      <c r="AC2268" s="1">
        <v>-3.1E-2</v>
      </c>
      <c r="AG2268" s="3">
        <v>-4545</v>
      </c>
      <c r="AH2268">
        <v>-0.33900000000000002</v>
      </c>
      <c r="AJ2268" s="3">
        <v>-4545</v>
      </c>
      <c r="AK2268">
        <v>-0.28499999999999998</v>
      </c>
      <c r="AM2268" s="5">
        <v>-4545</v>
      </c>
      <c r="AN2268">
        <v>-0.24</v>
      </c>
      <c r="AP2268" s="5">
        <f t="shared" si="35"/>
        <v>4.4950000000000001</v>
      </c>
      <c r="AQ2268" s="2">
        <v>4495</v>
      </c>
    </row>
    <row r="2269" spans="1:43">
      <c r="A2269" s="6">
        <v>-4542</v>
      </c>
      <c r="B2269" s="1">
        <v>-43.781999999999996</v>
      </c>
      <c r="C2269" s="1">
        <v>0.91300000000000003</v>
      </c>
      <c r="D2269" s="1">
        <v>-6.2E-2</v>
      </c>
      <c r="E2269" s="1">
        <v>689.44600000000003</v>
      </c>
      <c r="F2269" s="1">
        <v>521.21100000000001</v>
      </c>
      <c r="G2269" s="1">
        <v>-987.85299999999995</v>
      </c>
      <c r="H2269" s="6">
        <v>-1032</v>
      </c>
      <c r="I2269" s="1">
        <v>673.93299999999999</v>
      </c>
      <c r="J2269" s="1">
        <v>518.678</v>
      </c>
      <c r="K2269" s="1">
        <v>-847.58900000000006</v>
      </c>
      <c r="L2269" s="1">
        <v>-876.91700000000003</v>
      </c>
      <c r="M2269" s="6">
        <v>-4542</v>
      </c>
      <c r="N2269" s="1">
        <v>-510.66399999999999</v>
      </c>
      <c r="O2269" s="1">
        <v>-358.23899999999998</v>
      </c>
      <c r="P2269" s="1">
        <v>-6.1829999999999998</v>
      </c>
      <c r="Q2269" s="1">
        <v>-5.6619999999999999</v>
      </c>
      <c r="R2269" s="1">
        <v>-0.68</v>
      </c>
      <c r="S2269" s="1">
        <v>-0.58199999999999996</v>
      </c>
      <c r="T2269" s="1">
        <v>3</v>
      </c>
      <c r="U2269" s="1">
        <v>-6.7380000000000004</v>
      </c>
      <c r="V2269" s="1">
        <v>-5.8819999999999997</v>
      </c>
      <c r="W2269" s="1">
        <v>20.186</v>
      </c>
      <c r="X2269" s="1">
        <v>20.757000000000001</v>
      </c>
      <c r="Y2269" s="1">
        <v>-8.7349999999999994</v>
      </c>
      <c r="Z2269" s="1">
        <v>3.4000000000000002E-2</v>
      </c>
      <c r="AA2269" s="1">
        <v>5.8999999999999997E-2</v>
      </c>
      <c r="AB2269" s="1">
        <v>-0.128</v>
      </c>
      <c r="AC2269" s="1">
        <v>-3.1E-2</v>
      </c>
      <c r="AG2269" s="3">
        <v>-4542</v>
      </c>
      <c r="AH2269">
        <v>-0.58699999999999997</v>
      </c>
      <c r="AJ2269" s="3">
        <v>-4542</v>
      </c>
      <c r="AK2269">
        <v>-0.46200000000000002</v>
      </c>
      <c r="AM2269" s="5">
        <v>-4542</v>
      </c>
      <c r="AN2269">
        <v>-0.27800000000000002</v>
      </c>
      <c r="AP2269" s="5">
        <f t="shared" si="35"/>
        <v>4.492</v>
      </c>
      <c r="AQ2269" s="2">
        <v>4492</v>
      </c>
    </row>
    <row r="2270" spans="1:43">
      <c r="A2270" s="6">
        <v>-4539</v>
      </c>
      <c r="B2270" s="1">
        <v>-45.847000000000001</v>
      </c>
      <c r="C2270" s="1">
        <v>0.90400000000000003</v>
      </c>
      <c r="D2270" s="1">
        <v>-6.0999999999999999E-2</v>
      </c>
      <c r="E2270" s="1">
        <v>798.14599999999996</v>
      </c>
      <c r="F2270" s="1">
        <v>521.98099999999999</v>
      </c>
      <c r="G2270" s="1">
        <v>-950.22799999999995</v>
      </c>
      <c r="H2270" s="6">
        <v>-1031</v>
      </c>
      <c r="I2270" s="1">
        <v>776.94399999999996</v>
      </c>
      <c r="J2270" s="1">
        <v>519.44899999999996</v>
      </c>
      <c r="K2270" s="1">
        <v>-819.44</v>
      </c>
      <c r="L2270" s="1">
        <v>-876.57600000000002</v>
      </c>
      <c r="M2270" s="6">
        <v>-4539</v>
      </c>
      <c r="N2270" s="1">
        <v>-509.47699999999998</v>
      </c>
      <c r="O2270" s="1">
        <v>-357.12700000000001</v>
      </c>
      <c r="P2270" s="1">
        <v>-6.1870000000000003</v>
      </c>
      <c r="Q2270" s="1">
        <v>-5.6689999999999996</v>
      </c>
      <c r="R2270" s="1">
        <v>-0.60799999999999998</v>
      </c>
      <c r="S2270" s="1">
        <v>-0.52</v>
      </c>
      <c r="T2270" s="1">
        <v>5</v>
      </c>
      <c r="U2270" s="1">
        <v>-7.4340000000000002</v>
      </c>
      <c r="V2270" s="1">
        <v>-5.8890000000000002</v>
      </c>
      <c r="W2270" s="1">
        <v>19.643999999999998</v>
      </c>
      <c r="X2270" s="1">
        <v>20.751000000000001</v>
      </c>
      <c r="Y2270" s="1">
        <v>-8.6189999999999998</v>
      </c>
      <c r="Z2270" s="1">
        <v>0.03</v>
      </c>
      <c r="AA2270" s="1">
        <v>5.1999999999999998E-2</v>
      </c>
      <c r="AB2270" s="1">
        <v>-0.10199999999999999</v>
      </c>
      <c r="AC2270" s="1">
        <v>-0.03</v>
      </c>
      <c r="AG2270" s="3">
        <v>-4539</v>
      </c>
      <c r="AH2270">
        <v>-0.56799999999999995</v>
      </c>
      <c r="AJ2270" s="3">
        <v>-4539</v>
      </c>
      <c r="AK2270">
        <v>-0.42799999999999999</v>
      </c>
      <c r="AM2270" s="5">
        <v>-4539</v>
      </c>
      <c r="AN2270">
        <v>-0.27100000000000002</v>
      </c>
      <c r="AP2270" s="5">
        <f t="shared" si="35"/>
        <v>4.4889999999999999</v>
      </c>
      <c r="AQ2270" s="2">
        <v>4489</v>
      </c>
    </row>
    <row r="2271" spans="1:43">
      <c r="A2271" s="6">
        <v>-4536</v>
      </c>
      <c r="B2271" s="1">
        <v>-47.38</v>
      </c>
      <c r="C2271" s="1">
        <v>0.89400000000000002</v>
      </c>
      <c r="D2271" s="1">
        <v>-6.0999999999999999E-2</v>
      </c>
      <c r="E2271" s="1">
        <v>462.63600000000002</v>
      </c>
      <c r="F2271" s="1">
        <v>521.60900000000004</v>
      </c>
      <c r="G2271" s="6">
        <v>-1050</v>
      </c>
      <c r="H2271" s="6">
        <v>-1031</v>
      </c>
      <c r="I2271" s="1">
        <v>463.92399999999998</v>
      </c>
      <c r="J2271" s="1">
        <v>519.16300000000001</v>
      </c>
      <c r="K2271" s="1">
        <v>-889.52099999999996</v>
      </c>
      <c r="L2271" s="1">
        <v>-876.44299999999998</v>
      </c>
      <c r="M2271" s="6">
        <v>-4536</v>
      </c>
      <c r="N2271" s="1">
        <v>-509.74</v>
      </c>
      <c r="O2271" s="1">
        <v>-357.28100000000001</v>
      </c>
      <c r="P2271" s="1">
        <v>-6.1879999999999997</v>
      </c>
      <c r="Q2271" s="1">
        <v>-5.6710000000000003</v>
      </c>
      <c r="R2271" s="1">
        <v>-0.55800000000000005</v>
      </c>
      <c r="S2271" s="1">
        <v>-0.47499999999999998</v>
      </c>
      <c r="T2271" s="1">
        <v>0</v>
      </c>
      <c r="U2271" s="1">
        <v>-5.5449999999999999</v>
      </c>
      <c r="V2271" s="1">
        <v>-5.891</v>
      </c>
      <c r="W2271" s="1">
        <v>21</v>
      </c>
      <c r="X2271" s="1">
        <v>20.748999999999999</v>
      </c>
      <c r="Y2271" s="1">
        <v>-8.5079999999999991</v>
      </c>
      <c r="Z2271" s="1">
        <v>0.03</v>
      </c>
      <c r="AA2271" s="1">
        <v>5.0999999999999997E-2</v>
      </c>
      <c r="AB2271" s="1">
        <v>-2.7E-2</v>
      </c>
      <c r="AC2271" s="1">
        <v>-0.03</v>
      </c>
      <c r="AG2271" s="3">
        <v>-4536</v>
      </c>
      <c r="AH2271">
        <v>-0.20100000000000001</v>
      </c>
      <c r="AJ2271" s="3">
        <v>-4536</v>
      </c>
      <c r="AK2271">
        <v>-0.21199999999999999</v>
      </c>
      <c r="AM2271" s="5">
        <v>-4536</v>
      </c>
      <c r="AN2271">
        <v>-0.218</v>
      </c>
      <c r="AP2271" s="5">
        <f t="shared" si="35"/>
        <v>4.4859999999999998</v>
      </c>
      <c r="AQ2271" s="2">
        <v>4486</v>
      </c>
    </row>
    <row r="2272" spans="1:43">
      <c r="A2272" s="6">
        <v>-4533</v>
      </c>
      <c r="B2272" s="1">
        <v>-48.398000000000003</v>
      </c>
      <c r="C2272" s="1">
        <v>0.88500000000000001</v>
      </c>
      <c r="D2272" s="1">
        <v>-0.06</v>
      </c>
      <c r="E2272" s="1">
        <v>462.63600000000002</v>
      </c>
      <c r="F2272" s="1">
        <v>520.197</v>
      </c>
      <c r="G2272" s="6">
        <v>-1050</v>
      </c>
      <c r="H2272" s="6">
        <v>-1032</v>
      </c>
      <c r="I2272" s="1">
        <v>463.92399999999998</v>
      </c>
      <c r="J2272" s="1">
        <v>517.91399999999999</v>
      </c>
      <c r="K2272" s="1">
        <v>-889.52099999999996</v>
      </c>
      <c r="L2272" s="1">
        <v>-876.50400000000002</v>
      </c>
      <c r="M2272" s="6">
        <v>-4533</v>
      </c>
      <c r="N2272" s="1">
        <v>-511.32499999999999</v>
      </c>
      <c r="O2272" s="1">
        <v>-358.59</v>
      </c>
      <c r="P2272" s="1">
        <v>-6.1879999999999997</v>
      </c>
      <c r="Q2272" s="1">
        <v>-5.6669999999999998</v>
      </c>
      <c r="R2272" s="1">
        <v>-0.53200000000000003</v>
      </c>
      <c r="S2272" s="1">
        <v>-0.44900000000000001</v>
      </c>
      <c r="T2272" s="1">
        <v>0</v>
      </c>
      <c r="U2272" s="1">
        <v>-5.5449999999999999</v>
      </c>
      <c r="V2272" s="1">
        <v>-5.8869999999999996</v>
      </c>
      <c r="W2272" s="1">
        <v>21</v>
      </c>
      <c r="X2272" s="1">
        <v>20.75</v>
      </c>
      <c r="Y2272" s="1">
        <v>-8.4039999999999999</v>
      </c>
      <c r="Z2272" s="1">
        <v>3.3000000000000002E-2</v>
      </c>
      <c r="AA2272" s="1">
        <v>5.5E-2</v>
      </c>
      <c r="AB2272" s="1">
        <v>6.5000000000000002E-2</v>
      </c>
      <c r="AC2272" s="1">
        <v>-0.03</v>
      </c>
      <c r="AG2272" s="3">
        <v>-4533</v>
      </c>
      <c r="AH2272">
        <v>2.5999999999999999E-2</v>
      </c>
      <c r="AJ2272" s="3">
        <v>-4533</v>
      </c>
      <c r="AK2272">
        <v>-1.4E-2</v>
      </c>
      <c r="AM2272" s="5">
        <v>-4533</v>
      </c>
      <c r="AN2272">
        <v>-0.13800000000000001</v>
      </c>
      <c r="AP2272" s="5">
        <f t="shared" si="35"/>
        <v>4.4829999999999997</v>
      </c>
      <c r="AQ2272" s="2">
        <v>4483</v>
      </c>
    </row>
    <row r="2273" spans="1:43">
      <c r="A2273" s="6">
        <v>-4530</v>
      </c>
      <c r="B2273" s="1">
        <v>-48.942</v>
      </c>
      <c r="C2273" s="1">
        <v>0.875</v>
      </c>
      <c r="D2273" s="1">
        <v>-5.8999999999999997E-2</v>
      </c>
      <c r="E2273" s="1">
        <v>462.63600000000002</v>
      </c>
      <c r="F2273" s="1">
        <v>517.91600000000005</v>
      </c>
      <c r="G2273" s="6">
        <v>-1050</v>
      </c>
      <c r="H2273" s="6">
        <v>-1032</v>
      </c>
      <c r="I2273" s="1">
        <v>463.92399999999998</v>
      </c>
      <c r="J2273" s="1">
        <v>515.85900000000004</v>
      </c>
      <c r="K2273" s="1">
        <v>-889.52099999999996</v>
      </c>
      <c r="L2273" s="1">
        <v>-876.73099999999999</v>
      </c>
      <c r="M2273" s="6">
        <v>-4530</v>
      </c>
      <c r="N2273" s="1">
        <v>-514.02200000000005</v>
      </c>
      <c r="O2273" s="1">
        <v>-360.87200000000001</v>
      </c>
      <c r="P2273" s="1">
        <v>-6.1859999999999999</v>
      </c>
      <c r="Q2273" s="1">
        <v>-5.6589999999999998</v>
      </c>
      <c r="R2273" s="1">
        <v>-0.52800000000000002</v>
      </c>
      <c r="S2273" s="1">
        <v>-0.441</v>
      </c>
      <c r="T2273" s="1">
        <v>0</v>
      </c>
      <c r="U2273" s="1">
        <v>-5.5449999999999999</v>
      </c>
      <c r="V2273" s="1">
        <v>-5.8780000000000001</v>
      </c>
      <c r="W2273" s="1">
        <v>21</v>
      </c>
      <c r="X2273" s="1">
        <v>20.754999999999999</v>
      </c>
      <c r="Y2273" s="1">
        <v>-8.31</v>
      </c>
      <c r="Z2273" s="1">
        <v>0.04</v>
      </c>
      <c r="AA2273" s="1">
        <v>6.3E-2</v>
      </c>
      <c r="AB2273" s="1">
        <v>0.14399999999999999</v>
      </c>
      <c r="AC2273" s="1">
        <v>-2.9000000000000001E-2</v>
      </c>
      <c r="AG2273" s="3">
        <v>-4530</v>
      </c>
      <c r="AH2273">
        <v>5.8000000000000003E-2</v>
      </c>
      <c r="AJ2273" s="3">
        <v>-4530</v>
      </c>
      <c r="AK2273">
        <v>7.0999999999999994E-2</v>
      </c>
      <c r="AM2273" s="5">
        <v>-4530</v>
      </c>
      <c r="AN2273">
        <v>-5.1999999999999998E-2</v>
      </c>
      <c r="AP2273" s="5">
        <f t="shared" si="35"/>
        <v>4.4800000000000004</v>
      </c>
      <c r="AQ2273" s="2">
        <v>4480</v>
      </c>
    </row>
    <row r="2274" spans="1:43">
      <c r="A2274" s="6">
        <v>-4527</v>
      </c>
      <c r="B2274" s="1">
        <v>-49.061</v>
      </c>
      <c r="C2274" s="1">
        <v>0.86599999999999999</v>
      </c>
      <c r="D2274" s="1">
        <v>-5.8999999999999997E-2</v>
      </c>
      <c r="E2274" s="1">
        <v>462.63600000000002</v>
      </c>
      <c r="F2274" s="1">
        <v>514.97699999999998</v>
      </c>
      <c r="G2274" s="6">
        <v>-1050</v>
      </c>
      <c r="H2274" s="6">
        <v>-1033</v>
      </c>
      <c r="I2274" s="1">
        <v>463.92399999999998</v>
      </c>
      <c r="J2274" s="1">
        <v>513.19000000000005</v>
      </c>
      <c r="K2274" s="1">
        <v>-889.52099999999996</v>
      </c>
      <c r="L2274" s="1">
        <v>-877.09199999999998</v>
      </c>
      <c r="M2274" s="6">
        <v>-4527</v>
      </c>
      <c r="N2274" s="1">
        <v>-517.56899999999996</v>
      </c>
      <c r="O2274" s="1">
        <v>-363.90199999999999</v>
      </c>
      <c r="P2274" s="1">
        <v>-6.1829999999999998</v>
      </c>
      <c r="Q2274" s="1">
        <v>-5.6470000000000002</v>
      </c>
      <c r="R2274" s="1">
        <v>-0.54600000000000004</v>
      </c>
      <c r="S2274" s="1">
        <v>-0.45100000000000001</v>
      </c>
      <c r="T2274" s="1">
        <v>0</v>
      </c>
      <c r="U2274" s="1">
        <v>-5.5449999999999999</v>
      </c>
      <c r="V2274" s="1">
        <v>-5.8659999999999997</v>
      </c>
      <c r="W2274" s="1">
        <v>21</v>
      </c>
      <c r="X2274" s="1">
        <v>20.762</v>
      </c>
      <c r="Y2274" s="1">
        <v>-8.2270000000000003</v>
      </c>
      <c r="Z2274" s="1">
        <v>4.9000000000000002E-2</v>
      </c>
      <c r="AA2274" s="1">
        <v>7.3999999999999996E-2</v>
      </c>
      <c r="AB2274" s="1">
        <v>0.191</v>
      </c>
      <c r="AC2274" s="1">
        <v>-2.9000000000000001E-2</v>
      </c>
      <c r="AG2274" s="3">
        <v>-4527</v>
      </c>
      <c r="AH2274">
        <v>6.5000000000000002E-2</v>
      </c>
      <c r="AJ2274" s="3">
        <v>-4527</v>
      </c>
      <c r="AK2274">
        <v>0.105</v>
      </c>
      <c r="AM2274" s="5">
        <v>-4527</v>
      </c>
      <c r="AN2274">
        <v>2.4E-2</v>
      </c>
      <c r="AP2274" s="5">
        <f t="shared" si="35"/>
        <v>4.4770000000000003</v>
      </c>
      <c r="AQ2274" s="2">
        <v>4477</v>
      </c>
    </row>
    <row r="2275" spans="1:43">
      <c r="A2275" s="6">
        <v>-4524</v>
      </c>
      <c r="B2275" s="1">
        <v>-48.805</v>
      </c>
      <c r="C2275" s="1">
        <v>0.85599999999999998</v>
      </c>
      <c r="D2275" s="1">
        <v>-5.8000000000000003E-2</v>
      </c>
      <c r="E2275" s="1">
        <v>462.63600000000002</v>
      </c>
      <c r="F2275" s="1">
        <v>511.61</v>
      </c>
      <c r="G2275" s="6">
        <v>-1050</v>
      </c>
      <c r="H2275" s="6">
        <v>-1033</v>
      </c>
      <c r="I2275" s="1">
        <v>463.92399999999998</v>
      </c>
      <c r="J2275" s="1">
        <v>510.12</v>
      </c>
      <c r="K2275" s="1">
        <v>-889.52099999999996</v>
      </c>
      <c r="L2275" s="1">
        <v>-877.55100000000004</v>
      </c>
      <c r="M2275" s="6">
        <v>-4524</v>
      </c>
      <c r="N2275" s="1">
        <v>-521.68100000000004</v>
      </c>
      <c r="O2275" s="1">
        <v>-367.43099999999998</v>
      </c>
      <c r="P2275" s="1">
        <v>-6.1790000000000003</v>
      </c>
      <c r="Q2275" s="1">
        <v>-5.633</v>
      </c>
      <c r="R2275" s="1">
        <v>-0.58199999999999996</v>
      </c>
      <c r="S2275" s="1">
        <v>-0.47699999999999998</v>
      </c>
      <c r="T2275" s="1">
        <v>0</v>
      </c>
      <c r="U2275" s="1">
        <v>-5.5449999999999999</v>
      </c>
      <c r="V2275" s="1">
        <v>-5.851</v>
      </c>
      <c r="W2275" s="1">
        <v>21</v>
      </c>
      <c r="X2275" s="1">
        <v>20.771000000000001</v>
      </c>
      <c r="Y2275" s="1">
        <v>-8.1549999999999994</v>
      </c>
      <c r="Z2275" s="1">
        <v>5.8999999999999997E-2</v>
      </c>
      <c r="AA2275" s="1">
        <v>8.7999999999999995E-2</v>
      </c>
      <c r="AB2275" s="1">
        <v>0.20399999999999999</v>
      </c>
      <c r="AC2275" s="1">
        <v>-2.9000000000000001E-2</v>
      </c>
      <c r="AG2275" s="3">
        <v>-4524</v>
      </c>
      <c r="AH2275">
        <v>0.112</v>
      </c>
      <c r="AJ2275" s="3">
        <v>-4524</v>
      </c>
      <c r="AK2275">
        <v>0.152</v>
      </c>
      <c r="AM2275" s="5">
        <v>-4524</v>
      </c>
      <c r="AN2275">
        <v>8.5999999999999993E-2</v>
      </c>
      <c r="AP2275" s="5">
        <f t="shared" si="35"/>
        <v>4.4740000000000002</v>
      </c>
      <c r="AQ2275" s="2">
        <v>4474</v>
      </c>
    </row>
    <row r="2276" spans="1:43">
      <c r="A2276" s="6">
        <v>-4521</v>
      </c>
      <c r="B2276" s="1">
        <v>-48.222999999999999</v>
      </c>
      <c r="C2276" s="1">
        <v>0.84699999999999998</v>
      </c>
      <c r="D2276" s="1">
        <v>-5.7000000000000002E-2</v>
      </c>
      <c r="E2276" s="1">
        <v>504.91800000000001</v>
      </c>
      <c r="F2276" s="1">
        <v>508.041</v>
      </c>
      <c r="G2276" s="6">
        <v>-1031</v>
      </c>
      <c r="H2276" s="6">
        <v>-1034</v>
      </c>
      <c r="I2276" s="1">
        <v>504.99</v>
      </c>
      <c r="J2276" s="1">
        <v>506.85500000000002</v>
      </c>
      <c r="K2276" s="1">
        <v>-875.11800000000005</v>
      </c>
      <c r="L2276" s="1">
        <v>-878.07500000000005</v>
      </c>
      <c r="M2276" s="6">
        <v>-4521</v>
      </c>
      <c r="N2276" s="1">
        <v>-526.077</v>
      </c>
      <c r="O2276" s="1">
        <v>-371.22</v>
      </c>
      <c r="P2276" s="1">
        <v>-6.1749999999999998</v>
      </c>
      <c r="Q2276" s="1">
        <v>-5.6180000000000003</v>
      </c>
      <c r="R2276" s="1">
        <v>-0.63400000000000001</v>
      </c>
      <c r="S2276" s="1">
        <v>-0.51500000000000001</v>
      </c>
      <c r="T2276" s="1">
        <v>1</v>
      </c>
      <c r="U2276" s="1">
        <v>-5.8769999999999998</v>
      </c>
      <c r="V2276" s="1">
        <v>-5.8339999999999996</v>
      </c>
      <c r="W2276" s="1">
        <v>20.728999999999999</v>
      </c>
      <c r="X2276" s="1">
        <v>20.780999999999999</v>
      </c>
      <c r="Y2276" s="1">
        <v>-8.0969999999999995</v>
      </c>
      <c r="Z2276" s="1">
        <v>7.0000000000000007E-2</v>
      </c>
      <c r="AA2276" s="1">
        <v>0.10299999999999999</v>
      </c>
      <c r="AB2276" s="1">
        <v>0.19500000000000001</v>
      </c>
      <c r="AC2276" s="1">
        <v>-2.8000000000000001E-2</v>
      </c>
      <c r="AG2276" s="3">
        <v>-4521</v>
      </c>
      <c r="AH2276">
        <v>0.20200000000000001</v>
      </c>
      <c r="AJ2276" s="3">
        <v>-4521</v>
      </c>
      <c r="AK2276">
        <v>0.215</v>
      </c>
      <c r="AM2276" s="5">
        <v>-4521</v>
      </c>
      <c r="AN2276">
        <v>0.13400000000000001</v>
      </c>
      <c r="AP2276" s="5">
        <f t="shared" si="35"/>
        <v>4.4710000000000001</v>
      </c>
      <c r="AQ2276" s="2">
        <v>4471</v>
      </c>
    </row>
    <row r="2277" spans="1:43">
      <c r="A2277" s="6">
        <v>-4518</v>
      </c>
      <c r="B2277" s="1">
        <v>-47.354999999999997</v>
      </c>
      <c r="C2277" s="1">
        <v>0.83699999999999997</v>
      </c>
      <c r="D2277" s="1">
        <v>-5.7000000000000002E-2</v>
      </c>
      <c r="E2277" s="1">
        <v>504.91800000000001</v>
      </c>
      <c r="F2277" s="1">
        <v>504.47699999999998</v>
      </c>
      <c r="G2277" s="6">
        <v>-1031</v>
      </c>
      <c r="H2277" s="6">
        <v>-1035</v>
      </c>
      <c r="I2277" s="1">
        <v>504.99</v>
      </c>
      <c r="J2277" s="1">
        <v>503.584</v>
      </c>
      <c r="K2277" s="1">
        <v>-875.11800000000005</v>
      </c>
      <c r="L2277" s="1">
        <v>-878.63099999999997</v>
      </c>
      <c r="M2277" s="6">
        <v>-4518</v>
      </c>
      <c r="N2277" s="1">
        <v>-530.50300000000004</v>
      </c>
      <c r="O2277" s="1">
        <v>-375.04700000000003</v>
      </c>
      <c r="P2277" s="1">
        <v>-6.17</v>
      </c>
      <c r="Q2277" s="1">
        <v>-5.6029999999999998</v>
      </c>
      <c r="R2277" s="1">
        <v>-0.69599999999999995</v>
      </c>
      <c r="S2277" s="1">
        <v>-0.56299999999999994</v>
      </c>
      <c r="T2277" s="1">
        <v>1</v>
      </c>
      <c r="U2277" s="1">
        <v>-5.8769999999999998</v>
      </c>
      <c r="V2277" s="1">
        <v>-5.8170000000000002</v>
      </c>
      <c r="W2277" s="1">
        <v>20.728999999999999</v>
      </c>
      <c r="X2277" s="1">
        <v>20.792000000000002</v>
      </c>
      <c r="Y2277" s="1">
        <v>-8.0500000000000007</v>
      </c>
      <c r="Z2277" s="1">
        <v>8.2000000000000003E-2</v>
      </c>
      <c r="AA2277" s="1">
        <v>0.11899999999999999</v>
      </c>
      <c r="AB2277" s="1">
        <v>0.17799999999999999</v>
      </c>
      <c r="AC2277" s="1">
        <v>-2.8000000000000001E-2</v>
      </c>
      <c r="AG2277" s="3">
        <v>-4518</v>
      </c>
      <c r="AH2277">
        <v>0.248</v>
      </c>
      <c r="AJ2277" s="3">
        <v>-4518</v>
      </c>
      <c r="AK2277">
        <v>0.26100000000000001</v>
      </c>
      <c r="AM2277" s="5">
        <v>-4518</v>
      </c>
      <c r="AN2277">
        <v>0.16700000000000001</v>
      </c>
      <c r="AP2277" s="5">
        <f t="shared" si="35"/>
        <v>4.468</v>
      </c>
      <c r="AQ2277" s="2">
        <v>4468</v>
      </c>
    </row>
    <row r="2278" spans="1:43">
      <c r="A2278" s="6">
        <v>-4515</v>
      </c>
      <c r="B2278" s="1">
        <v>-46.241</v>
      </c>
      <c r="C2278" s="1">
        <v>0.82699999999999996</v>
      </c>
      <c r="D2278" s="1">
        <v>-5.6000000000000001E-2</v>
      </c>
      <c r="E2278" s="1">
        <v>504.91800000000001</v>
      </c>
      <c r="F2278" s="1">
        <v>501.09500000000003</v>
      </c>
      <c r="G2278" s="6">
        <v>-1031</v>
      </c>
      <c r="H2278" s="6">
        <v>-1036</v>
      </c>
      <c r="I2278" s="1">
        <v>504.99</v>
      </c>
      <c r="J2278" s="1">
        <v>500.471</v>
      </c>
      <c r="K2278" s="1">
        <v>-875.11800000000005</v>
      </c>
      <c r="L2278" s="1">
        <v>-879.19399999999996</v>
      </c>
      <c r="M2278" s="6">
        <v>-4515</v>
      </c>
      <c r="N2278" s="1">
        <v>-534.73900000000003</v>
      </c>
      <c r="O2278" s="1">
        <v>-378.72300000000001</v>
      </c>
      <c r="P2278" s="1">
        <v>-6.165</v>
      </c>
      <c r="Q2278" s="1">
        <v>-5.5869999999999997</v>
      </c>
      <c r="R2278" s="1">
        <v>-0.76600000000000001</v>
      </c>
      <c r="S2278" s="1">
        <v>-0.61699999999999999</v>
      </c>
      <c r="T2278" s="1">
        <v>1</v>
      </c>
      <c r="U2278" s="1">
        <v>-5.8769999999999998</v>
      </c>
      <c r="V2278" s="1">
        <v>-5.8010000000000002</v>
      </c>
      <c r="W2278" s="1">
        <v>20.728999999999999</v>
      </c>
      <c r="X2278" s="1">
        <v>20.803000000000001</v>
      </c>
      <c r="Y2278" s="1">
        <v>-8.0139999999999993</v>
      </c>
      <c r="Z2278" s="1">
        <v>9.2999999999999999E-2</v>
      </c>
      <c r="AA2278" s="1">
        <v>0.13400000000000001</v>
      </c>
      <c r="AB2278" s="1">
        <v>0.16400000000000001</v>
      </c>
      <c r="AC2278" s="1">
        <v>-2.8000000000000001E-2</v>
      </c>
      <c r="AG2278" s="3">
        <v>-4515</v>
      </c>
      <c r="AH2278">
        <v>0.255</v>
      </c>
      <c r="AJ2278" s="3">
        <v>-4515</v>
      </c>
      <c r="AK2278">
        <v>0.27800000000000002</v>
      </c>
      <c r="AM2278" s="5">
        <v>-4515</v>
      </c>
      <c r="AN2278">
        <v>0.186</v>
      </c>
      <c r="AP2278" s="5">
        <f t="shared" si="35"/>
        <v>4.4649999999999999</v>
      </c>
      <c r="AQ2278" s="2">
        <v>4465</v>
      </c>
    </row>
    <row r="2279" spans="1:43">
      <c r="A2279" s="6">
        <v>-4512</v>
      </c>
      <c r="B2279" s="1">
        <v>-44.923000000000002</v>
      </c>
      <c r="C2279" s="1">
        <v>0.81799999999999995</v>
      </c>
      <c r="D2279" s="1">
        <v>-5.6000000000000001E-2</v>
      </c>
      <c r="E2279" s="1">
        <v>504.91800000000001</v>
      </c>
      <c r="F2279" s="1">
        <v>498.03800000000001</v>
      </c>
      <c r="G2279" s="6">
        <v>-1031</v>
      </c>
      <c r="H2279" s="6">
        <v>-1037</v>
      </c>
      <c r="I2279" s="1">
        <v>504.99</v>
      </c>
      <c r="J2279" s="1">
        <v>497.64600000000002</v>
      </c>
      <c r="K2279" s="1">
        <v>-875.11800000000005</v>
      </c>
      <c r="L2279" s="1">
        <v>-879.73900000000003</v>
      </c>
      <c r="M2279" s="6">
        <v>-4512</v>
      </c>
      <c r="N2279" s="1">
        <v>-538.60599999999999</v>
      </c>
      <c r="O2279" s="1">
        <v>-382.09300000000002</v>
      </c>
      <c r="P2279" s="1">
        <v>-6.1609999999999996</v>
      </c>
      <c r="Q2279" s="1">
        <v>-5.5730000000000004</v>
      </c>
      <c r="R2279" s="1">
        <v>-0.83799999999999997</v>
      </c>
      <c r="S2279" s="1">
        <v>-0.67500000000000004</v>
      </c>
      <c r="T2279" s="1">
        <v>1</v>
      </c>
      <c r="U2279" s="1">
        <v>-5.8769999999999998</v>
      </c>
      <c r="V2279" s="1">
        <v>-5.7850000000000001</v>
      </c>
      <c r="W2279" s="1">
        <v>20.728999999999999</v>
      </c>
      <c r="X2279" s="1">
        <v>20.814</v>
      </c>
      <c r="Y2279" s="1">
        <v>-7.9880000000000004</v>
      </c>
      <c r="Z2279" s="1">
        <v>0.10299999999999999</v>
      </c>
      <c r="AA2279" s="1">
        <v>0.14899999999999999</v>
      </c>
      <c r="AB2279" s="1">
        <v>0.161</v>
      </c>
      <c r="AC2279" s="1">
        <v>-2.8000000000000001E-2</v>
      </c>
      <c r="AG2279" s="3">
        <v>-4512</v>
      </c>
      <c r="AH2279">
        <v>0.255</v>
      </c>
      <c r="AJ2279" s="3">
        <v>-4512</v>
      </c>
      <c r="AK2279">
        <v>0.27800000000000002</v>
      </c>
      <c r="AM2279" s="5">
        <v>-4512</v>
      </c>
      <c r="AN2279">
        <v>0.192</v>
      </c>
      <c r="AP2279" s="5">
        <f t="shared" si="35"/>
        <v>4.4619999999999997</v>
      </c>
      <c r="AQ2279" s="2">
        <v>4462</v>
      </c>
    </row>
    <row r="2280" spans="1:43">
      <c r="A2280" s="6">
        <v>-4509</v>
      </c>
      <c r="B2280" s="1">
        <v>-43.456000000000003</v>
      </c>
      <c r="C2280" s="1">
        <v>0.80800000000000005</v>
      </c>
      <c r="D2280" s="1">
        <v>-5.5E-2</v>
      </c>
      <c r="E2280" s="1">
        <v>504.91800000000001</v>
      </c>
      <c r="F2280" s="1">
        <v>495.423</v>
      </c>
      <c r="G2280" s="6">
        <v>-1031</v>
      </c>
      <c r="H2280" s="6">
        <v>-1037</v>
      </c>
      <c r="I2280" s="1">
        <v>504.99</v>
      </c>
      <c r="J2280" s="1">
        <v>495.21899999999999</v>
      </c>
      <c r="K2280" s="1">
        <v>-875.11800000000005</v>
      </c>
      <c r="L2280" s="1">
        <v>-880.245</v>
      </c>
      <c r="M2280" s="6">
        <v>-4509</v>
      </c>
      <c r="N2280" s="1">
        <v>-541.95399999999995</v>
      </c>
      <c r="O2280" s="1">
        <v>-385.02600000000001</v>
      </c>
      <c r="P2280" s="1">
        <v>-6.1559999999999997</v>
      </c>
      <c r="Q2280" s="1">
        <v>-5.56</v>
      </c>
      <c r="R2280" s="1">
        <v>-0.90900000000000003</v>
      </c>
      <c r="S2280" s="1">
        <v>-0.73199999999999998</v>
      </c>
      <c r="T2280" s="1">
        <v>1</v>
      </c>
      <c r="U2280" s="1">
        <v>-5.8769999999999998</v>
      </c>
      <c r="V2280" s="1">
        <v>-5.7709999999999999</v>
      </c>
      <c r="W2280" s="1">
        <v>20.728999999999999</v>
      </c>
      <c r="X2280" s="1">
        <v>20.824000000000002</v>
      </c>
      <c r="Y2280" s="1">
        <v>-7.9710000000000001</v>
      </c>
      <c r="Z2280" s="1">
        <v>0.112</v>
      </c>
      <c r="AA2280" s="1">
        <v>0.16200000000000001</v>
      </c>
      <c r="AB2280" s="1">
        <v>0.16800000000000001</v>
      </c>
      <c r="AC2280" s="1">
        <v>-2.7E-2</v>
      </c>
      <c r="AG2280" s="3">
        <v>-4509</v>
      </c>
      <c r="AH2280">
        <v>0.249</v>
      </c>
      <c r="AJ2280" s="3">
        <v>-4509</v>
      </c>
      <c r="AK2280">
        <v>0.26400000000000001</v>
      </c>
      <c r="AM2280" s="5">
        <v>-4509</v>
      </c>
      <c r="AN2280">
        <v>0.184</v>
      </c>
      <c r="AP2280" s="5">
        <f t="shared" si="35"/>
        <v>4.4589999999999996</v>
      </c>
      <c r="AQ2280" s="2">
        <v>4459</v>
      </c>
    </row>
    <row r="2281" spans="1:43">
      <c r="A2281" s="6">
        <v>-4506</v>
      </c>
      <c r="B2281" s="1">
        <v>-41.905999999999999</v>
      </c>
      <c r="C2281" s="1">
        <v>0.79900000000000004</v>
      </c>
      <c r="D2281" s="1">
        <v>-5.3999999999999999E-2</v>
      </c>
      <c r="E2281" s="1">
        <v>504.91800000000001</v>
      </c>
      <c r="F2281" s="1">
        <v>493.346</v>
      </c>
      <c r="G2281" s="6">
        <v>-1031</v>
      </c>
      <c r="H2281" s="6">
        <v>-1038</v>
      </c>
      <c r="I2281" s="1">
        <v>504.99</v>
      </c>
      <c r="J2281" s="1">
        <v>493.27600000000001</v>
      </c>
      <c r="K2281" s="1">
        <v>-875.11800000000005</v>
      </c>
      <c r="L2281" s="1">
        <v>-880.69200000000001</v>
      </c>
      <c r="M2281" s="6">
        <v>-4506</v>
      </c>
      <c r="N2281" s="1">
        <v>-544.66200000000003</v>
      </c>
      <c r="O2281" s="1">
        <v>-387.416</v>
      </c>
      <c r="P2281" s="1">
        <v>-6.1520000000000001</v>
      </c>
      <c r="Q2281" s="1">
        <v>-5.5490000000000004</v>
      </c>
      <c r="R2281" s="1">
        <v>-0.97599999999999998</v>
      </c>
      <c r="S2281" s="1">
        <v>-0.78600000000000003</v>
      </c>
      <c r="T2281" s="1">
        <v>1</v>
      </c>
      <c r="U2281" s="1">
        <v>-5.8769999999999998</v>
      </c>
      <c r="V2281" s="1">
        <v>-5.7590000000000003</v>
      </c>
      <c r="W2281" s="1">
        <v>20.728999999999999</v>
      </c>
      <c r="X2281" s="1">
        <v>20.832999999999998</v>
      </c>
      <c r="Y2281" s="1">
        <v>-7.96</v>
      </c>
      <c r="Z2281" s="1">
        <v>0.12</v>
      </c>
      <c r="AA2281" s="1">
        <v>0.17299999999999999</v>
      </c>
      <c r="AB2281" s="1">
        <v>0.185</v>
      </c>
      <c r="AC2281" s="1">
        <v>-2.7E-2</v>
      </c>
      <c r="AG2281" s="3">
        <v>-4506</v>
      </c>
      <c r="AH2281">
        <v>0.20799999999999999</v>
      </c>
      <c r="AJ2281" s="3">
        <v>-4506</v>
      </c>
      <c r="AK2281">
        <v>0.23300000000000001</v>
      </c>
      <c r="AM2281" s="5">
        <v>-4506</v>
      </c>
      <c r="AN2281">
        <v>0.16700000000000001</v>
      </c>
      <c r="AP2281" s="5">
        <f t="shared" si="35"/>
        <v>4.4560000000000004</v>
      </c>
      <c r="AQ2281" s="2">
        <v>4456</v>
      </c>
    </row>
    <row r="2282" spans="1:43">
      <c r="A2282" s="6">
        <v>-4503</v>
      </c>
      <c r="B2282" s="1">
        <v>-40.362000000000002</v>
      </c>
      <c r="C2282" s="1">
        <v>0.79</v>
      </c>
      <c r="D2282" s="1">
        <v>-5.3999999999999999E-2</v>
      </c>
      <c r="E2282" s="1">
        <v>462.63600000000002</v>
      </c>
      <c r="F2282" s="1">
        <v>491.88200000000001</v>
      </c>
      <c r="G2282" s="6">
        <v>-1050</v>
      </c>
      <c r="H2282" s="6">
        <v>-1039</v>
      </c>
      <c r="I2282" s="1">
        <v>463.92399999999998</v>
      </c>
      <c r="J2282" s="1">
        <v>491.89299999999997</v>
      </c>
      <c r="K2282" s="1">
        <v>-889.52099999999996</v>
      </c>
      <c r="L2282" s="1">
        <v>-881.06</v>
      </c>
      <c r="M2282" s="6">
        <v>-4503</v>
      </c>
      <c r="N2282" s="1">
        <v>-546.625</v>
      </c>
      <c r="O2282" s="1">
        <v>-389.16699999999997</v>
      </c>
      <c r="P2282" s="1">
        <v>-6.149</v>
      </c>
      <c r="Q2282" s="1">
        <v>-5.54</v>
      </c>
      <c r="R2282" s="1">
        <v>-1.036</v>
      </c>
      <c r="S2282" s="1">
        <v>-0.83499999999999996</v>
      </c>
      <c r="T2282" s="1">
        <v>0</v>
      </c>
      <c r="U2282" s="1">
        <v>-5.5449999999999999</v>
      </c>
      <c r="V2282" s="1">
        <v>-5.75</v>
      </c>
      <c r="W2282" s="1">
        <v>21</v>
      </c>
      <c r="X2282" s="1">
        <v>20.84</v>
      </c>
      <c r="Y2282" s="1">
        <v>-7.9539999999999997</v>
      </c>
      <c r="Z2282" s="1">
        <v>0.126</v>
      </c>
      <c r="AA2282" s="1">
        <v>0.18099999999999999</v>
      </c>
      <c r="AB2282" s="1">
        <v>0.20799999999999999</v>
      </c>
      <c r="AC2282" s="1">
        <v>-2.7E-2</v>
      </c>
      <c r="AG2282" s="3">
        <v>-4503</v>
      </c>
      <c r="AH2282">
        <v>0.158</v>
      </c>
      <c r="AJ2282" s="3">
        <v>-4503</v>
      </c>
      <c r="AK2282">
        <v>0.19800000000000001</v>
      </c>
      <c r="AM2282" s="5">
        <v>-4503</v>
      </c>
      <c r="AN2282">
        <v>0.14499999999999999</v>
      </c>
      <c r="AP2282" s="5">
        <f t="shared" si="35"/>
        <v>4.4530000000000003</v>
      </c>
      <c r="AQ2282" s="2">
        <v>4453</v>
      </c>
    </row>
    <row r="2283" spans="1:43">
      <c r="A2283" s="6">
        <v>-4500</v>
      </c>
      <c r="B2283" s="1">
        <v>-38.921999999999997</v>
      </c>
      <c r="C2283" s="1">
        <v>0.78100000000000003</v>
      </c>
      <c r="D2283" s="1">
        <v>-5.2999999999999999E-2</v>
      </c>
      <c r="E2283" s="1">
        <v>504.91800000000001</v>
      </c>
      <c r="F2283" s="1">
        <v>491.09899999999999</v>
      </c>
      <c r="G2283" s="6">
        <v>-1031</v>
      </c>
      <c r="H2283" s="6">
        <v>-1039</v>
      </c>
      <c r="I2283" s="1">
        <v>504.99</v>
      </c>
      <c r="J2283" s="1">
        <v>491.13099999999997</v>
      </c>
      <c r="K2283" s="1">
        <v>-875.11800000000005</v>
      </c>
      <c r="L2283" s="1">
        <v>-881.33</v>
      </c>
      <c r="M2283" s="6">
        <v>-4500</v>
      </c>
      <c r="N2283" s="1">
        <v>-547.75199999999995</v>
      </c>
      <c r="O2283" s="1">
        <v>-390.19799999999998</v>
      </c>
      <c r="P2283" s="1">
        <v>-6.1459999999999999</v>
      </c>
      <c r="Q2283" s="1">
        <v>-5.5339999999999998</v>
      </c>
      <c r="R2283" s="1">
        <v>-1.085</v>
      </c>
      <c r="S2283" s="1">
        <v>-0.877</v>
      </c>
      <c r="T2283" s="1">
        <v>1</v>
      </c>
      <c r="U2283" s="1">
        <v>-5.8769999999999998</v>
      </c>
      <c r="V2283" s="1">
        <v>-5.7430000000000003</v>
      </c>
      <c r="W2283" s="1">
        <v>20.728999999999999</v>
      </c>
      <c r="X2283" s="1">
        <v>20.844999999999999</v>
      </c>
      <c r="Y2283" s="1">
        <v>-7.9509999999999996</v>
      </c>
      <c r="Z2283" s="1">
        <v>0.13</v>
      </c>
      <c r="AA2283" s="1">
        <v>0.187</v>
      </c>
      <c r="AB2283" s="1">
        <v>0.23200000000000001</v>
      </c>
      <c r="AC2283" s="1">
        <v>-2.5999999999999999E-2</v>
      </c>
      <c r="AG2283" s="3">
        <v>-4500</v>
      </c>
      <c r="AH2283">
        <v>0.156</v>
      </c>
      <c r="AJ2283" s="3">
        <v>-4500</v>
      </c>
      <c r="AK2283">
        <v>0.17</v>
      </c>
      <c r="AM2283" s="5">
        <v>-4500</v>
      </c>
      <c r="AN2283">
        <v>0.121</v>
      </c>
      <c r="AP2283" s="5">
        <f t="shared" si="35"/>
        <v>4.45</v>
      </c>
      <c r="AQ2283" s="2">
        <v>4450</v>
      </c>
    </row>
    <row r="2284" spans="1:43">
      <c r="A2284" s="6">
        <v>-4497</v>
      </c>
      <c r="B2284" s="1">
        <v>-37.694000000000003</v>
      </c>
      <c r="C2284" s="1">
        <v>0.77200000000000002</v>
      </c>
      <c r="D2284" s="1">
        <v>-5.1999999999999998E-2</v>
      </c>
      <c r="E2284" s="1">
        <v>462.63600000000002</v>
      </c>
      <c r="F2284" s="1">
        <v>491.04700000000003</v>
      </c>
      <c r="G2284" s="6">
        <v>-1050</v>
      </c>
      <c r="H2284" s="6">
        <v>-1039</v>
      </c>
      <c r="I2284" s="1">
        <v>463.92399999999998</v>
      </c>
      <c r="J2284" s="1">
        <v>491.04199999999997</v>
      </c>
      <c r="K2284" s="1">
        <v>-889.52099999999996</v>
      </c>
      <c r="L2284" s="1">
        <v>-881.48099999999999</v>
      </c>
      <c r="M2284" s="6">
        <v>-4497</v>
      </c>
      <c r="N2284" s="1">
        <v>-547.96500000000003</v>
      </c>
      <c r="O2284" s="1">
        <v>-390.43900000000002</v>
      </c>
      <c r="P2284" s="1">
        <v>-6.1449999999999996</v>
      </c>
      <c r="Q2284" s="1">
        <v>-5.532</v>
      </c>
      <c r="R2284" s="1">
        <v>-1.121</v>
      </c>
      <c r="S2284" s="1">
        <v>-0.90800000000000003</v>
      </c>
      <c r="T2284" s="1">
        <v>0</v>
      </c>
      <c r="U2284" s="1">
        <v>-5.5449999999999999</v>
      </c>
      <c r="V2284" s="1">
        <v>-5.7409999999999997</v>
      </c>
      <c r="W2284" s="1">
        <v>21</v>
      </c>
      <c r="X2284" s="1">
        <v>20.847000000000001</v>
      </c>
      <c r="Y2284" s="1">
        <v>-7.9489999999999998</v>
      </c>
      <c r="Z2284" s="1">
        <v>0.13100000000000001</v>
      </c>
      <c r="AA2284" s="1">
        <v>0.189</v>
      </c>
      <c r="AB2284" s="1">
        <v>0.252</v>
      </c>
      <c r="AC2284" s="1">
        <v>-2.5999999999999999E-2</v>
      </c>
      <c r="AG2284" s="3">
        <v>-4497</v>
      </c>
      <c r="AH2284">
        <v>0.105</v>
      </c>
      <c r="AJ2284" s="3">
        <v>-4497</v>
      </c>
      <c r="AK2284">
        <v>0.13500000000000001</v>
      </c>
      <c r="AM2284" s="5">
        <v>-4497</v>
      </c>
      <c r="AN2284">
        <v>0.1</v>
      </c>
      <c r="AP2284" s="5">
        <f t="shared" si="35"/>
        <v>4.4470000000000001</v>
      </c>
      <c r="AQ2284" s="2">
        <v>4447</v>
      </c>
    </row>
    <row r="2285" spans="1:43">
      <c r="A2285" s="6">
        <v>-4494</v>
      </c>
      <c r="B2285" s="1">
        <v>-36.78</v>
      </c>
      <c r="C2285" s="1">
        <v>0.76300000000000001</v>
      </c>
      <c r="D2285" s="1">
        <v>-5.1999999999999998E-2</v>
      </c>
      <c r="E2285" s="1">
        <v>462.63600000000002</v>
      </c>
      <c r="F2285" s="1">
        <v>491.76</v>
      </c>
      <c r="G2285" s="6">
        <v>-1050</v>
      </c>
      <c r="H2285" s="6">
        <v>-1039</v>
      </c>
      <c r="I2285" s="1">
        <v>463.92399999999998</v>
      </c>
      <c r="J2285" s="1">
        <v>491.65899999999999</v>
      </c>
      <c r="K2285" s="1">
        <v>-889.52099999999996</v>
      </c>
      <c r="L2285" s="1">
        <v>-881.49900000000002</v>
      </c>
      <c r="M2285" s="6">
        <v>-4494</v>
      </c>
      <c r="N2285" s="1">
        <v>-547.21299999999997</v>
      </c>
      <c r="O2285" s="1">
        <v>-389.84</v>
      </c>
      <c r="P2285" s="1">
        <v>-6.1440000000000001</v>
      </c>
      <c r="Q2285" s="1">
        <v>-5.5330000000000004</v>
      </c>
      <c r="R2285" s="1">
        <v>-1.143</v>
      </c>
      <c r="S2285" s="1">
        <v>-0.92800000000000005</v>
      </c>
      <c r="T2285" s="1">
        <v>0</v>
      </c>
      <c r="U2285" s="1">
        <v>-5.5449999999999999</v>
      </c>
      <c r="V2285" s="1">
        <v>-5.742</v>
      </c>
      <c r="W2285" s="1">
        <v>21</v>
      </c>
      <c r="X2285" s="1">
        <v>20.847999999999999</v>
      </c>
      <c r="Y2285" s="1">
        <v>-7.9450000000000003</v>
      </c>
      <c r="Z2285" s="1">
        <v>0.129</v>
      </c>
      <c r="AA2285" s="1">
        <v>0.188</v>
      </c>
      <c r="AB2285" s="1">
        <v>0.26700000000000002</v>
      </c>
      <c r="AC2285" s="1">
        <v>-2.5999999999999999E-2</v>
      </c>
      <c r="AG2285" s="3">
        <v>-4494</v>
      </c>
      <c r="AH2285">
        <v>6.5000000000000002E-2</v>
      </c>
      <c r="AJ2285" s="3">
        <v>-4494</v>
      </c>
      <c r="AK2285">
        <v>0.106</v>
      </c>
      <c r="AM2285" s="5">
        <v>-4494</v>
      </c>
      <c r="AN2285">
        <v>8.5999999999999993E-2</v>
      </c>
      <c r="AP2285" s="5">
        <f t="shared" si="35"/>
        <v>4.444</v>
      </c>
      <c r="AQ2285" s="2">
        <v>4444</v>
      </c>
    </row>
    <row r="2286" spans="1:43">
      <c r="A2286" s="6">
        <v>-4491</v>
      </c>
      <c r="B2286" s="1">
        <v>-36.262</v>
      </c>
      <c r="C2286" s="1">
        <v>0.754</v>
      </c>
      <c r="D2286" s="1">
        <v>-5.0999999999999997E-2</v>
      </c>
      <c r="E2286" s="1">
        <v>462.63600000000002</v>
      </c>
      <c r="F2286" s="1">
        <v>493.24400000000003</v>
      </c>
      <c r="G2286" s="6">
        <v>-1050</v>
      </c>
      <c r="H2286" s="6">
        <v>-1039</v>
      </c>
      <c r="I2286" s="1">
        <v>463.92399999999998</v>
      </c>
      <c r="J2286" s="1">
        <v>492.99</v>
      </c>
      <c r="K2286" s="1">
        <v>-889.52099999999996</v>
      </c>
      <c r="L2286" s="1">
        <v>-881.37099999999998</v>
      </c>
      <c r="M2286" s="6">
        <v>-4491</v>
      </c>
      <c r="N2286" s="1">
        <v>-545.47799999999995</v>
      </c>
      <c r="O2286" s="1">
        <v>-388.38099999999997</v>
      </c>
      <c r="P2286" s="1">
        <v>-6.1449999999999996</v>
      </c>
      <c r="Q2286" s="1">
        <v>-5.5380000000000003</v>
      </c>
      <c r="R2286" s="1">
        <v>-1.149</v>
      </c>
      <c r="S2286" s="1">
        <v>-0.93600000000000005</v>
      </c>
      <c r="T2286" s="1">
        <v>0</v>
      </c>
      <c r="U2286" s="1">
        <v>-5.5449999999999999</v>
      </c>
      <c r="V2286" s="1">
        <v>-5.7469999999999999</v>
      </c>
      <c r="W2286" s="1">
        <v>21</v>
      </c>
      <c r="X2286" s="1">
        <v>20.844999999999999</v>
      </c>
      <c r="Y2286" s="1">
        <v>-7.9370000000000003</v>
      </c>
      <c r="Z2286" s="1">
        <v>0.125</v>
      </c>
      <c r="AA2286" s="1">
        <v>0.183</v>
      </c>
      <c r="AB2286" s="1">
        <v>0.27400000000000002</v>
      </c>
      <c r="AC2286" s="1">
        <v>-2.5000000000000001E-2</v>
      </c>
      <c r="AG2286" s="3">
        <v>-4491</v>
      </c>
      <c r="AH2286">
        <v>6.5000000000000002E-2</v>
      </c>
      <c r="AJ2286" s="3">
        <v>-4491</v>
      </c>
      <c r="AK2286">
        <v>0.106</v>
      </c>
      <c r="AM2286" s="5">
        <v>-4491</v>
      </c>
      <c r="AN2286">
        <v>7.6999999999999999E-2</v>
      </c>
      <c r="AP2286" s="5">
        <f t="shared" si="35"/>
        <v>4.4409999999999998</v>
      </c>
      <c r="AQ2286" s="2">
        <v>4441</v>
      </c>
    </row>
    <row r="2287" spans="1:43">
      <c r="A2287" s="6">
        <v>-4488</v>
      </c>
      <c r="B2287" s="1">
        <v>-36.195999999999998</v>
      </c>
      <c r="C2287" s="1">
        <v>0.745</v>
      </c>
      <c r="D2287" s="1">
        <v>-5.0999999999999997E-2</v>
      </c>
      <c r="E2287" s="1">
        <v>462.63600000000002</v>
      </c>
      <c r="F2287" s="1">
        <v>495.46699999999998</v>
      </c>
      <c r="G2287" s="6">
        <v>-1050</v>
      </c>
      <c r="H2287" s="6">
        <v>-1038</v>
      </c>
      <c r="I2287" s="1">
        <v>463.92399999999998</v>
      </c>
      <c r="J2287" s="1">
        <v>495.00900000000001</v>
      </c>
      <c r="K2287" s="1">
        <v>-889.52099999999996</v>
      </c>
      <c r="L2287" s="1">
        <v>-881.09699999999998</v>
      </c>
      <c r="M2287" s="6">
        <v>-4488</v>
      </c>
      <c r="N2287" s="1">
        <v>-542.79200000000003</v>
      </c>
      <c r="O2287" s="1">
        <v>-386.08800000000002</v>
      </c>
      <c r="P2287" s="1">
        <v>-6.1479999999999997</v>
      </c>
      <c r="Q2287" s="1">
        <v>-5.5469999999999997</v>
      </c>
      <c r="R2287" s="1">
        <v>-1.1379999999999999</v>
      </c>
      <c r="S2287" s="1">
        <v>-0.92900000000000005</v>
      </c>
      <c r="T2287" s="1">
        <v>0</v>
      </c>
      <c r="U2287" s="1">
        <v>-5.5449999999999999</v>
      </c>
      <c r="V2287" s="1">
        <v>-5.7569999999999997</v>
      </c>
      <c r="W2287" s="1">
        <v>21</v>
      </c>
      <c r="X2287" s="1">
        <v>20.838999999999999</v>
      </c>
      <c r="Y2287" s="1">
        <v>-7.9240000000000004</v>
      </c>
      <c r="Z2287" s="1">
        <v>0.11899999999999999</v>
      </c>
      <c r="AA2287" s="1">
        <v>0.17499999999999999</v>
      </c>
      <c r="AB2287" s="1">
        <v>0.27600000000000002</v>
      </c>
      <c r="AC2287" s="1">
        <v>-2.5000000000000001E-2</v>
      </c>
      <c r="AG2287" s="3">
        <v>-4488</v>
      </c>
      <c r="AH2287">
        <v>0.105</v>
      </c>
      <c r="AJ2287" s="3">
        <v>-4488</v>
      </c>
      <c r="AK2287">
        <v>0.13200000000000001</v>
      </c>
      <c r="AM2287" s="5">
        <v>-4488</v>
      </c>
      <c r="AN2287">
        <v>7.2999999999999995E-2</v>
      </c>
      <c r="AP2287" s="5">
        <f t="shared" si="35"/>
        <v>4.4379999999999997</v>
      </c>
      <c r="AQ2287" s="2">
        <v>4438</v>
      </c>
    </row>
    <row r="2288" spans="1:43">
      <c r="A2288" s="6">
        <v>-4485</v>
      </c>
      <c r="B2288" s="1">
        <v>-36.594000000000001</v>
      </c>
      <c r="C2288" s="1">
        <v>0.73599999999999999</v>
      </c>
      <c r="D2288" s="1">
        <v>-0.05</v>
      </c>
      <c r="E2288" s="1">
        <v>504.91800000000001</v>
      </c>
      <c r="F2288" s="1">
        <v>498.35399999999998</v>
      </c>
      <c r="G2288" s="6">
        <v>-1031</v>
      </c>
      <c r="H2288" s="6">
        <v>-1038</v>
      </c>
      <c r="I2288" s="1">
        <v>504.99</v>
      </c>
      <c r="J2288" s="1">
        <v>497.64699999999999</v>
      </c>
      <c r="K2288" s="1">
        <v>-875.11800000000005</v>
      </c>
      <c r="L2288" s="1">
        <v>-880.68299999999999</v>
      </c>
      <c r="M2288" s="6">
        <v>-4485</v>
      </c>
      <c r="N2288" s="1">
        <v>-539.24300000000005</v>
      </c>
      <c r="O2288" s="1">
        <v>-383.03699999999998</v>
      </c>
      <c r="P2288" s="1">
        <v>-6.1509999999999998</v>
      </c>
      <c r="Q2288" s="1">
        <v>-5.5590000000000002</v>
      </c>
      <c r="R2288" s="1">
        <v>-1.1100000000000001</v>
      </c>
      <c r="S2288" s="1">
        <v>-0.90900000000000003</v>
      </c>
      <c r="T2288" s="1">
        <v>1</v>
      </c>
      <c r="U2288" s="1">
        <v>-5.8769999999999998</v>
      </c>
      <c r="V2288" s="1">
        <v>-5.77</v>
      </c>
      <c r="W2288" s="1">
        <v>20.728999999999999</v>
      </c>
      <c r="X2288" s="1">
        <v>20.831</v>
      </c>
      <c r="Y2288" s="1">
        <v>-7.9039999999999999</v>
      </c>
      <c r="Z2288" s="1">
        <v>0.11</v>
      </c>
      <c r="AA2288" s="1">
        <v>0.16200000000000001</v>
      </c>
      <c r="AB2288" s="1">
        <v>0.27200000000000002</v>
      </c>
      <c r="AC2288" s="1">
        <v>-2.5000000000000001E-2</v>
      </c>
      <c r="AG2288" s="3">
        <v>-4485</v>
      </c>
      <c r="AH2288">
        <v>0.14899999999999999</v>
      </c>
      <c r="AJ2288" s="3">
        <v>-4485</v>
      </c>
      <c r="AK2288">
        <v>0.14899999999999999</v>
      </c>
      <c r="AM2288" s="5">
        <v>-4485</v>
      </c>
      <c r="AN2288">
        <v>6.8000000000000005E-2</v>
      </c>
      <c r="AP2288" s="5">
        <f t="shared" si="35"/>
        <v>4.4349999999999996</v>
      </c>
      <c r="AQ2288" s="2">
        <v>4435</v>
      </c>
    </row>
    <row r="2289" spans="1:43">
      <c r="A2289" s="6">
        <v>-4482</v>
      </c>
      <c r="B2289" s="1">
        <v>-37.43</v>
      </c>
      <c r="C2289" s="1">
        <v>0.72799999999999998</v>
      </c>
      <c r="D2289" s="1">
        <v>-4.9000000000000002E-2</v>
      </c>
      <c r="E2289" s="1">
        <v>462.63600000000002</v>
      </c>
      <c r="F2289" s="1">
        <v>501.78</v>
      </c>
      <c r="G2289" s="6">
        <v>-1050</v>
      </c>
      <c r="H2289" s="6">
        <v>-1037</v>
      </c>
      <c r="I2289" s="1">
        <v>463.92399999999998</v>
      </c>
      <c r="J2289" s="1">
        <v>500.79</v>
      </c>
      <c r="K2289" s="1">
        <v>-889.52099999999996</v>
      </c>
      <c r="L2289" s="1">
        <v>-880.15</v>
      </c>
      <c r="M2289" s="6">
        <v>-4482</v>
      </c>
      <c r="N2289" s="1">
        <v>-534.98900000000003</v>
      </c>
      <c r="O2289" s="1">
        <v>-379.36</v>
      </c>
      <c r="P2289" s="1">
        <v>-6.1559999999999997</v>
      </c>
      <c r="Q2289" s="1">
        <v>-5.5739999999999998</v>
      </c>
      <c r="R2289" s="1">
        <v>-1.0660000000000001</v>
      </c>
      <c r="S2289" s="1">
        <v>-0.876</v>
      </c>
      <c r="T2289" s="1">
        <v>0</v>
      </c>
      <c r="U2289" s="1">
        <v>-5.5449999999999999</v>
      </c>
      <c r="V2289" s="1">
        <v>-5.7859999999999996</v>
      </c>
      <c r="W2289" s="1">
        <v>21</v>
      </c>
      <c r="X2289" s="1">
        <v>20.821000000000002</v>
      </c>
      <c r="Y2289" s="1">
        <v>-7.8739999999999997</v>
      </c>
      <c r="Z2289" s="1">
        <v>9.8000000000000004E-2</v>
      </c>
      <c r="AA2289" s="1">
        <v>0.14699999999999999</v>
      </c>
      <c r="AB2289" s="1">
        <v>0.26</v>
      </c>
      <c r="AC2289" s="1">
        <v>-2.4E-2</v>
      </c>
      <c r="AG2289" s="3">
        <v>-4482</v>
      </c>
      <c r="AH2289">
        <v>0.105</v>
      </c>
      <c r="AJ2289" s="3">
        <v>-4482</v>
      </c>
      <c r="AK2289">
        <v>0.13200000000000001</v>
      </c>
      <c r="AM2289" s="5">
        <v>-4482</v>
      </c>
      <c r="AN2289">
        <v>5.8999999999999997E-2</v>
      </c>
      <c r="AP2289" s="5">
        <f t="shared" si="35"/>
        <v>4.4320000000000004</v>
      </c>
      <c r="AQ2289" s="2">
        <v>4432</v>
      </c>
    </row>
    <row r="2290" spans="1:43">
      <c r="A2290" s="6">
        <v>-4479</v>
      </c>
      <c r="B2290" s="1">
        <v>-38.631</v>
      </c>
      <c r="C2290" s="1">
        <v>0.72</v>
      </c>
      <c r="D2290" s="1">
        <v>-4.9000000000000002E-2</v>
      </c>
      <c r="E2290" s="1">
        <v>462.63600000000002</v>
      </c>
      <c r="F2290" s="1">
        <v>505.57499999999999</v>
      </c>
      <c r="G2290" s="6">
        <v>-1050</v>
      </c>
      <c r="H2290" s="6">
        <v>-1036</v>
      </c>
      <c r="I2290" s="1">
        <v>463.92399999999998</v>
      </c>
      <c r="J2290" s="1">
        <v>504.28</v>
      </c>
      <c r="K2290" s="1">
        <v>-889.52099999999996</v>
      </c>
      <c r="L2290" s="1">
        <v>-879.52700000000004</v>
      </c>
      <c r="M2290" s="6">
        <v>-4479</v>
      </c>
      <c r="N2290" s="1">
        <v>-530.24199999999996</v>
      </c>
      <c r="O2290" s="1">
        <v>-375.24700000000001</v>
      </c>
      <c r="P2290" s="1">
        <v>-6.1609999999999996</v>
      </c>
      <c r="Q2290" s="1">
        <v>-5.5910000000000002</v>
      </c>
      <c r="R2290" s="1">
        <v>-1.0069999999999999</v>
      </c>
      <c r="S2290" s="1">
        <v>-0.83099999999999996</v>
      </c>
      <c r="T2290" s="1">
        <v>0</v>
      </c>
      <c r="U2290" s="1">
        <v>-5.5449999999999999</v>
      </c>
      <c r="V2290" s="1">
        <v>-5.8049999999999997</v>
      </c>
      <c r="W2290" s="1">
        <v>21</v>
      </c>
      <c r="X2290" s="1">
        <v>20.809000000000001</v>
      </c>
      <c r="Y2290" s="1">
        <v>-7.8360000000000003</v>
      </c>
      <c r="Z2290" s="1">
        <v>8.5999999999999993E-2</v>
      </c>
      <c r="AA2290" s="1">
        <v>0.13</v>
      </c>
      <c r="AB2290" s="1">
        <v>0.23400000000000001</v>
      </c>
      <c r="AC2290" s="1">
        <v>-2.4E-2</v>
      </c>
      <c r="AG2290" s="3">
        <v>-4479</v>
      </c>
      <c r="AH2290">
        <v>6.5000000000000002E-2</v>
      </c>
      <c r="AJ2290" s="3">
        <v>-4479</v>
      </c>
      <c r="AK2290">
        <v>0.105</v>
      </c>
      <c r="AM2290" s="5">
        <v>-4479</v>
      </c>
      <c r="AN2290">
        <v>4.2999999999999997E-2</v>
      </c>
      <c r="AP2290" s="5">
        <f t="shared" si="35"/>
        <v>4.4290000000000003</v>
      </c>
      <c r="AQ2290" s="2">
        <v>4429</v>
      </c>
    </row>
    <row r="2291" spans="1:43">
      <c r="A2291" s="6">
        <v>-4476</v>
      </c>
      <c r="B2291" s="1">
        <v>-40.095999999999997</v>
      </c>
      <c r="C2291" s="1">
        <v>0.71199999999999997</v>
      </c>
      <c r="D2291" s="1">
        <v>-4.8000000000000001E-2</v>
      </c>
      <c r="E2291" s="1">
        <v>462.63600000000002</v>
      </c>
      <c r="F2291" s="1">
        <v>509.53300000000002</v>
      </c>
      <c r="G2291" s="6">
        <v>-1050</v>
      </c>
      <c r="H2291" s="6">
        <v>-1035</v>
      </c>
      <c r="I2291" s="1">
        <v>463.92399999999998</v>
      </c>
      <c r="J2291" s="1">
        <v>507.92899999999997</v>
      </c>
      <c r="K2291" s="1">
        <v>-889.52099999999996</v>
      </c>
      <c r="L2291" s="1">
        <v>-878.85199999999998</v>
      </c>
      <c r="M2291" s="6">
        <v>-4476</v>
      </c>
      <c r="N2291" s="1">
        <v>-525.26400000000001</v>
      </c>
      <c r="O2291" s="1">
        <v>-370.923</v>
      </c>
      <c r="P2291" s="1">
        <v>-6.1669999999999998</v>
      </c>
      <c r="Q2291" s="1">
        <v>-5.61</v>
      </c>
      <c r="R2291" s="1">
        <v>-0.93700000000000006</v>
      </c>
      <c r="S2291" s="1">
        <v>-0.77600000000000002</v>
      </c>
      <c r="T2291" s="1">
        <v>0</v>
      </c>
      <c r="U2291" s="1">
        <v>-5.5449999999999999</v>
      </c>
      <c r="V2291" s="1">
        <v>-5.8250000000000002</v>
      </c>
      <c r="W2291" s="1">
        <v>21</v>
      </c>
      <c r="X2291" s="1">
        <v>20.795000000000002</v>
      </c>
      <c r="Y2291" s="1">
        <v>-7.7869999999999999</v>
      </c>
      <c r="Z2291" s="1">
        <v>7.1999999999999995E-2</v>
      </c>
      <c r="AA2291" s="1">
        <v>0.112</v>
      </c>
      <c r="AB2291" s="1">
        <v>0.189</v>
      </c>
      <c r="AC2291" s="1">
        <v>-2.4E-2</v>
      </c>
      <c r="AG2291" s="3">
        <v>-4476</v>
      </c>
      <c r="AH2291">
        <v>6.5000000000000002E-2</v>
      </c>
      <c r="AJ2291" s="3">
        <v>-4476</v>
      </c>
      <c r="AK2291">
        <v>9.6000000000000002E-2</v>
      </c>
      <c r="AM2291" s="5">
        <v>-4476</v>
      </c>
      <c r="AN2291">
        <v>1.7000000000000001E-2</v>
      </c>
      <c r="AP2291" s="5">
        <f t="shared" si="35"/>
        <v>4.4260000000000002</v>
      </c>
      <c r="AQ2291" s="2">
        <v>4426</v>
      </c>
    </row>
    <row r="2292" spans="1:43">
      <c r="A2292" s="6">
        <v>-4473</v>
      </c>
      <c r="B2292" s="1">
        <v>-41.703000000000003</v>
      </c>
      <c r="C2292" s="1">
        <v>0.70499999999999996</v>
      </c>
      <c r="D2292" s="1">
        <v>-4.8000000000000001E-2</v>
      </c>
      <c r="E2292" s="1">
        <v>462.63600000000002</v>
      </c>
      <c r="F2292" s="1">
        <v>513.43100000000004</v>
      </c>
      <c r="G2292" s="6">
        <v>-1050</v>
      </c>
      <c r="H2292" s="6">
        <v>-1034</v>
      </c>
      <c r="I2292" s="1">
        <v>463.92399999999998</v>
      </c>
      <c r="J2292" s="1">
        <v>511.52800000000002</v>
      </c>
      <c r="K2292" s="1">
        <v>-889.52099999999996</v>
      </c>
      <c r="L2292" s="1">
        <v>-878.16800000000001</v>
      </c>
      <c r="M2292" s="6">
        <v>-4473</v>
      </c>
      <c r="N2292" s="1">
        <v>-520.34100000000001</v>
      </c>
      <c r="O2292" s="1">
        <v>-366.64</v>
      </c>
      <c r="P2292" s="1">
        <v>-6.173</v>
      </c>
      <c r="Q2292" s="1">
        <v>-5.6280000000000001</v>
      </c>
      <c r="R2292" s="1">
        <v>-0.85899999999999999</v>
      </c>
      <c r="S2292" s="1">
        <v>-0.71499999999999997</v>
      </c>
      <c r="T2292" s="1">
        <v>0</v>
      </c>
      <c r="U2292" s="1">
        <v>-5.5449999999999999</v>
      </c>
      <c r="V2292" s="1">
        <v>-5.8449999999999998</v>
      </c>
      <c r="W2292" s="1">
        <v>21</v>
      </c>
      <c r="X2292" s="1">
        <v>20.782</v>
      </c>
      <c r="Y2292" s="1">
        <v>-7.7290000000000001</v>
      </c>
      <c r="Z2292" s="1">
        <v>5.8999999999999997E-2</v>
      </c>
      <c r="AA2292" s="1">
        <v>9.2999999999999999E-2</v>
      </c>
      <c r="AB2292" s="1">
        <v>0.123</v>
      </c>
      <c r="AC2292" s="1">
        <v>-2.4E-2</v>
      </c>
      <c r="AG2292" s="3">
        <v>-4473</v>
      </c>
      <c r="AH2292">
        <v>8.6999999999999994E-2</v>
      </c>
      <c r="AJ2292" s="3">
        <v>-4473</v>
      </c>
      <c r="AK2292">
        <v>8.2000000000000003E-2</v>
      </c>
      <c r="AM2292" s="5">
        <v>-4473</v>
      </c>
      <c r="AN2292">
        <v>-0.02</v>
      </c>
      <c r="AP2292" s="5">
        <f t="shared" si="35"/>
        <v>4.423</v>
      </c>
      <c r="AQ2292" s="2">
        <v>4423</v>
      </c>
    </row>
    <row r="2293" spans="1:43">
      <c r="A2293" s="6">
        <v>-4470</v>
      </c>
      <c r="B2293" s="1">
        <v>-43.326999999999998</v>
      </c>
      <c r="C2293" s="1">
        <v>0.69699999999999995</v>
      </c>
      <c r="D2293" s="1">
        <v>-4.7E-2</v>
      </c>
      <c r="E2293" s="1">
        <v>504.91800000000001</v>
      </c>
      <c r="F2293" s="1">
        <v>517.053</v>
      </c>
      <c r="G2293" s="6">
        <v>-1031</v>
      </c>
      <c r="H2293" s="6">
        <v>-1033</v>
      </c>
      <c r="I2293" s="1">
        <v>504.99</v>
      </c>
      <c r="J2293" s="1">
        <v>514.87599999999998</v>
      </c>
      <c r="K2293" s="1">
        <v>-875.11800000000005</v>
      </c>
      <c r="L2293" s="1">
        <v>-877.51700000000005</v>
      </c>
      <c r="M2293" s="6">
        <v>-4470</v>
      </c>
      <c r="N2293" s="1">
        <v>-515.75199999999995</v>
      </c>
      <c r="O2293" s="1">
        <v>-362.64100000000002</v>
      </c>
      <c r="P2293" s="1">
        <v>-6.1790000000000003</v>
      </c>
      <c r="Q2293" s="1">
        <v>-5.6449999999999996</v>
      </c>
      <c r="R2293" s="1">
        <v>-0.77800000000000002</v>
      </c>
      <c r="S2293" s="1">
        <v>-0.64900000000000002</v>
      </c>
      <c r="T2293" s="1">
        <v>1</v>
      </c>
      <c r="U2293" s="1">
        <v>-5.8769999999999998</v>
      </c>
      <c r="V2293" s="1">
        <v>-5.8639999999999999</v>
      </c>
      <c r="W2293" s="1">
        <v>20.728999999999999</v>
      </c>
      <c r="X2293" s="1">
        <v>20.768999999999998</v>
      </c>
      <c r="Y2293" s="1">
        <v>-7.6639999999999997</v>
      </c>
      <c r="Z2293" s="1">
        <v>4.7E-2</v>
      </c>
      <c r="AA2293" s="1">
        <v>7.5999999999999998E-2</v>
      </c>
      <c r="AB2293" s="1">
        <v>4.5999999999999999E-2</v>
      </c>
      <c r="AC2293" s="1">
        <v>-2.3E-2</v>
      </c>
      <c r="AG2293" s="3">
        <v>-4470</v>
      </c>
      <c r="AH2293">
        <v>1.4999999999999999E-2</v>
      </c>
      <c r="AJ2293" s="3">
        <v>-4470</v>
      </c>
      <c r="AK2293">
        <v>1.7999999999999999E-2</v>
      </c>
      <c r="AM2293" s="5">
        <v>-4470</v>
      </c>
      <c r="AN2293">
        <v>-6.4000000000000001E-2</v>
      </c>
      <c r="AP2293" s="5">
        <f t="shared" si="35"/>
        <v>4.42</v>
      </c>
      <c r="AQ2293" s="2">
        <v>4420</v>
      </c>
    </row>
    <row r="2294" spans="1:43">
      <c r="A2294" s="6">
        <v>-4467</v>
      </c>
      <c r="B2294" s="1">
        <v>-44.862000000000002</v>
      </c>
      <c r="C2294" s="1">
        <v>0.69</v>
      </c>
      <c r="D2294" s="1">
        <v>-4.7E-2</v>
      </c>
      <c r="E2294" s="1">
        <v>689.44600000000003</v>
      </c>
      <c r="F2294" s="1">
        <v>520.21</v>
      </c>
      <c r="G2294" s="1">
        <v>-987.85299999999995</v>
      </c>
      <c r="H2294" s="6">
        <v>-1032</v>
      </c>
      <c r="I2294" s="1">
        <v>673.93299999999999</v>
      </c>
      <c r="J2294" s="1">
        <v>517.798</v>
      </c>
      <c r="K2294" s="1">
        <v>-847.58900000000006</v>
      </c>
      <c r="L2294" s="1">
        <v>-876.93499999999995</v>
      </c>
      <c r="M2294" s="6">
        <v>-4467</v>
      </c>
      <c r="N2294" s="1">
        <v>-511.73700000000002</v>
      </c>
      <c r="O2294" s="1">
        <v>-359.13799999999998</v>
      </c>
      <c r="P2294" s="1">
        <v>-6.1840000000000002</v>
      </c>
      <c r="Q2294" s="1">
        <v>-5.6609999999999996</v>
      </c>
      <c r="R2294" s="1">
        <v>-0.69599999999999995</v>
      </c>
      <c r="S2294" s="1">
        <v>-0.58299999999999996</v>
      </c>
      <c r="T2294" s="1">
        <v>3</v>
      </c>
      <c r="U2294" s="1">
        <v>-6.7380000000000004</v>
      </c>
      <c r="V2294" s="1">
        <v>-5.88</v>
      </c>
      <c r="W2294" s="1">
        <v>20.186</v>
      </c>
      <c r="X2294" s="1">
        <v>20.757999999999999</v>
      </c>
      <c r="Y2294" s="1">
        <v>-7.5910000000000002</v>
      </c>
      <c r="Z2294" s="1">
        <v>3.5999999999999997E-2</v>
      </c>
      <c r="AA2294" s="1">
        <v>6.0999999999999999E-2</v>
      </c>
      <c r="AB2294" s="1">
        <v>-2.8000000000000001E-2</v>
      </c>
      <c r="AC2294" s="1">
        <v>-2.3E-2</v>
      </c>
      <c r="AG2294" s="3">
        <v>-4467</v>
      </c>
      <c r="AH2294">
        <v>-0.14000000000000001</v>
      </c>
      <c r="AJ2294" s="3">
        <v>-4467</v>
      </c>
      <c r="AK2294">
        <v>-7.4999999999999997E-2</v>
      </c>
      <c r="AM2294" s="5">
        <v>-4467</v>
      </c>
      <c r="AN2294">
        <v>-0.109</v>
      </c>
      <c r="AP2294" s="5">
        <f t="shared" si="35"/>
        <v>4.4169999999999998</v>
      </c>
      <c r="AQ2294" s="2">
        <v>4417</v>
      </c>
    </row>
    <row r="2295" spans="1:43">
      <c r="A2295" s="6">
        <v>-4464</v>
      </c>
      <c r="B2295" s="1">
        <v>-46.228999999999999</v>
      </c>
      <c r="C2295" s="1">
        <v>0.68300000000000005</v>
      </c>
      <c r="D2295" s="1">
        <v>-4.5999999999999999E-2</v>
      </c>
      <c r="E2295" s="1">
        <v>504.91800000000001</v>
      </c>
      <c r="F2295" s="1">
        <v>522.76300000000003</v>
      </c>
      <c r="G2295" s="6">
        <v>-1031</v>
      </c>
      <c r="H2295" s="6">
        <v>-1031</v>
      </c>
      <c r="I2295" s="1">
        <v>504.99</v>
      </c>
      <c r="J2295" s="1">
        <v>520.16600000000005</v>
      </c>
      <c r="K2295" s="1">
        <v>-875.11800000000005</v>
      </c>
      <c r="L2295" s="1">
        <v>-876.45</v>
      </c>
      <c r="M2295" s="6">
        <v>-4464</v>
      </c>
      <c r="N2295" s="1">
        <v>-508.47399999999999</v>
      </c>
      <c r="O2295" s="1">
        <v>-356.28399999999999</v>
      </c>
      <c r="P2295" s="1">
        <v>-6.1879999999999997</v>
      </c>
      <c r="Q2295" s="1">
        <v>-5.673</v>
      </c>
      <c r="R2295" s="1">
        <v>-0.62</v>
      </c>
      <c r="S2295" s="1">
        <v>-0.52100000000000002</v>
      </c>
      <c r="T2295" s="1">
        <v>1</v>
      </c>
      <c r="U2295" s="1">
        <v>-5.8769999999999998</v>
      </c>
      <c r="V2295" s="1">
        <v>-5.8940000000000001</v>
      </c>
      <c r="W2295" s="1">
        <v>20.728999999999999</v>
      </c>
      <c r="X2295" s="1">
        <v>20.748999999999999</v>
      </c>
      <c r="Y2295" s="1">
        <v>-7.5140000000000002</v>
      </c>
      <c r="Z2295" s="1">
        <v>2.7E-2</v>
      </c>
      <c r="AA2295" s="1">
        <v>4.8000000000000001E-2</v>
      </c>
      <c r="AB2295" s="1">
        <v>-7.5999999999999998E-2</v>
      </c>
      <c r="AC2295" s="1">
        <v>-2.3E-2</v>
      </c>
      <c r="AG2295" s="3">
        <v>-4464</v>
      </c>
      <c r="AH2295">
        <v>-0.14199999999999999</v>
      </c>
      <c r="AJ2295" s="3">
        <v>-4464</v>
      </c>
      <c r="AK2295">
        <v>-0.157</v>
      </c>
      <c r="AM2295" s="5">
        <v>-4464</v>
      </c>
      <c r="AN2295">
        <v>-0.14199999999999999</v>
      </c>
      <c r="AP2295" s="5">
        <f t="shared" si="35"/>
        <v>4.4139999999999997</v>
      </c>
      <c r="AQ2295" s="2">
        <v>4414</v>
      </c>
    </row>
    <row r="2296" spans="1:43">
      <c r="A2296" s="6">
        <v>-4461</v>
      </c>
      <c r="B2296" s="1">
        <v>-47.393000000000001</v>
      </c>
      <c r="C2296" s="1">
        <v>0.67700000000000005</v>
      </c>
      <c r="D2296" s="1">
        <v>-4.5999999999999999E-2</v>
      </c>
      <c r="E2296" s="1">
        <v>689.44600000000003</v>
      </c>
      <c r="F2296" s="1">
        <v>524.64400000000001</v>
      </c>
      <c r="G2296" s="1">
        <v>-987.85299999999995</v>
      </c>
      <c r="H2296" s="6">
        <v>-1031</v>
      </c>
      <c r="I2296" s="1">
        <v>673.93299999999999</v>
      </c>
      <c r="J2296" s="1">
        <v>521.91600000000005</v>
      </c>
      <c r="K2296" s="1">
        <v>-847.58900000000006</v>
      </c>
      <c r="L2296" s="1">
        <v>-876.07500000000005</v>
      </c>
      <c r="M2296" s="6">
        <v>-4461</v>
      </c>
      <c r="N2296" s="1">
        <v>-506.05200000000002</v>
      </c>
      <c r="O2296" s="1">
        <v>-354.15899999999999</v>
      </c>
      <c r="P2296" s="1">
        <v>-6.1920000000000002</v>
      </c>
      <c r="Q2296" s="1">
        <v>-5.6829999999999998</v>
      </c>
      <c r="R2296" s="1">
        <v>-0.55100000000000005</v>
      </c>
      <c r="S2296" s="1">
        <v>-0.46400000000000002</v>
      </c>
      <c r="T2296" s="1">
        <v>3</v>
      </c>
      <c r="U2296" s="1">
        <v>-6.7380000000000004</v>
      </c>
      <c r="V2296" s="1">
        <v>-5.9039999999999999</v>
      </c>
      <c r="W2296" s="1">
        <v>20.186</v>
      </c>
      <c r="X2296" s="1">
        <v>20.742000000000001</v>
      </c>
      <c r="Y2296" s="1">
        <v>-7.4340000000000002</v>
      </c>
      <c r="Z2296" s="1">
        <v>0.02</v>
      </c>
      <c r="AA2296" s="1">
        <v>3.7999999999999999E-2</v>
      </c>
      <c r="AB2296" s="1">
        <v>-8.3000000000000004E-2</v>
      </c>
      <c r="AC2296" s="1">
        <v>-2.3E-2</v>
      </c>
      <c r="AG2296" s="3">
        <v>-4461</v>
      </c>
      <c r="AH2296">
        <v>-0.31900000000000001</v>
      </c>
      <c r="AJ2296" s="3">
        <v>-4461</v>
      </c>
      <c r="AK2296">
        <v>-0.22800000000000001</v>
      </c>
      <c r="AM2296" s="5">
        <v>-4461</v>
      </c>
      <c r="AN2296">
        <v>-0.152</v>
      </c>
      <c r="AP2296" s="5">
        <f t="shared" si="35"/>
        <v>4.4109999999999996</v>
      </c>
      <c r="AQ2296" s="2">
        <v>4411</v>
      </c>
    </row>
    <row r="2297" spans="1:43">
      <c r="A2297" s="6">
        <v>-4458</v>
      </c>
      <c r="B2297" s="1">
        <v>-48.363</v>
      </c>
      <c r="C2297" s="1">
        <v>0.67100000000000004</v>
      </c>
      <c r="D2297" s="1">
        <v>-4.5999999999999999E-2</v>
      </c>
      <c r="E2297" s="1">
        <v>689.44600000000003</v>
      </c>
      <c r="F2297" s="1">
        <v>525.85599999999999</v>
      </c>
      <c r="G2297" s="1">
        <v>-987.85299999999995</v>
      </c>
      <c r="H2297" s="6">
        <v>-1030</v>
      </c>
      <c r="I2297" s="1">
        <v>673.93299999999999</v>
      </c>
      <c r="J2297" s="1">
        <v>523.05100000000004</v>
      </c>
      <c r="K2297" s="1">
        <v>-847.58900000000006</v>
      </c>
      <c r="L2297" s="1">
        <v>-875.80700000000002</v>
      </c>
      <c r="M2297" s="6">
        <v>-4458</v>
      </c>
      <c r="N2297" s="1">
        <v>-504.46300000000002</v>
      </c>
      <c r="O2297" s="1">
        <v>-352.75599999999997</v>
      </c>
      <c r="P2297" s="1">
        <v>-6.194</v>
      </c>
      <c r="Q2297" s="1">
        <v>-5.6890000000000001</v>
      </c>
      <c r="R2297" s="1">
        <v>-0.49199999999999999</v>
      </c>
      <c r="S2297" s="1">
        <v>-0.41499999999999998</v>
      </c>
      <c r="T2297" s="1">
        <v>3</v>
      </c>
      <c r="U2297" s="1">
        <v>-6.7380000000000004</v>
      </c>
      <c r="V2297" s="1">
        <v>-5.9109999999999996</v>
      </c>
      <c r="W2297" s="1">
        <v>20.186</v>
      </c>
      <c r="X2297" s="1">
        <v>20.736000000000001</v>
      </c>
      <c r="Y2297" s="1">
        <v>-7.3529999999999998</v>
      </c>
      <c r="Z2297" s="1">
        <v>1.6E-2</v>
      </c>
      <c r="AA2297" s="1">
        <v>3.2000000000000001E-2</v>
      </c>
      <c r="AB2297" s="1">
        <v>-4.5999999999999999E-2</v>
      </c>
      <c r="AC2297" s="1">
        <v>-2.3E-2</v>
      </c>
      <c r="AG2297" s="3">
        <v>-4458</v>
      </c>
      <c r="AH2297">
        <v>-0.30099999999999999</v>
      </c>
      <c r="AJ2297" s="3">
        <v>-4458</v>
      </c>
      <c r="AK2297">
        <v>-0.189</v>
      </c>
      <c r="AM2297" s="5">
        <v>-4458</v>
      </c>
      <c r="AN2297">
        <v>-0.13600000000000001</v>
      </c>
      <c r="AP2297" s="5">
        <f t="shared" si="35"/>
        <v>4.4080000000000004</v>
      </c>
      <c r="AQ2297" s="2">
        <v>4408</v>
      </c>
    </row>
    <row r="2298" spans="1:43">
      <c r="A2298" s="6">
        <v>-4455</v>
      </c>
      <c r="B2298" s="1">
        <v>-49.188000000000002</v>
      </c>
      <c r="C2298" s="1">
        <v>0.66500000000000004</v>
      </c>
      <c r="D2298" s="1">
        <v>-4.4999999999999998E-2</v>
      </c>
      <c r="E2298" s="1">
        <v>504.91800000000001</v>
      </c>
      <c r="F2298" s="1">
        <v>526.476</v>
      </c>
      <c r="G2298" s="6">
        <v>-1031</v>
      </c>
      <c r="H2298" s="6">
        <v>-1030</v>
      </c>
      <c r="I2298" s="1">
        <v>504.99</v>
      </c>
      <c r="J2298" s="1">
        <v>523.64200000000005</v>
      </c>
      <c r="K2298" s="1">
        <v>-875.11800000000005</v>
      </c>
      <c r="L2298" s="1">
        <v>-875.63099999999997</v>
      </c>
      <c r="M2298" s="6">
        <v>-4455</v>
      </c>
      <c r="N2298" s="1">
        <v>-503.61</v>
      </c>
      <c r="O2298" s="1">
        <v>-351.98899999999998</v>
      </c>
      <c r="P2298" s="1">
        <v>-6.1959999999999997</v>
      </c>
      <c r="Q2298" s="1">
        <v>-5.6929999999999996</v>
      </c>
      <c r="R2298" s="1">
        <v>-0.44500000000000001</v>
      </c>
      <c r="S2298" s="1">
        <v>-0.375</v>
      </c>
      <c r="T2298" s="1">
        <v>1</v>
      </c>
      <c r="U2298" s="1">
        <v>-5.8769999999999998</v>
      </c>
      <c r="V2298" s="1">
        <v>-5.9160000000000004</v>
      </c>
      <c r="W2298" s="1">
        <v>20.728999999999999</v>
      </c>
      <c r="X2298" s="1">
        <v>20.733000000000001</v>
      </c>
      <c r="Y2298" s="1">
        <v>-7.2729999999999997</v>
      </c>
      <c r="Z2298" s="1">
        <v>1.2999999999999999E-2</v>
      </c>
      <c r="AA2298" s="1">
        <v>2.8000000000000001E-2</v>
      </c>
      <c r="AB2298" s="1">
        <v>2.1999999999999999E-2</v>
      </c>
      <c r="AC2298" s="1">
        <v>-2.1999999999999999E-2</v>
      </c>
      <c r="AG2298" s="3">
        <v>-4455</v>
      </c>
      <c r="AH2298" s="3">
        <v>-9.0539999999999995E-3</v>
      </c>
      <c r="AJ2298" s="3">
        <v>-4455</v>
      </c>
      <c r="AK2298">
        <v>-3.7999999999999999E-2</v>
      </c>
      <c r="AM2298" s="5">
        <v>-4455</v>
      </c>
      <c r="AN2298">
        <v>-9.9000000000000005E-2</v>
      </c>
      <c r="AP2298" s="5">
        <f t="shared" si="35"/>
        <v>4.4050000000000002</v>
      </c>
      <c r="AQ2298" s="2">
        <v>4405</v>
      </c>
    </row>
    <row r="2299" spans="1:43">
      <c r="A2299" s="6">
        <v>-4452</v>
      </c>
      <c r="B2299" s="1">
        <v>-49.95</v>
      </c>
      <c r="C2299" s="1">
        <v>0.65900000000000003</v>
      </c>
      <c r="D2299" s="1">
        <v>-4.4999999999999998E-2</v>
      </c>
      <c r="E2299" s="1">
        <v>462.63600000000002</v>
      </c>
      <c r="F2299" s="1">
        <v>526.63800000000003</v>
      </c>
      <c r="G2299" s="6">
        <v>-1050</v>
      </c>
      <c r="H2299" s="6">
        <v>-1030</v>
      </c>
      <c r="I2299" s="1">
        <v>463.92399999999998</v>
      </c>
      <c r="J2299" s="1">
        <v>523.81600000000003</v>
      </c>
      <c r="K2299" s="1">
        <v>-889.52099999999996</v>
      </c>
      <c r="L2299" s="1">
        <v>-875.52099999999996</v>
      </c>
      <c r="M2299" s="6">
        <v>-4452</v>
      </c>
      <c r="N2299" s="1">
        <v>-503.32</v>
      </c>
      <c r="O2299" s="1">
        <v>-351.70499999999998</v>
      </c>
      <c r="P2299" s="1">
        <v>-6.1970000000000001</v>
      </c>
      <c r="Q2299" s="1">
        <v>-5.6950000000000003</v>
      </c>
      <c r="R2299" s="1">
        <v>-0.40899999999999997</v>
      </c>
      <c r="S2299" s="1">
        <v>-0.34399999999999997</v>
      </c>
      <c r="T2299" s="1">
        <v>0</v>
      </c>
      <c r="U2299" s="1">
        <v>-5.5449999999999999</v>
      </c>
      <c r="V2299" s="1">
        <v>-5.9180000000000001</v>
      </c>
      <c r="W2299" s="1">
        <v>21</v>
      </c>
      <c r="X2299" s="1">
        <v>20.731000000000002</v>
      </c>
      <c r="Y2299" s="1">
        <v>-7.1950000000000003</v>
      </c>
      <c r="Z2299" s="1">
        <v>1.2E-2</v>
      </c>
      <c r="AA2299" s="1">
        <v>2.5999999999999999E-2</v>
      </c>
      <c r="AB2299" s="1">
        <v>0.10100000000000001</v>
      </c>
      <c r="AC2299" s="1">
        <v>-2.1999999999999999E-2</v>
      </c>
      <c r="AG2299" s="3">
        <v>-4452</v>
      </c>
      <c r="AH2299">
        <v>8.5999999999999993E-2</v>
      </c>
      <c r="AJ2299" s="3">
        <v>-4452</v>
      </c>
      <c r="AK2299">
        <v>7.0000000000000007E-2</v>
      </c>
      <c r="AM2299" s="5">
        <v>-4452</v>
      </c>
      <c r="AN2299">
        <v>-5.5E-2</v>
      </c>
      <c r="AP2299" s="5">
        <f t="shared" si="35"/>
        <v>4.4020000000000001</v>
      </c>
      <c r="AQ2299" s="2">
        <v>4402</v>
      </c>
    </row>
    <row r="2300" spans="1:43">
      <c r="A2300" s="6">
        <v>-4449</v>
      </c>
      <c r="B2300" s="1">
        <v>-50.747999999999998</v>
      </c>
      <c r="C2300" s="1">
        <v>0.65400000000000003</v>
      </c>
      <c r="D2300" s="1">
        <v>-4.3999999999999997E-2</v>
      </c>
      <c r="E2300" s="1">
        <v>462.63600000000002</v>
      </c>
      <c r="F2300" s="1">
        <v>526.51800000000003</v>
      </c>
      <c r="G2300" s="6">
        <v>-1050</v>
      </c>
      <c r="H2300" s="6">
        <v>-1030</v>
      </c>
      <c r="I2300" s="1">
        <v>463.92399999999998</v>
      </c>
      <c r="J2300" s="1">
        <v>523.73400000000004</v>
      </c>
      <c r="K2300" s="1">
        <v>-889.52099999999996</v>
      </c>
      <c r="L2300" s="1">
        <v>-875.44200000000001</v>
      </c>
      <c r="M2300" s="6">
        <v>-4449</v>
      </c>
      <c r="N2300" s="1">
        <v>-503.36799999999999</v>
      </c>
      <c r="O2300" s="1">
        <v>-351.70800000000003</v>
      </c>
      <c r="P2300" s="1">
        <v>-6.1980000000000004</v>
      </c>
      <c r="Q2300" s="1">
        <v>-5.6959999999999997</v>
      </c>
      <c r="R2300" s="1">
        <v>-0.38400000000000001</v>
      </c>
      <c r="S2300" s="1">
        <v>-0.32200000000000001</v>
      </c>
      <c r="T2300" s="1">
        <v>0</v>
      </c>
      <c r="U2300" s="1">
        <v>-5.5449999999999999</v>
      </c>
      <c r="V2300" s="1">
        <v>-5.9189999999999996</v>
      </c>
      <c r="W2300" s="1">
        <v>21</v>
      </c>
      <c r="X2300" s="1">
        <v>20.73</v>
      </c>
      <c r="Y2300" s="1">
        <v>-7.1189999999999998</v>
      </c>
      <c r="Z2300" s="1">
        <v>1.2E-2</v>
      </c>
      <c r="AA2300" s="1">
        <v>2.5000000000000001E-2</v>
      </c>
      <c r="AB2300" s="1">
        <v>0.16400000000000001</v>
      </c>
      <c r="AC2300" s="1">
        <v>-2.1999999999999999E-2</v>
      </c>
      <c r="AG2300" s="3">
        <v>-4449</v>
      </c>
      <c r="AH2300">
        <v>6.4000000000000001E-2</v>
      </c>
      <c r="AJ2300" s="3">
        <v>-4449</v>
      </c>
      <c r="AK2300">
        <v>9.1999999999999998E-2</v>
      </c>
      <c r="AM2300" s="5">
        <v>-4449</v>
      </c>
      <c r="AN2300">
        <v>-1.7999999999999999E-2</v>
      </c>
      <c r="AP2300" s="5">
        <f t="shared" si="35"/>
        <v>4.399</v>
      </c>
      <c r="AQ2300" s="2">
        <v>4399</v>
      </c>
    </row>
    <row r="2301" spans="1:43">
      <c r="A2301" s="6">
        <v>-4446</v>
      </c>
      <c r="B2301" s="1">
        <v>-51.683</v>
      </c>
      <c r="C2301" s="1">
        <v>0.65</v>
      </c>
      <c r="D2301" s="1">
        <v>-4.3999999999999997E-2</v>
      </c>
      <c r="E2301" s="1">
        <v>462.63600000000002</v>
      </c>
      <c r="F2301" s="1">
        <v>526.30899999999997</v>
      </c>
      <c r="G2301" s="6">
        <v>-1050</v>
      </c>
      <c r="H2301" s="6">
        <v>-1030</v>
      </c>
      <c r="I2301" s="1">
        <v>463.92399999999998</v>
      </c>
      <c r="J2301" s="1">
        <v>523.57600000000002</v>
      </c>
      <c r="K2301" s="1">
        <v>-889.52099999999996</v>
      </c>
      <c r="L2301" s="1">
        <v>-875.35900000000004</v>
      </c>
      <c r="M2301" s="6">
        <v>-4446</v>
      </c>
      <c r="N2301" s="1">
        <v>-503.50599999999997</v>
      </c>
      <c r="O2301" s="1">
        <v>-351.78300000000002</v>
      </c>
      <c r="P2301" s="1">
        <v>-6.1989999999999998</v>
      </c>
      <c r="Q2301" s="1">
        <v>-5.6970000000000001</v>
      </c>
      <c r="R2301" s="1">
        <v>-0.36699999999999999</v>
      </c>
      <c r="S2301" s="1">
        <v>-0.30599999999999999</v>
      </c>
      <c r="T2301" s="1">
        <v>0</v>
      </c>
      <c r="U2301" s="1">
        <v>-5.5449999999999999</v>
      </c>
      <c r="V2301" s="1">
        <v>-5.92</v>
      </c>
      <c r="W2301" s="1">
        <v>21</v>
      </c>
      <c r="X2301" s="1">
        <v>20.728000000000002</v>
      </c>
      <c r="Y2301" s="1">
        <v>-7.0469999999999997</v>
      </c>
      <c r="Z2301" s="1">
        <v>1.0999999999999999E-2</v>
      </c>
      <c r="AA2301" s="1">
        <v>2.4E-2</v>
      </c>
      <c r="AB2301" s="1">
        <v>0.19500000000000001</v>
      </c>
      <c r="AC2301" s="1">
        <v>-2.1999999999999999E-2</v>
      </c>
      <c r="AG2301" s="3">
        <v>-4446</v>
      </c>
      <c r="AH2301">
        <v>5.8999999999999997E-2</v>
      </c>
      <c r="AJ2301" s="3">
        <v>-4446</v>
      </c>
      <c r="AK2301">
        <v>0.09</v>
      </c>
      <c r="AM2301" s="5">
        <v>-4446</v>
      </c>
      <c r="AN2301" s="3">
        <v>4.8589999999999996E-3</v>
      </c>
      <c r="AP2301" s="5">
        <f t="shared" si="35"/>
        <v>4.3959999999999999</v>
      </c>
      <c r="AQ2301" s="2">
        <v>4396</v>
      </c>
    </row>
    <row r="2302" spans="1:43">
      <c r="A2302" s="6">
        <v>-4443</v>
      </c>
      <c r="B2302" s="1">
        <v>-52.841000000000001</v>
      </c>
      <c r="C2302" s="1">
        <v>0.64600000000000002</v>
      </c>
      <c r="D2302" s="1">
        <v>-4.3999999999999997E-2</v>
      </c>
      <c r="E2302" s="1">
        <v>462.63600000000002</v>
      </c>
      <c r="F2302" s="1">
        <v>526.20100000000002</v>
      </c>
      <c r="G2302" s="6">
        <v>-1050</v>
      </c>
      <c r="H2302" s="6">
        <v>-1030</v>
      </c>
      <c r="I2302" s="1">
        <v>463.92399999999998</v>
      </c>
      <c r="J2302" s="1">
        <v>523.51700000000005</v>
      </c>
      <c r="K2302" s="1">
        <v>-889.52099999999996</v>
      </c>
      <c r="L2302" s="1">
        <v>-875.23699999999997</v>
      </c>
      <c r="M2302" s="6">
        <v>-4443</v>
      </c>
      <c r="N2302" s="1">
        <v>-503.495</v>
      </c>
      <c r="O2302" s="1">
        <v>-351.72</v>
      </c>
      <c r="P2302" s="1">
        <v>-6.2</v>
      </c>
      <c r="Q2302" s="1">
        <v>-5.6989999999999998</v>
      </c>
      <c r="R2302" s="1">
        <v>-0.35499999999999998</v>
      </c>
      <c r="S2302" s="1">
        <v>-0.29399999999999998</v>
      </c>
      <c r="T2302" s="1">
        <v>0</v>
      </c>
      <c r="U2302" s="1">
        <v>-5.5449999999999999</v>
      </c>
      <c r="V2302" s="1">
        <v>-5.9210000000000003</v>
      </c>
      <c r="W2302" s="1">
        <v>21</v>
      </c>
      <c r="X2302" s="1">
        <v>20.725999999999999</v>
      </c>
      <c r="Y2302" s="1">
        <v>-6.9770000000000003</v>
      </c>
      <c r="Z2302" s="1">
        <v>1.0999999999999999E-2</v>
      </c>
      <c r="AA2302" s="1">
        <v>2.3E-2</v>
      </c>
      <c r="AB2302" s="1">
        <v>0.19</v>
      </c>
      <c r="AC2302" s="1">
        <v>-2.1999999999999999E-2</v>
      </c>
      <c r="AG2302" s="3">
        <v>-4443</v>
      </c>
      <c r="AH2302">
        <v>6.4000000000000001E-2</v>
      </c>
      <c r="AJ2302" s="3">
        <v>-4443</v>
      </c>
      <c r="AK2302">
        <v>9.2999999999999999E-2</v>
      </c>
      <c r="AM2302" s="5">
        <v>-4443</v>
      </c>
      <c r="AN2302">
        <v>1.4E-2</v>
      </c>
      <c r="AP2302" s="5">
        <f t="shared" si="35"/>
        <v>4.3929999999999998</v>
      </c>
      <c r="AQ2302" s="2">
        <v>4393</v>
      </c>
    </row>
    <row r="2303" spans="1:43">
      <c r="A2303" s="6">
        <v>-4440</v>
      </c>
      <c r="B2303" s="1">
        <v>-54.283000000000001</v>
      </c>
      <c r="C2303" s="1">
        <v>0.64200000000000002</v>
      </c>
      <c r="D2303" s="1">
        <v>-4.3999999999999997E-2</v>
      </c>
      <c r="E2303" s="1">
        <v>462.63600000000002</v>
      </c>
      <c r="F2303" s="1">
        <v>526.36099999999999</v>
      </c>
      <c r="G2303" s="6">
        <v>-1050</v>
      </c>
      <c r="H2303" s="6">
        <v>-1029</v>
      </c>
      <c r="I2303" s="1">
        <v>463.92399999999998</v>
      </c>
      <c r="J2303" s="1">
        <v>523.71199999999999</v>
      </c>
      <c r="K2303" s="1">
        <v>-889.52099999999996</v>
      </c>
      <c r="L2303" s="1">
        <v>-875.04700000000003</v>
      </c>
      <c r="M2303" s="6">
        <v>-4440</v>
      </c>
      <c r="N2303" s="1">
        <v>-503.12400000000002</v>
      </c>
      <c r="O2303" s="1">
        <v>-351.33499999999998</v>
      </c>
      <c r="P2303" s="1">
        <v>-6.202</v>
      </c>
      <c r="Q2303" s="1">
        <v>-5.702</v>
      </c>
      <c r="R2303" s="1">
        <v>-0.34499999999999997</v>
      </c>
      <c r="S2303" s="1">
        <v>-0.28399999999999997</v>
      </c>
      <c r="T2303" s="1">
        <v>0</v>
      </c>
      <c r="U2303" s="1">
        <v>-5.5449999999999999</v>
      </c>
      <c r="V2303" s="1">
        <v>-5.9249999999999998</v>
      </c>
      <c r="W2303" s="1">
        <v>21</v>
      </c>
      <c r="X2303" s="1">
        <v>20.722999999999999</v>
      </c>
      <c r="Y2303" s="1">
        <v>-6.9089999999999998</v>
      </c>
      <c r="Z2303" s="6">
        <v>8.881E-3</v>
      </c>
      <c r="AA2303" s="1">
        <v>1.9E-2</v>
      </c>
      <c r="AB2303" s="1">
        <v>0.158</v>
      </c>
      <c r="AC2303" s="1">
        <v>-2.1999999999999999E-2</v>
      </c>
      <c r="AG2303" s="3">
        <v>-4440</v>
      </c>
      <c r="AH2303">
        <v>8.6999999999999994E-2</v>
      </c>
      <c r="AJ2303" s="3">
        <v>-4440</v>
      </c>
      <c r="AK2303">
        <v>8.3000000000000004E-2</v>
      </c>
      <c r="AM2303" s="5">
        <v>-4440</v>
      </c>
      <c r="AN2303">
        <v>1.4E-2</v>
      </c>
      <c r="AP2303" s="5">
        <f t="shared" si="35"/>
        <v>4.3899999999999997</v>
      </c>
      <c r="AQ2303" s="2">
        <v>4390</v>
      </c>
    </row>
    <row r="2304" spans="1:43">
      <c r="A2304" s="6">
        <v>-4437</v>
      </c>
      <c r="B2304" s="1">
        <v>-56.039000000000001</v>
      </c>
      <c r="C2304" s="1">
        <v>0.63900000000000001</v>
      </c>
      <c r="D2304" s="1">
        <v>-4.2999999999999997E-2</v>
      </c>
      <c r="E2304" s="1">
        <v>504.91800000000001</v>
      </c>
      <c r="F2304" s="1">
        <v>526.92399999999998</v>
      </c>
      <c r="G2304" s="6">
        <v>-1031</v>
      </c>
      <c r="H2304" s="6">
        <v>-1029</v>
      </c>
      <c r="I2304" s="1">
        <v>504.99</v>
      </c>
      <c r="J2304" s="1">
        <v>524.28399999999999</v>
      </c>
      <c r="K2304" s="1">
        <v>-875.11800000000005</v>
      </c>
      <c r="L2304" s="1">
        <v>-874.76900000000001</v>
      </c>
      <c r="M2304" s="6">
        <v>-4437</v>
      </c>
      <c r="N2304" s="1">
        <v>-502.22500000000002</v>
      </c>
      <c r="O2304" s="1">
        <v>-350.48500000000001</v>
      </c>
      <c r="P2304" s="1">
        <v>-6.2050000000000001</v>
      </c>
      <c r="Q2304" s="1">
        <v>-5.7069999999999999</v>
      </c>
      <c r="R2304" s="1">
        <v>-0.33400000000000002</v>
      </c>
      <c r="S2304" s="1">
        <v>-0.27300000000000002</v>
      </c>
      <c r="T2304" s="1">
        <v>1</v>
      </c>
      <c r="U2304" s="1">
        <v>-5.8769999999999998</v>
      </c>
      <c r="V2304" s="1">
        <v>-5.931</v>
      </c>
      <c r="W2304" s="1">
        <v>20.728999999999999</v>
      </c>
      <c r="X2304" s="1">
        <v>20.716999999999999</v>
      </c>
      <c r="Y2304" s="1">
        <v>-6.8410000000000002</v>
      </c>
      <c r="Z2304" s="6">
        <v>5.6189999999999999E-3</v>
      </c>
      <c r="AA2304" s="1">
        <v>1.4E-2</v>
      </c>
      <c r="AB2304" s="1">
        <v>0.11700000000000001</v>
      </c>
      <c r="AC2304" s="1">
        <v>-2.1999999999999999E-2</v>
      </c>
      <c r="AG2304" s="3">
        <v>-4437</v>
      </c>
      <c r="AH2304">
        <v>1.6E-2</v>
      </c>
      <c r="AJ2304" s="3">
        <v>-4437</v>
      </c>
      <c r="AK2304">
        <v>3.2000000000000001E-2</v>
      </c>
      <c r="AM2304" s="5">
        <v>-4437</v>
      </c>
      <c r="AN2304">
        <v>1.4E-2</v>
      </c>
      <c r="AP2304" s="5">
        <f t="shared" si="35"/>
        <v>4.3869999999999996</v>
      </c>
      <c r="AQ2304" s="2">
        <v>4387</v>
      </c>
    </row>
    <row r="2305" spans="1:43">
      <c r="A2305" s="6">
        <v>-4434</v>
      </c>
      <c r="B2305" s="1">
        <v>-58.103999999999999</v>
      </c>
      <c r="C2305" s="1">
        <v>0.63600000000000001</v>
      </c>
      <c r="D2305" s="1">
        <v>-4.2999999999999997E-2</v>
      </c>
      <c r="E2305" s="1">
        <v>689.44600000000003</v>
      </c>
      <c r="F2305" s="1">
        <v>527.98800000000006</v>
      </c>
      <c r="G2305" s="1">
        <v>-987.85299999999995</v>
      </c>
      <c r="H2305" s="6">
        <v>-1029</v>
      </c>
      <c r="I2305" s="1">
        <v>673.93299999999999</v>
      </c>
      <c r="J2305" s="1">
        <v>525.322</v>
      </c>
      <c r="K2305" s="1">
        <v>-847.58900000000006</v>
      </c>
      <c r="L2305" s="1">
        <v>-874.39099999999996</v>
      </c>
      <c r="M2305" s="6">
        <v>-4434</v>
      </c>
      <c r="N2305" s="1">
        <v>-500.68200000000002</v>
      </c>
      <c r="O2305" s="1">
        <v>-349.07</v>
      </c>
      <c r="P2305" s="1">
        <v>-6.2080000000000002</v>
      </c>
      <c r="Q2305" s="1">
        <v>-5.7149999999999999</v>
      </c>
      <c r="R2305" s="1">
        <v>-0.31900000000000001</v>
      </c>
      <c r="S2305" s="1">
        <v>-0.26</v>
      </c>
      <c r="T2305" s="1">
        <v>3</v>
      </c>
      <c r="U2305" s="1">
        <v>-6.7380000000000004</v>
      </c>
      <c r="V2305" s="1">
        <v>-5.9390000000000001</v>
      </c>
      <c r="W2305" s="1">
        <v>20.186</v>
      </c>
      <c r="X2305" s="1">
        <v>20.71</v>
      </c>
      <c r="Y2305" s="1">
        <v>-6.7729999999999997</v>
      </c>
      <c r="Z2305" s="6">
        <v>5.6550000000000003E-4</v>
      </c>
      <c r="AA2305" s="6">
        <v>5.9389999999999998E-3</v>
      </c>
      <c r="AB2305" s="1">
        <v>8.3000000000000004E-2</v>
      </c>
      <c r="AC2305" s="1">
        <v>-2.1000000000000001E-2</v>
      </c>
      <c r="AG2305" s="3">
        <v>-4434</v>
      </c>
      <c r="AH2305">
        <v>-0.115</v>
      </c>
      <c r="AJ2305" s="3">
        <v>-4434</v>
      </c>
      <c r="AK2305" s="3">
        <v>3.6939999999999998E-3</v>
      </c>
      <c r="AM2305" s="5">
        <v>-4434</v>
      </c>
      <c r="AN2305">
        <v>1.7000000000000001E-2</v>
      </c>
      <c r="AP2305" s="5">
        <f t="shared" si="35"/>
        <v>4.3840000000000003</v>
      </c>
      <c r="AQ2305" s="2">
        <v>4384</v>
      </c>
    </row>
    <row r="2306" spans="1:43">
      <c r="A2306" s="6">
        <v>-4431</v>
      </c>
      <c r="B2306" s="1">
        <v>-60.441000000000003</v>
      </c>
      <c r="C2306" s="1">
        <v>0.63400000000000001</v>
      </c>
      <c r="D2306" s="1">
        <v>-4.2999999999999997E-2</v>
      </c>
      <c r="E2306" s="1">
        <v>504.91800000000001</v>
      </c>
      <c r="F2306" s="1">
        <v>529.61199999999997</v>
      </c>
      <c r="G2306" s="6">
        <v>-1031</v>
      </c>
      <c r="H2306" s="6">
        <v>-1028</v>
      </c>
      <c r="I2306" s="1">
        <v>504.99</v>
      </c>
      <c r="J2306" s="1">
        <v>526.87800000000004</v>
      </c>
      <c r="K2306" s="1">
        <v>-875.11800000000005</v>
      </c>
      <c r="L2306" s="1">
        <v>-873.91</v>
      </c>
      <c r="M2306" s="6">
        <v>-4431</v>
      </c>
      <c r="N2306" s="1">
        <v>-498.42599999999999</v>
      </c>
      <c r="O2306" s="1">
        <v>-347.03300000000002</v>
      </c>
      <c r="P2306" s="1">
        <v>-6.2130000000000001</v>
      </c>
      <c r="Q2306" s="1">
        <v>-5.726</v>
      </c>
      <c r="R2306" s="1">
        <v>-0.29799999999999999</v>
      </c>
      <c r="S2306" s="1">
        <v>-0.24099999999999999</v>
      </c>
      <c r="T2306" s="1">
        <v>1</v>
      </c>
      <c r="U2306" s="1">
        <v>-5.8769999999999998</v>
      </c>
      <c r="V2306" s="1">
        <v>-5.9509999999999996</v>
      </c>
      <c r="W2306" s="1">
        <v>20.728999999999999</v>
      </c>
      <c r="X2306" s="1">
        <v>20.701000000000001</v>
      </c>
      <c r="Y2306" s="1">
        <v>-6.702</v>
      </c>
      <c r="Z2306" s="6">
        <v>-6.4289999999999998E-3</v>
      </c>
      <c r="AA2306" s="6">
        <v>-4.718E-3</v>
      </c>
      <c r="AB2306" s="1">
        <v>6.3E-2</v>
      </c>
      <c r="AC2306" s="1">
        <v>-2.1000000000000001E-2</v>
      </c>
      <c r="AG2306" s="3">
        <v>-4431</v>
      </c>
      <c r="AH2306">
        <v>6.2E-2</v>
      </c>
      <c r="AJ2306" s="3">
        <v>-4431</v>
      </c>
      <c r="AK2306">
        <v>7.6999999999999999E-2</v>
      </c>
      <c r="AM2306" s="5">
        <v>-4431</v>
      </c>
      <c r="AN2306">
        <v>2.4E-2</v>
      </c>
      <c r="AP2306" s="5">
        <f t="shared" si="35"/>
        <v>4.3810000000000002</v>
      </c>
      <c r="AQ2306" s="2">
        <v>4381</v>
      </c>
    </row>
    <row r="2307" spans="1:43">
      <c r="A2307" s="6">
        <v>-4428</v>
      </c>
      <c r="B2307" s="1">
        <v>-62.993000000000002</v>
      </c>
      <c r="C2307" s="1">
        <v>0.63200000000000001</v>
      </c>
      <c r="D2307" s="1">
        <v>-4.2999999999999997E-2</v>
      </c>
      <c r="E2307" s="1">
        <v>504.91800000000001</v>
      </c>
      <c r="F2307" s="1">
        <v>531.82100000000003</v>
      </c>
      <c r="G2307" s="6">
        <v>-1031</v>
      </c>
      <c r="H2307" s="6">
        <v>-1027</v>
      </c>
      <c r="I2307" s="1">
        <v>504.99</v>
      </c>
      <c r="J2307" s="1">
        <v>528.97299999999996</v>
      </c>
      <c r="K2307" s="1">
        <v>-875.11800000000005</v>
      </c>
      <c r="L2307" s="1">
        <v>-873.33</v>
      </c>
      <c r="M2307" s="6">
        <v>-4428</v>
      </c>
      <c r="N2307" s="1">
        <v>-495.435</v>
      </c>
      <c r="O2307" s="1">
        <v>-344.35700000000003</v>
      </c>
      <c r="P2307" s="1">
        <v>-6.218</v>
      </c>
      <c r="Q2307" s="1">
        <v>-5.7389999999999999</v>
      </c>
      <c r="R2307" s="1">
        <v>-0.26900000000000002</v>
      </c>
      <c r="S2307" s="1">
        <v>-0.216</v>
      </c>
      <c r="T2307" s="1">
        <v>1</v>
      </c>
      <c r="U2307" s="1">
        <v>-5.8769999999999998</v>
      </c>
      <c r="V2307" s="1">
        <v>-5.9649999999999999</v>
      </c>
      <c r="W2307" s="1">
        <v>20.728999999999999</v>
      </c>
      <c r="X2307" s="1">
        <v>20.69</v>
      </c>
      <c r="Y2307" s="1">
        <v>-6.6269999999999998</v>
      </c>
      <c r="Z2307" s="1">
        <v>-1.4999999999999999E-2</v>
      </c>
      <c r="AA2307" s="1">
        <v>-1.7999999999999999E-2</v>
      </c>
      <c r="AB2307" s="1">
        <v>5.3999999999999999E-2</v>
      </c>
      <c r="AC2307" s="1">
        <v>-2.1000000000000001E-2</v>
      </c>
      <c r="AG2307" s="3">
        <v>-4428</v>
      </c>
      <c r="AH2307">
        <v>0.183</v>
      </c>
      <c r="AJ2307" s="3">
        <v>-4428</v>
      </c>
      <c r="AK2307">
        <v>0.154</v>
      </c>
      <c r="AM2307" s="5">
        <v>-4428</v>
      </c>
      <c r="AN2307">
        <v>3.2000000000000001E-2</v>
      </c>
      <c r="AP2307" s="5">
        <f t="shared" ref="AP2307:AP2370" si="36">(-AM2307-50)/1000</f>
        <v>4.3780000000000001</v>
      </c>
      <c r="AQ2307" s="2">
        <v>4378</v>
      </c>
    </row>
    <row r="2308" spans="1:43">
      <c r="A2308" s="6">
        <v>-4425</v>
      </c>
      <c r="B2308" s="1">
        <v>-65.680999999999997</v>
      </c>
      <c r="C2308" s="1">
        <v>0.63100000000000001</v>
      </c>
      <c r="D2308" s="1">
        <v>-4.2999999999999997E-2</v>
      </c>
      <c r="E2308" s="1">
        <v>462.63600000000002</v>
      </c>
      <c r="F2308" s="1">
        <v>534.61099999999999</v>
      </c>
      <c r="G2308" s="6">
        <v>-1050</v>
      </c>
      <c r="H2308" s="6">
        <v>-1026</v>
      </c>
      <c r="I2308" s="1">
        <v>463.92399999999998</v>
      </c>
      <c r="J2308" s="1">
        <v>531.601</v>
      </c>
      <c r="K2308" s="1">
        <v>-889.52099999999996</v>
      </c>
      <c r="L2308" s="1">
        <v>-872.66</v>
      </c>
      <c r="M2308" s="6">
        <v>-4425</v>
      </c>
      <c r="N2308" s="1">
        <v>-491.72300000000001</v>
      </c>
      <c r="O2308" s="1">
        <v>-341.05799999999999</v>
      </c>
      <c r="P2308" s="1">
        <v>-6.2240000000000002</v>
      </c>
      <c r="Q2308" s="1">
        <v>-5.7549999999999999</v>
      </c>
      <c r="R2308" s="1">
        <v>-0.22900000000000001</v>
      </c>
      <c r="S2308" s="1">
        <v>-0.183</v>
      </c>
      <c r="T2308" s="1">
        <v>0</v>
      </c>
      <c r="U2308" s="1">
        <v>-5.5449999999999999</v>
      </c>
      <c r="V2308" s="1">
        <v>-5.9829999999999997</v>
      </c>
      <c r="W2308" s="1">
        <v>21</v>
      </c>
      <c r="X2308" s="1">
        <v>20.677</v>
      </c>
      <c r="Y2308" s="1">
        <v>-6.5469999999999997</v>
      </c>
      <c r="Z2308" s="1">
        <v>-2.5999999999999999E-2</v>
      </c>
      <c r="AA2308" s="1">
        <v>-3.4000000000000002E-2</v>
      </c>
      <c r="AB2308" s="1">
        <v>4.8000000000000001E-2</v>
      </c>
      <c r="AC2308" s="1">
        <v>-2.1000000000000001E-2</v>
      </c>
      <c r="AG2308" s="3">
        <v>-4425</v>
      </c>
      <c r="AH2308">
        <v>0.13900000000000001</v>
      </c>
      <c r="AJ2308" s="3">
        <v>-4425</v>
      </c>
      <c r="AK2308">
        <v>0.13700000000000001</v>
      </c>
      <c r="AM2308" s="5">
        <v>-4425</v>
      </c>
      <c r="AN2308">
        <v>3.7999999999999999E-2</v>
      </c>
      <c r="AP2308" s="5">
        <f t="shared" si="36"/>
        <v>4.375</v>
      </c>
      <c r="AQ2308" s="2">
        <v>4375</v>
      </c>
    </row>
    <row r="2309" spans="1:43">
      <c r="A2309" s="6">
        <v>-4422</v>
      </c>
      <c r="B2309" s="1">
        <v>-68.418999999999997</v>
      </c>
      <c r="C2309" s="1">
        <v>0.63100000000000001</v>
      </c>
      <c r="D2309" s="1">
        <v>-4.2999999999999997E-2</v>
      </c>
      <c r="E2309" s="1">
        <v>504.91800000000001</v>
      </c>
      <c r="F2309" s="1">
        <v>537.947</v>
      </c>
      <c r="G2309" s="6">
        <v>-1031</v>
      </c>
      <c r="H2309" s="6">
        <v>-1025</v>
      </c>
      <c r="I2309" s="1">
        <v>504.99</v>
      </c>
      <c r="J2309" s="1">
        <v>534.72799999999995</v>
      </c>
      <c r="K2309" s="1">
        <v>-875.11800000000005</v>
      </c>
      <c r="L2309" s="1">
        <v>-871.91399999999999</v>
      </c>
      <c r="M2309" s="6">
        <v>-4422</v>
      </c>
      <c r="N2309" s="1">
        <v>-487.34199999999998</v>
      </c>
      <c r="O2309" s="1">
        <v>-337.18599999999998</v>
      </c>
      <c r="P2309" s="1">
        <v>-6.2309999999999999</v>
      </c>
      <c r="Q2309" s="1">
        <v>-5.774</v>
      </c>
      <c r="R2309" s="1">
        <v>-0.18</v>
      </c>
      <c r="S2309" s="1">
        <v>-0.14099999999999999</v>
      </c>
      <c r="T2309" s="1">
        <v>1</v>
      </c>
      <c r="U2309" s="1">
        <v>-5.8769999999999998</v>
      </c>
      <c r="V2309" s="1">
        <v>-6.0019999999999998</v>
      </c>
      <c r="W2309" s="1">
        <v>20.728999999999999</v>
      </c>
      <c r="X2309" s="1">
        <v>20.663</v>
      </c>
      <c r="Y2309" s="1">
        <v>-6.4610000000000003</v>
      </c>
      <c r="Z2309" s="1">
        <v>-3.9E-2</v>
      </c>
      <c r="AA2309" s="1">
        <v>-5.1999999999999998E-2</v>
      </c>
      <c r="AB2309" s="1">
        <v>4.1000000000000002E-2</v>
      </c>
      <c r="AC2309" s="1">
        <v>-2.1000000000000001E-2</v>
      </c>
      <c r="AG2309" s="3">
        <v>-4422</v>
      </c>
      <c r="AH2309">
        <v>2.3E-2</v>
      </c>
      <c r="AJ2309" s="3">
        <v>-4422</v>
      </c>
      <c r="AK2309">
        <v>5.1999999999999998E-2</v>
      </c>
      <c r="AM2309" s="5">
        <v>-4422</v>
      </c>
      <c r="AN2309">
        <v>4.4999999999999998E-2</v>
      </c>
      <c r="AP2309" s="5">
        <f t="shared" si="36"/>
        <v>4.3719999999999999</v>
      </c>
      <c r="AQ2309" s="2">
        <v>4372</v>
      </c>
    </row>
    <row r="2310" spans="1:43">
      <c r="A2310" s="6">
        <v>-4419</v>
      </c>
      <c r="B2310" s="1">
        <v>-71.114999999999995</v>
      </c>
      <c r="C2310" s="1">
        <v>0.63100000000000001</v>
      </c>
      <c r="D2310" s="1">
        <v>-4.2999999999999997E-2</v>
      </c>
      <c r="E2310" s="1">
        <v>689.44600000000003</v>
      </c>
      <c r="F2310" s="1">
        <v>541.76800000000003</v>
      </c>
      <c r="G2310" s="1">
        <v>-987.85299999999995</v>
      </c>
      <c r="H2310" s="6">
        <v>-1024</v>
      </c>
      <c r="I2310" s="1">
        <v>673.93299999999999</v>
      </c>
      <c r="J2310" s="1">
        <v>538.29399999999998</v>
      </c>
      <c r="K2310" s="1">
        <v>-847.58900000000006</v>
      </c>
      <c r="L2310" s="1">
        <v>-871.11199999999997</v>
      </c>
      <c r="M2310" s="6">
        <v>-4419</v>
      </c>
      <c r="N2310" s="1">
        <v>-482.37900000000002</v>
      </c>
      <c r="O2310" s="1">
        <v>-332.81799999999998</v>
      </c>
      <c r="P2310" s="1">
        <v>-6.2389999999999999</v>
      </c>
      <c r="Q2310" s="1">
        <v>-5.7939999999999996</v>
      </c>
      <c r="R2310" s="1">
        <v>-0.12</v>
      </c>
      <c r="S2310" s="1">
        <v>-9.0999999999999998E-2</v>
      </c>
      <c r="T2310" s="1">
        <v>3</v>
      </c>
      <c r="U2310" s="1">
        <v>-6.7380000000000004</v>
      </c>
      <c r="V2310" s="1">
        <v>-6.024</v>
      </c>
      <c r="W2310" s="1">
        <v>20.186</v>
      </c>
      <c r="X2310" s="1">
        <v>20.648</v>
      </c>
      <c r="Y2310" s="1">
        <v>-6.367</v>
      </c>
      <c r="Z2310" s="1">
        <v>-5.2999999999999999E-2</v>
      </c>
      <c r="AA2310" s="1">
        <v>-7.1999999999999995E-2</v>
      </c>
      <c r="AB2310" s="1">
        <v>3.7999999999999999E-2</v>
      </c>
      <c r="AC2310" s="1">
        <v>-2.1000000000000001E-2</v>
      </c>
      <c r="AG2310" s="3">
        <v>-4419</v>
      </c>
      <c r="AH2310">
        <v>-0.114</v>
      </c>
      <c r="AJ2310" s="3">
        <v>-4419</v>
      </c>
      <c r="AK2310">
        <v>1.0999999999999999E-2</v>
      </c>
      <c r="AM2310" s="5">
        <v>-4419</v>
      </c>
      <c r="AN2310">
        <v>5.8000000000000003E-2</v>
      </c>
      <c r="AP2310" s="5">
        <f t="shared" si="36"/>
        <v>4.3689999999999998</v>
      </c>
      <c r="AQ2310" s="2">
        <v>4369</v>
      </c>
    </row>
    <row r="2311" spans="1:43">
      <c r="A2311" s="6">
        <v>-4416</v>
      </c>
      <c r="B2311" s="1">
        <v>-73.674999999999997</v>
      </c>
      <c r="C2311" s="1">
        <v>0.63100000000000001</v>
      </c>
      <c r="D2311" s="1">
        <v>-4.2999999999999997E-2</v>
      </c>
      <c r="E2311" s="1">
        <v>504.91800000000001</v>
      </c>
      <c r="F2311" s="1">
        <v>545.97699999999998</v>
      </c>
      <c r="G2311" s="6">
        <v>-1031</v>
      </c>
      <c r="H2311" s="6">
        <v>-1023</v>
      </c>
      <c r="I2311" s="1">
        <v>504.99</v>
      </c>
      <c r="J2311" s="1">
        <v>542.20799999999997</v>
      </c>
      <c r="K2311" s="1">
        <v>-875.11800000000005</v>
      </c>
      <c r="L2311" s="1">
        <v>-870.27599999999995</v>
      </c>
      <c r="M2311" s="6">
        <v>-4416</v>
      </c>
      <c r="N2311" s="1">
        <v>-476.96300000000002</v>
      </c>
      <c r="O2311" s="1">
        <v>-328.06900000000002</v>
      </c>
      <c r="P2311" s="1">
        <v>-6.2460000000000004</v>
      </c>
      <c r="Q2311" s="1">
        <v>-5.8150000000000004</v>
      </c>
      <c r="R2311" s="1">
        <v>-0.05</v>
      </c>
      <c r="S2311" s="1">
        <v>-3.3000000000000002E-2</v>
      </c>
      <c r="T2311" s="1">
        <v>1</v>
      </c>
      <c r="U2311" s="1">
        <v>-5.8769999999999998</v>
      </c>
      <c r="V2311" s="1">
        <v>-6.0469999999999997</v>
      </c>
      <c r="W2311" s="1">
        <v>20.728999999999999</v>
      </c>
      <c r="X2311" s="1">
        <v>20.631</v>
      </c>
      <c r="Y2311" s="1">
        <v>-6.2649999999999997</v>
      </c>
      <c r="Z2311" s="1">
        <v>-6.8000000000000005E-2</v>
      </c>
      <c r="AA2311" s="1">
        <v>-9.4E-2</v>
      </c>
      <c r="AB2311" s="1">
        <v>3.9E-2</v>
      </c>
      <c r="AC2311" s="1">
        <v>-2.1000000000000001E-2</v>
      </c>
      <c r="AG2311" s="3">
        <v>-4416</v>
      </c>
      <c r="AH2311">
        <v>6.9000000000000006E-2</v>
      </c>
      <c r="AJ2311" s="3">
        <v>-4416</v>
      </c>
      <c r="AK2311">
        <v>9.5000000000000001E-2</v>
      </c>
      <c r="AM2311" s="5">
        <v>-4416</v>
      </c>
      <c r="AN2311">
        <v>0.08</v>
      </c>
      <c r="AP2311" s="5">
        <f t="shared" si="36"/>
        <v>4.3659999999999997</v>
      </c>
      <c r="AQ2311" s="2">
        <v>4366</v>
      </c>
    </row>
    <row r="2312" spans="1:43">
      <c r="A2312" s="6">
        <v>-4413</v>
      </c>
      <c r="B2312" s="1">
        <v>-76.007999999999996</v>
      </c>
      <c r="C2312" s="1">
        <v>0.63300000000000001</v>
      </c>
      <c r="D2312" s="1">
        <v>-4.2999999999999997E-2</v>
      </c>
      <c r="E2312" s="1">
        <v>504.91800000000001</v>
      </c>
      <c r="F2312" s="1">
        <v>550.43899999999996</v>
      </c>
      <c r="G2312" s="6">
        <v>-1031</v>
      </c>
      <c r="H2312" s="6">
        <v>-1022</v>
      </c>
      <c r="I2312" s="1">
        <v>504.99</v>
      </c>
      <c r="J2312" s="1">
        <v>546.34400000000005</v>
      </c>
      <c r="K2312" s="1">
        <v>-875.11800000000005</v>
      </c>
      <c r="L2312" s="1">
        <v>-869.43499999999995</v>
      </c>
      <c r="M2312" s="6">
        <v>-4413</v>
      </c>
      <c r="N2312" s="1">
        <v>-471.26799999999997</v>
      </c>
      <c r="O2312" s="1">
        <v>-323.09100000000001</v>
      </c>
      <c r="P2312" s="1">
        <v>-6.2539999999999996</v>
      </c>
      <c r="Q2312" s="1">
        <v>-5.8369999999999997</v>
      </c>
      <c r="R2312" s="1">
        <v>2.9000000000000001E-2</v>
      </c>
      <c r="S2312" s="1">
        <v>3.2000000000000001E-2</v>
      </c>
      <c r="T2312" s="1">
        <v>1</v>
      </c>
      <c r="U2312" s="1">
        <v>-5.8769999999999998</v>
      </c>
      <c r="V2312" s="1">
        <v>-6.0709999999999997</v>
      </c>
      <c r="W2312" s="1">
        <v>20.728999999999999</v>
      </c>
      <c r="X2312" s="1">
        <v>20.614999999999998</v>
      </c>
      <c r="Y2312" s="1">
        <v>-6.1539999999999999</v>
      </c>
      <c r="Z2312" s="1">
        <v>-8.3000000000000004E-2</v>
      </c>
      <c r="AA2312" s="1">
        <v>-0.115</v>
      </c>
      <c r="AB2312" s="1">
        <v>4.2999999999999997E-2</v>
      </c>
      <c r="AC2312" s="1">
        <v>-2.1000000000000001E-2</v>
      </c>
      <c r="AG2312" s="3">
        <v>-4413</v>
      </c>
      <c r="AH2312">
        <v>0.23</v>
      </c>
      <c r="AJ2312" s="3">
        <v>-4413</v>
      </c>
      <c r="AK2312">
        <v>0.21299999999999999</v>
      </c>
      <c r="AM2312" s="5">
        <v>-4413</v>
      </c>
      <c r="AN2312">
        <v>0.1</v>
      </c>
      <c r="AP2312" s="5">
        <f t="shared" si="36"/>
        <v>4.3630000000000004</v>
      </c>
      <c r="AQ2312" s="2">
        <v>4363</v>
      </c>
    </row>
    <row r="2313" spans="1:43">
      <c r="A2313" s="6">
        <v>-4410</v>
      </c>
      <c r="B2313" s="1">
        <v>-78.02</v>
      </c>
      <c r="C2313" s="1">
        <v>0.63400000000000001</v>
      </c>
      <c r="D2313" s="1">
        <v>-4.2999999999999997E-2</v>
      </c>
      <c r="E2313" s="1">
        <v>504.91800000000001</v>
      </c>
      <c r="F2313" s="1">
        <v>554.98</v>
      </c>
      <c r="G2313" s="6">
        <v>-1031</v>
      </c>
      <c r="H2313" s="6">
        <v>-1020</v>
      </c>
      <c r="I2313" s="1">
        <v>504.99</v>
      </c>
      <c r="J2313" s="1">
        <v>550.54100000000005</v>
      </c>
      <c r="K2313" s="1">
        <v>-875.11800000000005</v>
      </c>
      <c r="L2313" s="1">
        <v>-868.62199999999996</v>
      </c>
      <c r="M2313" s="6">
        <v>-4410</v>
      </c>
      <c r="N2313" s="1">
        <v>-465.51799999999997</v>
      </c>
      <c r="O2313" s="1">
        <v>-318.08100000000002</v>
      </c>
      <c r="P2313" s="1">
        <v>-6.2610000000000001</v>
      </c>
      <c r="Q2313" s="1">
        <v>-5.8579999999999997</v>
      </c>
      <c r="R2313" s="1">
        <v>0.115</v>
      </c>
      <c r="S2313" s="1">
        <v>0.10199999999999999</v>
      </c>
      <c r="T2313" s="1">
        <v>1</v>
      </c>
      <c r="U2313" s="1">
        <v>-5.8769999999999998</v>
      </c>
      <c r="V2313" s="1">
        <v>-6.0940000000000003</v>
      </c>
      <c r="W2313" s="1">
        <v>20.728999999999999</v>
      </c>
      <c r="X2313" s="1">
        <v>20.599</v>
      </c>
      <c r="Y2313" s="1">
        <v>-6.0350000000000001</v>
      </c>
      <c r="Z2313" s="1">
        <v>-9.9000000000000005E-2</v>
      </c>
      <c r="AA2313" s="1">
        <v>-0.13700000000000001</v>
      </c>
      <c r="AB2313" s="1">
        <v>3.6999999999999998E-2</v>
      </c>
      <c r="AC2313" s="1">
        <v>-2.1000000000000001E-2</v>
      </c>
      <c r="AG2313" s="3">
        <v>-4410</v>
      </c>
      <c r="AH2313">
        <v>0.254</v>
      </c>
      <c r="AJ2313" s="3">
        <v>-4410</v>
      </c>
      <c r="AK2313">
        <v>0.26700000000000002</v>
      </c>
      <c r="AM2313" s="5">
        <v>-4410</v>
      </c>
      <c r="AN2313">
        <v>0.10299999999999999</v>
      </c>
      <c r="AP2313" s="5">
        <f t="shared" si="36"/>
        <v>4.3600000000000003</v>
      </c>
      <c r="AQ2313" s="2">
        <v>4360</v>
      </c>
    </row>
    <row r="2314" spans="1:43">
      <c r="A2314" s="6">
        <v>-4407</v>
      </c>
      <c r="B2314" s="1">
        <v>-79.62</v>
      </c>
      <c r="C2314" s="1">
        <v>0.63700000000000001</v>
      </c>
      <c r="D2314" s="1">
        <v>-4.2999999999999997E-2</v>
      </c>
      <c r="E2314" s="1">
        <v>504.91800000000001</v>
      </c>
      <c r="F2314" s="1">
        <v>559.38400000000001</v>
      </c>
      <c r="G2314" s="6">
        <v>-1031</v>
      </c>
      <c r="H2314" s="6">
        <v>-1019</v>
      </c>
      <c r="I2314" s="1">
        <v>504.99</v>
      </c>
      <c r="J2314" s="1">
        <v>554.6</v>
      </c>
      <c r="K2314" s="1">
        <v>-875.11800000000005</v>
      </c>
      <c r="L2314" s="1">
        <v>-867.875</v>
      </c>
      <c r="M2314" s="6">
        <v>-4407</v>
      </c>
      <c r="N2314" s="1">
        <v>-459.98200000000003</v>
      </c>
      <c r="O2314" s="1">
        <v>-313.27499999999998</v>
      </c>
      <c r="P2314" s="1">
        <v>-6.2670000000000003</v>
      </c>
      <c r="Q2314" s="1">
        <v>-5.8789999999999996</v>
      </c>
      <c r="R2314" s="1">
        <v>0.20499999999999999</v>
      </c>
      <c r="S2314" s="1">
        <v>0.17599999999999999</v>
      </c>
      <c r="T2314" s="1">
        <v>1</v>
      </c>
      <c r="U2314" s="1">
        <v>-5.8769999999999998</v>
      </c>
      <c r="V2314" s="1">
        <v>-6.1159999999999997</v>
      </c>
      <c r="W2314" s="1">
        <v>20.728999999999999</v>
      </c>
      <c r="X2314" s="1">
        <v>20.585000000000001</v>
      </c>
      <c r="Y2314" s="1">
        <v>-5.9089999999999998</v>
      </c>
      <c r="Z2314" s="1">
        <v>-0.114</v>
      </c>
      <c r="AA2314" s="1">
        <v>-0.157</v>
      </c>
      <c r="AB2314" s="1">
        <v>1.0999999999999999E-2</v>
      </c>
      <c r="AC2314" s="1">
        <v>-2.1000000000000001E-2</v>
      </c>
      <c r="AG2314" s="3">
        <v>-4407</v>
      </c>
      <c r="AH2314">
        <v>0.254</v>
      </c>
      <c r="AJ2314" s="3">
        <v>-4407</v>
      </c>
      <c r="AK2314">
        <v>0.26600000000000001</v>
      </c>
      <c r="AM2314" s="5">
        <v>-4407</v>
      </c>
      <c r="AN2314">
        <v>7.3999999999999996E-2</v>
      </c>
      <c r="AP2314" s="5">
        <f t="shared" si="36"/>
        <v>4.3570000000000002</v>
      </c>
      <c r="AQ2314" s="2">
        <v>4357</v>
      </c>
    </row>
    <row r="2315" spans="1:43">
      <c r="A2315" s="6">
        <v>-4404</v>
      </c>
      <c r="B2315" s="1">
        <v>-80.72</v>
      </c>
      <c r="C2315" s="1">
        <v>0.64</v>
      </c>
      <c r="D2315" s="1">
        <v>-4.2999999999999997E-2</v>
      </c>
      <c r="E2315" s="1">
        <v>504.91800000000001</v>
      </c>
      <c r="F2315" s="1">
        <v>563.40800000000002</v>
      </c>
      <c r="G2315" s="6">
        <v>-1031</v>
      </c>
      <c r="H2315" s="6">
        <v>-1018</v>
      </c>
      <c r="I2315" s="1">
        <v>504.99</v>
      </c>
      <c r="J2315" s="1">
        <v>558.29499999999996</v>
      </c>
      <c r="K2315" s="1">
        <v>-875.11800000000005</v>
      </c>
      <c r="L2315" s="1">
        <v>-867.23400000000004</v>
      </c>
      <c r="M2315" s="6">
        <v>-4404</v>
      </c>
      <c r="N2315" s="1">
        <v>-454.97</v>
      </c>
      <c r="O2315" s="1">
        <v>-308.93900000000002</v>
      </c>
      <c r="P2315" s="1">
        <v>-6.2729999999999997</v>
      </c>
      <c r="Q2315" s="1">
        <v>-5.8970000000000002</v>
      </c>
      <c r="R2315" s="1">
        <v>0.29499999999999998</v>
      </c>
      <c r="S2315" s="1">
        <v>0.25</v>
      </c>
      <c r="T2315" s="1">
        <v>1</v>
      </c>
      <c r="U2315" s="1">
        <v>-5.8769999999999998</v>
      </c>
      <c r="V2315" s="1">
        <v>-6.1360000000000001</v>
      </c>
      <c r="W2315" s="1">
        <v>20.728999999999999</v>
      </c>
      <c r="X2315" s="1">
        <v>20.571999999999999</v>
      </c>
      <c r="Y2315" s="1">
        <v>-5.7759999999999998</v>
      </c>
      <c r="Z2315" s="1">
        <v>-0.127</v>
      </c>
      <c r="AA2315" s="1">
        <v>-0.17499999999999999</v>
      </c>
      <c r="AB2315" s="1">
        <v>-4.2000000000000003E-2</v>
      </c>
      <c r="AC2315" s="1">
        <v>-2.1999999999999999E-2</v>
      </c>
      <c r="AG2315" s="3">
        <v>-4404</v>
      </c>
      <c r="AH2315">
        <v>0.22900000000000001</v>
      </c>
      <c r="AJ2315" s="3">
        <v>-4404</v>
      </c>
      <c r="AK2315">
        <v>0.19800000000000001</v>
      </c>
      <c r="AM2315" s="5">
        <v>-4404</v>
      </c>
      <c r="AN2315" s="3">
        <v>6.1060000000000003E-3</v>
      </c>
      <c r="AP2315" s="5">
        <f t="shared" si="36"/>
        <v>4.3540000000000001</v>
      </c>
      <c r="AQ2315" s="2">
        <v>4354</v>
      </c>
    </row>
    <row r="2316" spans="1:43">
      <c r="A2316" s="6">
        <v>-4401</v>
      </c>
      <c r="B2316" s="1">
        <v>-81.239999999999995</v>
      </c>
      <c r="C2316" s="1">
        <v>0.64300000000000002</v>
      </c>
      <c r="D2316" s="1">
        <v>-4.3999999999999997E-2</v>
      </c>
      <c r="E2316" s="1">
        <v>504.91800000000001</v>
      </c>
      <c r="F2316" s="1">
        <v>566.79</v>
      </c>
      <c r="G2316" s="6">
        <v>-1031</v>
      </c>
      <c r="H2316" s="6">
        <v>-1018</v>
      </c>
      <c r="I2316" s="1">
        <v>504.99</v>
      </c>
      <c r="J2316" s="1">
        <v>561.38699999999994</v>
      </c>
      <c r="K2316" s="1">
        <v>-875.11800000000005</v>
      </c>
      <c r="L2316" s="1">
        <v>-866.74300000000005</v>
      </c>
      <c r="M2316" s="6">
        <v>-4401</v>
      </c>
      <c r="N2316" s="1">
        <v>-450.80700000000002</v>
      </c>
      <c r="O2316" s="1">
        <v>-305.35599999999999</v>
      </c>
      <c r="P2316" s="1">
        <v>-6.2770000000000001</v>
      </c>
      <c r="Q2316" s="1">
        <v>-5.9109999999999996</v>
      </c>
      <c r="R2316" s="1">
        <v>0.38100000000000001</v>
      </c>
      <c r="S2316" s="1">
        <v>0.32100000000000001</v>
      </c>
      <c r="T2316" s="1">
        <v>1</v>
      </c>
      <c r="U2316" s="1">
        <v>-5.8769999999999998</v>
      </c>
      <c r="V2316" s="1">
        <v>-6.1509999999999998</v>
      </c>
      <c r="W2316" s="1">
        <v>20.728999999999999</v>
      </c>
      <c r="X2316" s="1">
        <v>20.562000000000001</v>
      </c>
      <c r="Y2316" s="1">
        <v>-5.64</v>
      </c>
      <c r="Z2316" s="1">
        <v>-0.13800000000000001</v>
      </c>
      <c r="AA2316" s="1">
        <v>-0.19</v>
      </c>
      <c r="AB2316" s="1">
        <v>-0.114</v>
      </c>
      <c r="AC2316" s="1">
        <v>-2.1999999999999999E-2</v>
      </c>
      <c r="AG2316" s="3">
        <v>-4401</v>
      </c>
      <c r="AH2316">
        <v>4.2999999999999997E-2</v>
      </c>
      <c r="AJ2316" s="3">
        <v>-4401</v>
      </c>
      <c r="AK2316">
        <v>1.4999999999999999E-2</v>
      </c>
      <c r="AM2316" s="5">
        <v>-4401</v>
      </c>
      <c r="AN2316">
        <v>-8.8999999999999996E-2</v>
      </c>
      <c r="AP2316" s="5">
        <f t="shared" si="36"/>
        <v>4.351</v>
      </c>
      <c r="AQ2316" s="2">
        <v>4351</v>
      </c>
    </row>
    <row r="2317" spans="1:43">
      <c r="A2317" s="6">
        <v>-4398</v>
      </c>
      <c r="B2317" s="1">
        <v>-81.11</v>
      </c>
      <c r="C2317" s="1">
        <v>0.64700000000000002</v>
      </c>
      <c r="D2317" s="1">
        <v>-4.3999999999999997E-2</v>
      </c>
      <c r="E2317" s="1">
        <v>689.44600000000003</v>
      </c>
      <c r="F2317" s="1">
        <v>569.27800000000002</v>
      </c>
      <c r="G2317" s="1">
        <v>-987.85299999999995</v>
      </c>
      <c r="H2317" s="6">
        <v>-1017</v>
      </c>
      <c r="I2317" s="1">
        <v>673.93299999999999</v>
      </c>
      <c r="J2317" s="1">
        <v>563.64499999999998</v>
      </c>
      <c r="K2317" s="1">
        <v>-847.58900000000006</v>
      </c>
      <c r="L2317" s="1">
        <v>-866.44299999999998</v>
      </c>
      <c r="M2317" s="6">
        <v>-4398</v>
      </c>
      <c r="N2317" s="1">
        <v>-447.80700000000002</v>
      </c>
      <c r="O2317" s="1">
        <v>-302.79700000000003</v>
      </c>
      <c r="P2317" s="1">
        <v>-6.2789999999999999</v>
      </c>
      <c r="Q2317" s="1">
        <v>-5.9210000000000003</v>
      </c>
      <c r="R2317" s="1">
        <v>0.45900000000000002</v>
      </c>
      <c r="S2317" s="1">
        <v>0.38600000000000001</v>
      </c>
      <c r="T2317" s="1">
        <v>3</v>
      </c>
      <c r="U2317" s="1">
        <v>-6.7380000000000004</v>
      </c>
      <c r="V2317" s="1">
        <v>-6.1619999999999999</v>
      </c>
      <c r="W2317" s="1">
        <v>20.186</v>
      </c>
      <c r="X2317" s="1">
        <v>20.556000000000001</v>
      </c>
      <c r="Y2317" s="1">
        <v>-5.5010000000000003</v>
      </c>
      <c r="Z2317" s="1">
        <v>-0.14499999999999999</v>
      </c>
      <c r="AA2317" s="1">
        <v>-0.19900000000000001</v>
      </c>
      <c r="AB2317" s="1">
        <v>-0.189</v>
      </c>
      <c r="AC2317" s="1">
        <v>-2.1999999999999999E-2</v>
      </c>
      <c r="AG2317" s="3">
        <v>-4398</v>
      </c>
      <c r="AH2317">
        <v>-0.32</v>
      </c>
      <c r="AJ2317" s="3">
        <v>-4398</v>
      </c>
      <c r="AK2317">
        <v>-0.23699999999999999</v>
      </c>
      <c r="AM2317" s="5">
        <v>-4398</v>
      </c>
      <c r="AN2317">
        <v>-0.189</v>
      </c>
      <c r="AP2317" s="5">
        <f t="shared" si="36"/>
        <v>4.3479999999999999</v>
      </c>
      <c r="AQ2317" s="2">
        <v>4348</v>
      </c>
    </row>
    <row r="2318" spans="1:43">
      <c r="A2318" s="6">
        <v>-4395</v>
      </c>
      <c r="B2318" s="1">
        <v>-80.283000000000001</v>
      </c>
      <c r="C2318" s="1">
        <v>0.65200000000000002</v>
      </c>
      <c r="D2318" s="1">
        <v>-4.3999999999999997E-2</v>
      </c>
      <c r="E2318" s="1">
        <v>689.44600000000003</v>
      </c>
      <c r="F2318" s="1">
        <v>570.65599999999995</v>
      </c>
      <c r="G2318" s="1">
        <v>-987.85299999999995</v>
      </c>
      <c r="H2318" s="6">
        <v>-1017</v>
      </c>
      <c r="I2318" s="1">
        <v>673.93299999999999</v>
      </c>
      <c r="J2318" s="1">
        <v>564.86900000000003</v>
      </c>
      <c r="K2318" s="1">
        <v>-847.58900000000006</v>
      </c>
      <c r="L2318" s="1">
        <v>-866.36500000000001</v>
      </c>
      <c r="M2318" s="6">
        <v>-4395</v>
      </c>
      <c r="N2318" s="1">
        <v>-446.24</v>
      </c>
      <c r="O2318" s="1">
        <v>-301.49599999999998</v>
      </c>
      <c r="P2318" s="1">
        <v>-6.28</v>
      </c>
      <c r="Q2318" s="1">
        <v>-5.9249999999999998</v>
      </c>
      <c r="R2318" s="1">
        <v>0.52500000000000002</v>
      </c>
      <c r="S2318" s="1">
        <v>0.44</v>
      </c>
      <c r="T2318" s="1">
        <v>3</v>
      </c>
      <c r="U2318" s="1">
        <v>-6.7380000000000004</v>
      </c>
      <c r="V2318" s="1">
        <v>-6.1660000000000004</v>
      </c>
      <c r="W2318" s="1">
        <v>20.186</v>
      </c>
      <c r="X2318" s="1">
        <v>20.555</v>
      </c>
      <c r="Y2318" s="1">
        <v>-5.3639999999999999</v>
      </c>
      <c r="Z2318" s="1">
        <v>-0.14899999999999999</v>
      </c>
      <c r="AA2318" s="1">
        <v>-0.20300000000000001</v>
      </c>
      <c r="AB2318" s="1">
        <v>-0.247</v>
      </c>
      <c r="AC2318" s="1">
        <v>-2.1999999999999999E-2</v>
      </c>
      <c r="AG2318" s="3">
        <v>-4395</v>
      </c>
      <c r="AH2318">
        <v>-0.505</v>
      </c>
      <c r="AJ2318" s="3">
        <v>-4395</v>
      </c>
      <c r="AK2318">
        <v>-0.40799999999999997</v>
      </c>
      <c r="AM2318" s="5">
        <v>-4395</v>
      </c>
      <c r="AN2318">
        <v>-0.26600000000000001</v>
      </c>
      <c r="AP2318" s="5">
        <f t="shared" si="36"/>
        <v>4.3449999999999998</v>
      </c>
      <c r="AQ2318" s="2">
        <v>4345</v>
      </c>
    </row>
    <row r="2319" spans="1:43">
      <c r="A2319" s="6">
        <v>-4392</v>
      </c>
      <c r="B2319" s="1">
        <v>-78.739999999999995</v>
      </c>
      <c r="C2319" s="1">
        <v>0.65700000000000003</v>
      </c>
      <c r="D2319" s="1">
        <v>-4.4999999999999998E-2</v>
      </c>
      <c r="E2319" s="1">
        <v>689.44600000000003</v>
      </c>
      <c r="F2319" s="1">
        <v>570.76599999999996</v>
      </c>
      <c r="G2319" s="1">
        <v>-987.85299999999995</v>
      </c>
      <c r="H2319" s="6">
        <v>-1017</v>
      </c>
      <c r="I2319" s="1">
        <v>673.93299999999999</v>
      </c>
      <c r="J2319" s="1">
        <v>564.91600000000005</v>
      </c>
      <c r="K2319" s="1">
        <v>-847.58900000000006</v>
      </c>
      <c r="L2319" s="1">
        <v>-866.53200000000004</v>
      </c>
      <c r="M2319" s="6">
        <v>-4392</v>
      </c>
      <c r="N2319" s="1">
        <v>-446.29599999999999</v>
      </c>
      <c r="O2319" s="1">
        <v>-301.61599999999999</v>
      </c>
      <c r="P2319" s="1">
        <v>-6.2779999999999996</v>
      </c>
      <c r="Q2319" s="1">
        <v>-5.9219999999999997</v>
      </c>
      <c r="R2319" s="1">
        <v>0.57199999999999995</v>
      </c>
      <c r="S2319" s="1">
        <v>0.48</v>
      </c>
      <c r="T2319" s="1">
        <v>3</v>
      </c>
      <c r="U2319" s="1">
        <v>-6.7380000000000004</v>
      </c>
      <c r="V2319" s="1">
        <v>-6.1639999999999997</v>
      </c>
      <c r="W2319" s="1">
        <v>20.186</v>
      </c>
      <c r="X2319" s="1">
        <v>20.558</v>
      </c>
      <c r="Y2319" s="1">
        <v>-5.2320000000000002</v>
      </c>
      <c r="Z2319" s="1">
        <v>-0.14699999999999999</v>
      </c>
      <c r="AA2319" s="1">
        <v>-0.20100000000000001</v>
      </c>
      <c r="AB2319" s="1">
        <v>-0.27300000000000002</v>
      </c>
      <c r="AC2319" s="1">
        <v>-2.1999999999999999E-2</v>
      </c>
      <c r="AG2319" s="3">
        <v>-4392</v>
      </c>
      <c r="AH2319">
        <v>-0.50600000000000001</v>
      </c>
      <c r="AJ2319" s="3">
        <v>-4392</v>
      </c>
      <c r="AK2319">
        <v>-0.42</v>
      </c>
      <c r="AM2319" s="5">
        <v>-4392</v>
      </c>
      <c r="AN2319">
        <v>-0.30199999999999999</v>
      </c>
      <c r="AP2319" s="5">
        <f t="shared" si="36"/>
        <v>4.3419999999999996</v>
      </c>
      <c r="AQ2319" s="2">
        <v>4342</v>
      </c>
    </row>
    <row r="2320" spans="1:43">
      <c r="A2320" s="6">
        <v>-4389</v>
      </c>
      <c r="B2320" s="1">
        <v>-76.498000000000005</v>
      </c>
      <c r="C2320" s="1">
        <v>0.66300000000000003</v>
      </c>
      <c r="D2320" s="1">
        <v>-4.4999999999999998E-2</v>
      </c>
      <c r="E2320" s="1">
        <v>689.44600000000003</v>
      </c>
      <c r="F2320" s="1">
        <v>569.53599999999994</v>
      </c>
      <c r="G2320" s="1">
        <v>-987.85299999999995</v>
      </c>
      <c r="H2320" s="6">
        <v>-1018</v>
      </c>
      <c r="I2320" s="1">
        <v>673.93299999999999</v>
      </c>
      <c r="J2320" s="1">
        <v>563.72199999999998</v>
      </c>
      <c r="K2320" s="1">
        <v>-847.58900000000006</v>
      </c>
      <c r="L2320" s="1">
        <v>-866.952</v>
      </c>
      <c r="M2320" s="6">
        <v>-4389</v>
      </c>
      <c r="N2320" s="1">
        <v>-448.06200000000001</v>
      </c>
      <c r="O2320" s="1">
        <v>-303.23</v>
      </c>
      <c r="P2320" s="1">
        <v>-6.274</v>
      </c>
      <c r="Q2320" s="1">
        <v>-5.9139999999999997</v>
      </c>
      <c r="R2320" s="1">
        <v>0.59899999999999998</v>
      </c>
      <c r="S2320" s="1">
        <v>0.503</v>
      </c>
      <c r="T2320" s="1">
        <v>3</v>
      </c>
      <c r="U2320" s="1">
        <v>-6.7380000000000004</v>
      </c>
      <c r="V2320" s="1">
        <v>-6.1539999999999999</v>
      </c>
      <c r="W2320" s="1">
        <v>20.186</v>
      </c>
      <c r="X2320" s="1">
        <v>20.565999999999999</v>
      </c>
      <c r="Y2320" s="1">
        <v>-5.1079999999999997</v>
      </c>
      <c r="Z2320" s="1">
        <v>-0.14199999999999999</v>
      </c>
      <c r="AA2320" s="1">
        <v>-0.192</v>
      </c>
      <c r="AB2320" s="1">
        <v>-0.26500000000000001</v>
      </c>
      <c r="AC2320" s="1">
        <v>-2.1999999999999999E-2</v>
      </c>
      <c r="AG2320" s="3">
        <v>-4389</v>
      </c>
      <c r="AH2320">
        <v>-0.34499999999999997</v>
      </c>
      <c r="AJ2320" s="3">
        <v>-4389</v>
      </c>
      <c r="AK2320">
        <v>-0.307</v>
      </c>
      <c r="AM2320" s="5">
        <v>-4389</v>
      </c>
      <c r="AN2320">
        <v>-0.29599999999999999</v>
      </c>
      <c r="AP2320" s="5">
        <f t="shared" si="36"/>
        <v>4.3390000000000004</v>
      </c>
      <c r="AQ2320" s="2">
        <v>4339</v>
      </c>
    </row>
    <row r="2321" spans="1:43">
      <c r="A2321" s="6">
        <v>-4386</v>
      </c>
      <c r="B2321" s="1">
        <v>-73.617000000000004</v>
      </c>
      <c r="C2321" s="1">
        <v>0.66900000000000004</v>
      </c>
      <c r="D2321" s="1">
        <v>-4.4999999999999998E-2</v>
      </c>
      <c r="E2321" s="1">
        <v>504.91800000000001</v>
      </c>
      <c r="F2321" s="1">
        <v>566.99400000000003</v>
      </c>
      <c r="G2321" s="6">
        <v>-1031</v>
      </c>
      <c r="H2321" s="6">
        <v>-1018</v>
      </c>
      <c r="I2321" s="1">
        <v>504.99</v>
      </c>
      <c r="J2321" s="1">
        <v>561.31200000000001</v>
      </c>
      <c r="K2321" s="1">
        <v>-875.11800000000005</v>
      </c>
      <c r="L2321" s="1">
        <v>-867.61300000000006</v>
      </c>
      <c r="M2321" s="6">
        <v>-4386</v>
      </c>
      <c r="N2321" s="1">
        <v>-451.49799999999999</v>
      </c>
      <c r="O2321" s="1">
        <v>-306.30099999999999</v>
      </c>
      <c r="P2321" s="1">
        <v>-6.2679999999999998</v>
      </c>
      <c r="Q2321" s="1">
        <v>-5.8979999999999997</v>
      </c>
      <c r="R2321" s="1">
        <v>0.60199999999999998</v>
      </c>
      <c r="S2321" s="1">
        <v>0.50700000000000001</v>
      </c>
      <c r="T2321" s="1">
        <v>1</v>
      </c>
      <c r="U2321" s="1">
        <v>-5.8769999999999998</v>
      </c>
      <c r="V2321" s="1">
        <v>-6.1369999999999996</v>
      </c>
      <c r="W2321" s="1">
        <v>20.728999999999999</v>
      </c>
      <c r="X2321" s="1">
        <v>20.577999999999999</v>
      </c>
      <c r="Y2321" s="1">
        <v>-4.9950000000000001</v>
      </c>
      <c r="Z2321" s="1">
        <v>-0.13100000000000001</v>
      </c>
      <c r="AA2321" s="1">
        <v>-0.17699999999999999</v>
      </c>
      <c r="AB2321" s="1">
        <v>-0.23100000000000001</v>
      </c>
      <c r="AC2321" s="1">
        <v>-2.3E-2</v>
      </c>
      <c r="AG2321" s="3">
        <v>-4386</v>
      </c>
      <c r="AH2321">
        <v>-0.14399999999999999</v>
      </c>
      <c r="AJ2321" s="3">
        <v>-4386</v>
      </c>
      <c r="AK2321">
        <v>-0.18099999999999999</v>
      </c>
      <c r="AM2321" s="5">
        <v>-4386</v>
      </c>
      <c r="AN2321">
        <v>-0.25900000000000001</v>
      </c>
      <c r="AP2321" s="5">
        <f t="shared" si="36"/>
        <v>4.3360000000000003</v>
      </c>
      <c r="AQ2321" s="2">
        <v>4336</v>
      </c>
    </row>
    <row r="2322" spans="1:43">
      <c r="A2322" s="6">
        <v>-4383</v>
      </c>
      <c r="B2322" s="1">
        <v>-70.194999999999993</v>
      </c>
      <c r="C2322" s="1">
        <v>0.67600000000000005</v>
      </c>
      <c r="D2322" s="1">
        <v>-4.5999999999999999E-2</v>
      </c>
      <c r="E2322" s="1">
        <v>689.44600000000003</v>
      </c>
      <c r="F2322" s="1">
        <v>563.26300000000003</v>
      </c>
      <c r="G2322" s="1">
        <v>-987.85299999999995</v>
      </c>
      <c r="H2322" s="6">
        <v>-1020</v>
      </c>
      <c r="I2322" s="1">
        <v>673.93299999999999</v>
      </c>
      <c r="J2322" s="1">
        <v>557.803</v>
      </c>
      <c r="K2322" s="1">
        <v>-847.58900000000006</v>
      </c>
      <c r="L2322" s="1">
        <v>-868.48900000000003</v>
      </c>
      <c r="M2322" s="6">
        <v>-4383</v>
      </c>
      <c r="N2322" s="1">
        <v>-456.44</v>
      </c>
      <c r="O2322" s="1">
        <v>-310.68599999999998</v>
      </c>
      <c r="P2322" s="1">
        <v>-6.26</v>
      </c>
      <c r="Q2322" s="1">
        <v>-5.8769999999999998</v>
      </c>
      <c r="R2322" s="1">
        <v>0.57999999999999996</v>
      </c>
      <c r="S2322" s="1">
        <v>0.49</v>
      </c>
      <c r="T2322" s="1">
        <v>3</v>
      </c>
      <c r="U2322" s="1">
        <v>-6.7380000000000004</v>
      </c>
      <c r="V2322" s="1">
        <v>-6.1150000000000002</v>
      </c>
      <c r="W2322" s="1">
        <v>20.186</v>
      </c>
      <c r="X2322" s="1">
        <v>20.594999999999999</v>
      </c>
      <c r="Y2322" s="1">
        <v>-4.8949999999999996</v>
      </c>
      <c r="Z2322" s="1">
        <v>-0.11700000000000001</v>
      </c>
      <c r="AA2322" s="1">
        <v>-0.156</v>
      </c>
      <c r="AB2322" s="1">
        <v>-0.17699999999999999</v>
      </c>
      <c r="AC2322" s="1">
        <v>-2.3E-2</v>
      </c>
      <c r="AG2322" s="3">
        <v>-4383</v>
      </c>
      <c r="AH2322">
        <v>-0.159</v>
      </c>
      <c r="AJ2322" s="3">
        <v>-4383</v>
      </c>
      <c r="AK2322">
        <v>-0.124</v>
      </c>
      <c r="AM2322" s="5">
        <v>-4383</v>
      </c>
      <c r="AN2322">
        <v>-0.20799999999999999</v>
      </c>
      <c r="AP2322" s="5">
        <f t="shared" si="36"/>
        <v>4.3330000000000002</v>
      </c>
      <c r="AQ2322" s="2">
        <v>4333</v>
      </c>
    </row>
    <row r="2323" spans="1:43">
      <c r="A2323" s="6">
        <v>-4380</v>
      </c>
      <c r="B2323" s="1">
        <v>-66.367999999999995</v>
      </c>
      <c r="C2323" s="1">
        <v>0.68300000000000005</v>
      </c>
      <c r="D2323" s="1">
        <v>-4.5999999999999999E-2</v>
      </c>
      <c r="E2323" s="1">
        <v>504.91800000000001</v>
      </c>
      <c r="F2323" s="1">
        <v>558.55899999999997</v>
      </c>
      <c r="G2323" s="6">
        <v>-1031</v>
      </c>
      <c r="H2323" s="6">
        <v>-1021</v>
      </c>
      <c r="I2323" s="1">
        <v>504.99</v>
      </c>
      <c r="J2323" s="1">
        <v>553.39599999999996</v>
      </c>
      <c r="K2323" s="1">
        <v>-875.11800000000005</v>
      </c>
      <c r="L2323" s="1">
        <v>-869.53700000000003</v>
      </c>
      <c r="M2323" s="6">
        <v>-4380</v>
      </c>
      <c r="N2323" s="1">
        <v>-462.613</v>
      </c>
      <c r="O2323" s="1">
        <v>-316.14100000000002</v>
      </c>
      <c r="P2323" s="1">
        <v>-6.25</v>
      </c>
      <c r="Q2323" s="1">
        <v>-5.8520000000000003</v>
      </c>
      <c r="R2323" s="1">
        <v>0.53400000000000003</v>
      </c>
      <c r="S2323" s="1">
        <v>0.45400000000000001</v>
      </c>
      <c r="T2323" s="1">
        <v>1</v>
      </c>
      <c r="U2323" s="1">
        <v>-5.8769999999999998</v>
      </c>
      <c r="V2323" s="1">
        <v>-6.0869999999999997</v>
      </c>
      <c r="W2323" s="1">
        <v>20.728999999999999</v>
      </c>
      <c r="X2323" s="1">
        <v>20.614999999999998</v>
      </c>
      <c r="Y2323" s="1">
        <v>-4.8120000000000003</v>
      </c>
      <c r="Z2323" s="1">
        <v>-9.9000000000000005E-2</v>
      </c>
      <c r="AA2323" s="1">
        <v>-0.13</v>
      </c>
      <c r="AB2323" s="1">
        <v>-0.11</v>
      </c>
      <c r="AC2323" s="1">
        <v>-2.3E-2</v>
      </c>
      <c r="AG2323" s="3">
        <v>-4380</v>
      </c>
      <c r="AH2323">
        <v>-0.11799999999999999</v>
      </c>
      <c r="AJ2323" s="3">
        <v>-4380</v>
      </c>
      <c r="AK2323">
        <v>-0.10299999999999999</v>
      </c>
      <c r="AM2323" s="5">
        <v>-4380</v>
      </c>
      <c r="AN2323">
        <v>-0.154</v>
      </c>
      <c r="AP2323" s="5">
        <f t="shared" si="36"/>
        <v>4.33</v>
      </c>
      <c r="AQ2323" s="2">
        <v>4330</v>
      </c>
    </row>
    <row r="2324" spans="1:43">
      <c r="A2324" s="6">
        <v>-4377</v>
      </c>
      <c r="B2324" s="1">
        <v>-62.296999999999997</v>
      </c>
      <c r="C2324" s="1">
        <v>0.69099999999999995</v>
      </c>
      <c r="D2324" s="1">
        <v>-4.7E-2</v>
      </c>
      <c r="E2324" s="1">
        <v>689.44600000000003</v>
      </c>
      <c r="F2324" s="1">
        <v>553.16</v>
      </c>
      <c r="G2324" s="1">
        <v>-987.85299999999995</v>
      </c>
      <c r="H2324" s="6">
        <v>-1023</v>
      </c>
      <c r="I2324" s="1">
        <v>673.93299999999999</v>
      </c>
      <c r="J2324" s="1">
        <v>548.34900000000005</v>
      </c>
      <c r="K2324" s="1">
        <v>-847.58900000000006</v>
      </c>
      <c r="L2324" s="1">
        <v>-870.70100000000002</v>
      </c>
      <c r="M2324" s="6">
        <v>-4377</v>
      </c>
      <c r="N2324" s="1">
        <v>-469.65699999999998</v>
      </c>
      <c r="O2324" s="1">
        <v>-322.35199999999998</v>
      </c>
      <c r="P2324" s="1">
        <v>-6.24</v>
      </c>
      <c r="Q2324" s="1">
        <v>-5.8230000000000004</v>
      </c>
      <c r="R2324" s="1">
        <v>0.46600000000000003</v>
      </c>
      <c r="S2324" s="1">
        <v>0.4</v>
      </c>
      <c r="T2324" s="1">
        <v>3</v>
      </c>
      <c r="U2324" s="1">
        <v>-6.7380000000000004</v>
      </c>
      <c r="V2324" s="1">
        <v>-6.056</v>
      </c>
      <c r="W2324" s="1">
        <v>20.186</v>
      </c>
      <c r="X2324" s="1">
        <v>20.637</v>
      </c>
      <c r="Y2324" s="1">
        <v>-4.7469999999999999</v>
      </c>
      <c r="Z2324" s="1">
        <v>-0.08</v>
      </c>
      <c r="AA2324" s="1">
        <v>-0.10199999999999999</v>
      </c>
      <c r="AB2324" s="1">
        <v>-3.2000000000000001E-2</v>
      </c>
      <c r="AC2324" s="1">
        <v>-2.3E-2</v>
      </c>
      <c r="AG2324" s="3">
        <v>-4377</v>
      </c>
      <c r="AH2324">
        <v>-0.13900000000000001</v>
      </c>
      <c r="AJ2324" s="3">
        <v>-4377</v>
      </c>
      <c r="AK2324">
        <v>-6.3E-2</v>
      </c>
      <c r="AM2324" s="5">
        <v>-4377</v>
      </c>
      <c r="AN2324">
        <v>-0.10299999999999999</v>
      </c>
      <c r="AP2324" s="5">
        <f t="shared" si="36"/>
        <v>4.327</v>
      </c>
      <c r="AQ2324" s="2">
        <v>4327</v>
      </c>
    </row>
    <row r="2325" spans="1:43">
      <c r="A2325" s="6">
        <v>-4374</v>
      </c>
      <c r="B2325" s="1">
        <v>-58.158000000000001</v>
      </c>
      <c r="C2325" s="1">
        <v>0.7</v>
      </c>
      <c r="D2325" s="1">
        <v>-4.7E-2</v>
      </c>
      <c r="E2325" s="1">
        <v>504.91800000000001</v>
      </c>
      <c r="F2325" s="1">
        <v>547.37900000000002</v>
      </c>
      <c r="G2325" s="6">
        <v>-1031</v>
      </c>
      <c r="H2325" s="6">
        <v>-1025</v>
      </c>
      <c r="I2325" s="1">
        <v>504.99</v>
      </c>
      <c r="J2325" s="1">
        <v>542.952</v>
      </c>
      <c r="K2325" s="1">
        <v>-875.11800000000005</v>
      </c>
      <c r="L2325" s="1">
        <v>-871.92100000000005</v>
      </c>
      <c r="M2325" s="6">
        <v>-4374</v>
      </c>
      <c r="N2325" s="1">
        <v>-477.17200000000003</v>
      </c>
      <c r="O2325" s="1">
        <v>-328.96899999999999</v>
      </c>
      <c r="P2325" s="1">
        <v>-6.2290000000000001</v>
      </c>
      <c r="Q2325" s="1">
        <v>-5.7930000000000001</v>
      </c>
      <c r="R2325" s="1">
        <v>0.38</v>
      </c>
      <c r="S2325" s="1">
        <v>0.33</v>
      </c>
      <c r="T2325" s="1">
        <v>1</v>
      </c>
      <c r="U2325" s="1">
        <v>-5.8769999999999998</v>
      </c>
      <c r="V2325" s="1">
        <v>-6.0229999999999997</v>
      </c>
      <c r="W2325" s="1">
        <v>20.728999999999999</v>
      </c>
      <c r="X2325" s="1">
        <v>20.661000000000001</v>
      </c>
      <c r="Y2325" s="1">
        <v>-4.6989999999999998</v>
      </c>
      <c r="Z2325" s="1">
        <v>-5.8000000000000003E-2</v>
      </c>
      <c r="AA2325" s="1">
        <v>-7.0999999999999994E-2</v>
      </c>
      <c r="AB2325" s="1">
        <v>5.2999999999999999E-2</v>
      </c>
      <c r="AC2325" s="1">
        <v>-2.4E-2</v>
      </c>
      <c r="AG2325" s="3">
        <v>-4374</v>
      </c>
      <c r="AH2325">
        <v>1.4999999999999999E-2</v>
      </c>
      <c r="AJ2325" s="3">
        <v>-4374</v>
      </c>
      <c r="AK2325">
        <v>1.9E-2</v>
      </c>
      <c r="AM2325" s="5">
        <v>-4374</v>
      </c>
      <c r="AN2325">
        <v>-5.8000000000000003E-2</v>
      </c>
      <c r="AP2325" s="5">
        <f t="shared" si="36"/>
        <v>4.3239999999999998</v>
      </c>
      <c r="AQ2325" s="2">
        <v>4324</v>
      </c>
    </row>
    <row r="2326" spans="1:43">
      <c r="A2326" s="6">
        <v>-4371</v>
      </c>
      <c r="B2326" s="1">
        <v>-54.116999999999997</v>
      </c>
      <c r="C2326" s="1">
        <v>0.70899999999999996</v>
      </c>
      <c r="D2326" s="1">
        <v>-4.8000000000000001E-2</v>
      </c>
      <c r="E2326" s="1">
        <v>462.63600000000002</v>
      </c>
      <c r="F2326" s="1">
        <v>541.52599999999995</v>
      </c>
      <c r="G2326" s="6">
        <v>-1050</v>
      </c>
      <c r="H2326" s="6">
        <v>-1026</v>
      </c>
      <c r="I2326" s="1">
        <v>463.92399999999998</v>
      </c>
      <c r="J2326" s="1">
        <v>537.49300000000005</v>
      </c>
      <c r="K2326" s="1">
        <v>-889.52099999999996</v>
      </c>
      <c r="L2326" s="1">
        <v>-873.14</v>
      </c>
      <c r="M2326" s="6">
        <v>-4371</v>
      </c>
      <c r="N2326" s="1">
        <v>-484.76299999999998</v>
      </c>
      <c r="O2326" s="1">
        <v>-335.64699999999999</v>
      </c>
      <c r="P2326" s="1">
        <v>-6.218</v>
      </c>
      <c r="Q2326" s="1">
        <v>-5.7619999999999996</v>
      </c>
      <c r="R2326" s="1">
        <v>0.28000000000000003</v>
      </c>
      <c r="S2326" s="1">
        <v>0.249</v>
      </c>
      <c r="T2326" s="1">
        <v>0</v>
      </c>
      <c r="U2326" s="1">
        <v>-5.5449999999999999</v>
      </c>
      <c r="V2326" s="1">
        <v>-5.99</v>
      </c>
      <c r="W2326" s="1">
        <v>21</v>
      </c>
      <c r="X2326" s="1">
        <v>20.684000000000001</v>
      </c>
      <c r="Y2326" s="1">
        <v>-4.6680000000000001</v>
      </c>
      <c r="Z2326" s="1">
        <v>-3.6999999999999998E-2</v>
      </c>
      <c r="AA2326" s="1">
        <v>-4.1000000000000002E-2</v>
      </c>
      <c r="AB2326" s="1">
        <v>0.13400000000000001</v>
      </c>
      <c r="AC2326" s="1">
        <v>-2.4E-2</v>
      </c>
      <c r="AG2326" s="3">
        <v>-4371</v>
      </c>
      <c r="AH2326">
        <v>8.5999999999999993E-2</v>
      </c>
      <c r="AJ2326" s="3">
        <v>-4371</v>
      </c>
      <c r="AK2326">
        <v>8.2000000000000003E-2</v>
      </c>
      <c r="AM2326" s="5">
        <v>-4371</v>
      </c>
      <c r="AN2326">
        <v>-2.3E-2</v>
      </c>
      <c r="AP2326" s="5">
        <f t="shared" si="36"/>
        <v>4.3209999999999997</v>
      </c>
      <c r="AQ2326" s="2">
        <v>4321</v>
      </c>
    </row>
    <row r="2327" spans="1:43">
      <c r="A2327" s="6">
        <v>-4368</v>
      </c>
      <c r="B2327" s="1">
        <v>-50.320999999999998</v>
      </c>
      <c r="C2327" s="1">
        <v>0.71799999999999997</v>
      </c>
      <c r="D2327" s="1">
        <v>-4.9000000000000002E-2</v>
      </c>
      <c r="E2327" s="1">
        <v>462.63600000000002</v>
      </c>
      <c r="F2327" s="1">
        <v>535.87199999999996</v>
      </c>
      <c r="G2327" s="6">
        <v>-1050</v>
      </c>
      <c r="H2327" s="6">
        <v>-1028</v>
      </c>
      <c r="I2327" s="1">
        <v>463.92399999999998</v>
      </c>
      <c r="J2327" s="1">
        <v>532.22299999999996</v>
      </c>
      <c r="K2327" s="1">
        <v>-889.52099999999996</v>
      </c>
      <c r="L2327" s="1">
        <v>-874.30399999999997</v>
      </c>
      <c r="M2327" s="6">
        <v>-4368</v>
      </c>
      <c r="N2327" s="1">
        <v>-492.08300000000003</v>
      </c>
      <c r="O2327" s="1">
        <v>-342.08100000000002</v>
      </c>
      <c r="P2327" s="1">
        <v>-6.2069999999999999</v>
      </c>
      <c r="Q2327" s="1">
        <v>-5.7329999999999997</v>
      </c>
      <c r="R2327" s="1">
        <v>0.17100000000000001</v>
      </c>
      <c r="S2327" s="1">
        <v>0.16</v>
      </c>
      <c r="T2327" s="1">
        <v>0</v>
      </c>
      <c r="U2327" s="1">
        <v>-5.5449999999999999</v>
      </c>
      <c r="V2327" s="1">
        <v>-5.9580000000000002</v>
      </c>
      <c r="W2327" s="1">
        <v>21</v>
      </c>
      <c r="X2327" s="1">
        <v>20.707000000000001</v>
      </c>
      <c r="Y2327" s="1">
        <v>-4.6539999999999999</v>
      </c>
      <c r="Z2327" s="1">
        <v>-1.6E-2</v>
      </c>
      <c r="AA2327" s="1">
        <v>-1.0999999999999999E-2</v>
      </c>
      <c r="AB2327" s="1">
        <v>0.19900000000000001</v>
      </c>
      <c r="AC2327" s="1">
        <v>-2.4E-2</v>
      </c>
      <c r="AG2327" s="3">
        <v>-4368</v>
      </c>
      <c r="AH2327">
        <v>6.4000000000000001E-2</v>
      </c>
      <c r="AJ2327" s="3">
        <v>-4368</v>
      </c>
      <c r="AK2327">
        <v>9.2999999999999999E-2</v>
      </c>
      <c r="AM2327" s="5">
        <v>-4368</v>
      </c>
      <c r="AN2327" s="3">
        <v>2.1010000000000001E-4</v>
      </c>
      <c r="AP2327" s="5">
        <f t="shared" si="36"/>
        <v>4.3179999999999996</v>
      </c>
      <c r="AQ2327" s="2">
        <v>4318</v>
      </c>
    </row>
    <row r="2328" spans="1:43">
      <c r="A2328" s="6">
        <v>-4365</v>
      </c>
      <c r="B2328" s="1">
        <v>-46.878999999999998</v>
      </c>
      <c r="C2328" s="1">
        <v>0.72799999999999998</v>
      </c>
      <c r="D2328" s="1">
        <v>-4.9000000000000002E-2</v>
      </c>
      <c r="E2328" s="1">
        <v>462.63600000000002</v>
      </c>
      <c r="F2328" s="1">
        <v>530.62099999999998</v>
      </c>
      <c r="G2328" s="6">
        <v>-1050</v>
      </c>
      <c r="H2328" s="6">
        <v>-1029</v>
      </c>
      <c r="I2328" s="1">
        <v>463.92399999999998</v>
      </c>
      <c r="J2328" s="1">
        <v>527.33100000000002</v>
      </c>
      <c r="K2328" s="1">
        <v>-889.52099999999996</v>
      </c>
      <c r="L2328" s="1">
        <v>-875.37599999999998</v>
      </c>
      <c r="M2328" s="6">
        <v>-4365</v>
      </c>
      <c r="N2328" s="1">
        <v>-498.87099999999998</v>
      </c>
      <c r="O2328" s="1">
        <v>-348.04399999999998</v>
      </c>
      <c r="P2328" s="1">
        <v>-6.1970000000000001</v>
      </c>
      <c r="Q2328" s="1">
        <v>-5.7060000000000004</v>
      </c>
      <c r="R2328" s="1">
        <v>5.8000000000000003E-2</v>
      </c>
      <c r="S2328" s="1">
        <v>6.7000000000000004E-2</v>
      </c>
      <c r="T2328" s="1">
        <v>0</v>
      </c>
      <c r="U2328" s="1">
        <v>-5.5449999999999999</v>
      </c>
      <c r="V2328" s="1">
        <v>-5.9290000000000003</v>
      </c>
      <c r="W2328" s="1">
        <v>21</v>
      </c>
      <c r="X2328" s="1">
        <v>20.727</v>
      </c>
      <c r="Y2328" s="1">
        <v>-4.6539999999999999</v>
      </c>
      <c r="Z2328" s="6">
        <v>2.5049999999999998E-3</v>
      </c>
      <c r="AA2328" s="1">
        <v>1.6E-2</v>
      </c>
      <c r="AB2328" s="1">
        <v>0.23799999999999999</v>
      </c>
      <c r="AC2328" s="1">
        <v>-2.5000000000000001E-2</v>
      </c>
      <c r="AG2328" s="3">
        <v>-4365</v>
      </c>
      <c r="AH2328">
        <v>5.8999999999999997E-2</v>
      </c>
      <c r="AJ2328" s="3">
        <v>-4365</v>
      </c>
      <c r="AK2328">
        <v>8.7999999999999995E-2</v>
      </c>
      <c r="AM2328" s="5">
        <v>-4365</v>
      </c>
      <c r="AN2328" s="3">
        <v>8.6130000000000009E-3</v>
      </c>
      <c r="AP2328" s="5">
        <f t="shared" si="36"/>
        <v>4.3150000000000004</v>
      </c>
      <c r="AQ2328" s="2">
        <v>4315</v>
      </c>
    </row>
    <row r="2329" spans="1:43">
      <c r="A2329" s="6">
        <v>-4362</v>
      </c>
      <c r="B2329" s="1">
        <v>-43.851999999999997</v>
      </c>
      <c r="C2329" s="1">
        <v>0.73799999999999999</v>
      </c>
      <c r="D2329" s="1">
        <v>-0.05</v>
      </c>
      <c r="E2329" s="1">
        <v>462.63600000000002</v>
      </c>
      <c r="F2329" s="1">
        <v>525.89300000000003</v>
      </c>
      <c r="G2329" s="6">
        <v>-1050</v>
      </c>
      <c r="H2329" s="6">
        <v>-1031</v>
      </c>
      <c r="I2329" s="1">
        <v>463.92399999999998</v>
      </c>
      <c r="J2329" s="1">
        <v>522.92999999999995</v>
      </c>
      <c r="K2329" s="1">
        <v>-889.52099999999996</v>
      </c>
      <c r="L2329" s="1">
        <v>-876.33199999999999</v>
      </c>
      <c r="M2329" s="6">
        <v>-4362</v>
      </c>
      <c r="N2329" s="1">
        <v>-504.97300000000001</v>
      </c>
      <c r="O2329" s="1">
        <v>-353.40199999999999</v>
      </c>
      <c r="P2329" s="1">
        <v>-6.1890000000000001</v>
      </c>
      <c r="Q2329" s="1">
        <v>-5.681</v>
      </c>
      <c r="R2329" s="1">
        <v>-5.5E-2</v>
      </c>
      <c r="S2329" s="1">
        <v>-2.5999999999999999E-2</v>
      </c>
      <c r="T2329" s="1">
        <v>0</v>
      </c>
      <c r="U2329" s="1">
        <v>-5.5449999999999999</v>
      </c>
      <c r="V2329" s="1">
        <v>-5.9029999999999996</v>
      </c>
      <c r="W2329" s="1">
        <v>21</v>
      </c>
      <c r="X2329" s="1">
        <v>20.745999999999999</v>
      </c>
      <c r="Y2329" s="1">
        <v>-4.6660000000000004</v>
      </c>
      <c r="Z2329" s="1">
        <v>0.02</v>
      </c>
      <c r="AA2329" s="1">
        <v>0.04</v>
      </c>
      <c r="AB2329" s="1">
        <v>0.245</v>
      </c>
      <c r="AC2329" s="1">
        <v>-2.5000000000000001E-2</v>
      </c>
      <c r="AG2329" s="3">
        <v>-4362</v>
      </c>
      <c r="AH2329">
        <v>5.8999999999999997E-2</v>
      </c>
      <c r="AJ2329" s="3">
        <v>-4362</v>
      </c>
      <c r="AK2329">
        <v>8.5000000000000006E-2</v>
      </c>
      <c r="AM2329" s="5">
        <v>-4362</v>
      </c>
      <c r="AN2329" s="3">
        <v>2.506E-3</v>
      </c>
      <c r="AP2329" s="5">
        <f t="shared" si="36"/>
        <v>4.3120000000000003</v>
      </c>
      <c r="AQ2329" s="2">
        <v>4312</v>
      </c>
    </row>
    <row r="2330" spans="1:43">
      <c r="A2330" s="6">
        <v>-4359</v>
      </c>
      <c r="B2330" s="1">
        <v>-41.253</v>
      </c>
      <c r="C2330" s="1">
        <v>0.748</v>
      </c>
      <c r="D2330" s="1">
        <v>-5.0999999999999997E-2</v>
      </c>
      <c r="E2330" s="1">
        <v>462.63600000000002</v>
      </c>
      <c r="F2330" s="1">
        <v>521.72299999999996</v>
      </c>
      <c r="G2330" s="6">
        <v>-1050</v>
      </c>
      <c r="H2330" s="6">
        <v>-1032</v>
      </c>
      <c r="I2330" s="1">
        <v>463.92399999999998</v>
      </c>
      <c r="J2330" s="1">
        <v>519.04999999999995</v>
      </c>
      <c r="K2330" s="1">
        <v>-889.52099999999996</v>
      </c>
      <c r="L2330" s="1">
        <v>-877.16700000000003</v>
      </c>
      <c r="M2330" s="6">
        <v>-4359</v>
      </c>
      <c r="N2330" s="1">
        <v>-510.34699999999998</v>
      </c>
      <c r="O2330" s="1">
        <v>-358.11700000000002</v>
      </c>
      <c r="P2330" s="1">
        <v>-6.181</v>
      </c>
      <c r="Q2330" s="1">
        <v>-5.66</v>
      </c>
      <c r="R2330" s="1">
        <v>-0.16400000000000001</v>
      </c>
      <c r="S2330" s="1">
        <v>-0.11600000000000001</v>
      </c>
      <c r="T2330" s="1">
        <v>0</v>
      </c>
      <c r="U2330" s="1">
        <v>-5.5449999999999999</v>
      </c>
      <c r="V2330" s="1">
        <v>-5.88</v>
      </c>
      <c r="W2330" s="1">
        <v>21</v>
      </c>
      <c r="X2330" s="1">
        <v>20.762</v>
      </c>
      <c r="Y2330" s="1">
        <v>-4.6900000000000004</v>
      </c>
      <c r="Z2330" s="1">
        <v>3.4000000000000002E-2</v>
      </c>
      <c r="AA2330" s="1">
        <v>6.0999999999999999E-2</v>
      </c>
      <c r="AB2330" s="1">
        <v>0.221</v>
      </c>
      <c r="AC2330" s="1">
        <v>-2.5000000000000001E-2</v>
      </c>
      <c r="AG2330" s="3">
        <v>-4359</v>
      </c>
      <c r="AH2330">
        <v>5.8000000000000003E-2</v>
      </c>
      <c r="AJ2330" s="3">
        <v>-4359</v>
      </c>
      <c r="AK2330">
        <v>7.5999999999999998E-2</v>
      </c>
      <c r="AM2330" s="5">
        <v>-4359</v>
      </c>
      <c r="AN2330">
        <v>-1.6E-2</v>
      </c>
      <c r="AP2330" s="5">
        <f t="shared" si="36"/>
        <v>4.3090000000000002</v>
      </c>
      <c r="AQ2330" s="2">
        <v>4309</v>
      </c>
    </row>
    <row r="2331" spans="1:43">
      <c r="A2331" s="6">
        <v>-4356</v>
      </c>
      <c r="B2331" s="1">
        <v>-39.049999999999997</v>
      </c>
      <c r="C2331" s="1">
        <v>0.75900000000000001</v>
      </c>
      <c r="D2331" s="1">
        <v>-5.1999999999999998E-2</v>
      </c>
      <c r="E2331" s="1">
        <v>462.63600000000002</v>
      </c>
      <c r="F2331" s="1">
        <v>518.06299999999999</v>
      </c>
      <c r="G2331" s="6">
        <v>-1050</v>
      </c>
      <c r="H2331" s="6">
        <v>-1033</v>
      </c>
      <c r="I2331" s="1">
        <v>463.92399999999998</v>
      </c>
      <c r="J2331" s="1">
        <v>515.64700000000005</v>
      </c>
      <c r="K2331" s="1">
        <v>-889.52099999999996</v>
      </c>
      <c r="L2331" s="1">
        <v>-877.89099999999996</v>
      </c>
      <c r="M2331" s="6">
        <v>-4356</v>
      </c>
      <c r="N2331" s="1">
        <v>-515.05399999999997</v>
      </c>
      <c r="O2331" s="1">
        <v>-362.24400000000003</v>
      </c>
      <c r="P2331" s="1">
        <v>-6.1749999999999998</v>
      </c>
      <c r="Q2331" s="1">
        <v>-5.6420000000000003</v>
      </c>
      <c r="R2331" s="1">
        <v>-0.26700000000000002</v>
      </c>
      <c r="S2331" s="1">
        <v>-0.20200000000000001</v>
      </c>
      <c r="T2331" s="1">
        <v>0</v>
      </c>
      <c r="U2331" s="1">
        <v>-5.5449999999999999</v>
      </c>
      <c r="V2331" s="1">
        <v>-5.86</v>
      </c>
      <c r="W2331" s="1">
        <v>21</v>
      </c>
      <c r="X2331" s="1">
        <v>20.776</v>
      </c>
      <c r="Y2331" s="1">
        <v>-4.7220000000000004</v>
      </c>
      <c r="Z2331" s="1">
        <v>4.8000000000000001E-2</v>
      </c>
      <c r="AA2331" s="1">
        <v>0.08</v>
      </c>
      <c r="AB2331" s="1">
        <v>0.17100000000000001</v>
      </c>
      <c r="AC2331" s="1">
        <v>-2.5999999999999999E-2</v>
      </c>
      <c r="AG2331" s="3">
        <v>-4356</v>
      </c>
      <c r="AH2331">
        <v>0.04</v>
      </c>
      <c r="AJ2331" s="3">
        <v>-4356</v>
      </c>
      <c r="AK2331">
        <v>3.5999999999999997E-2</v>
      </c>
      <c r="AM2331" s="5">
        <v>-4356</v>
      </c>
      <c r="AN2331">
        <v>-4.2999999999999997E-2</v>
      </c>
      <c r="AP2331" s="5">
        <f t="shared" si="36"/>
        <v>4.306</v>
      </c>
      <c r="AQ2331" s="2">
        <v>4306</v>
      </c>
    </row>
    <row r="2332" spans="1:43">
      <c r="A2332" s="6">
        <v>-4353</v>
      </c>
      <c r="B2332" s="1">
        <v>-37.177</v>
      </c>
      <c r="C2332" s="1">
        <v>0.77</v>
      </c>
      <c r="D2332" s="1">
        <v>-5.1999999999999998E-2</v>
      </c>
      <c r="E2332" s="1">
        <v>462.63600000000002</v>
      </c>
      <c r="F2332" s="1">
        <v>514.80799999999999</v>
      </c>
      <c r="G2332" s="6">
        <v>-1050</v>
      </c>
      <c r="H2332" s="6">
        <v>-1034</v>
      </c>
      <c r="I2332" s="1">
        <v>463.92399999999998</v>
      </c>
      <c r="J2332" s="1">
        <v>512.625</v>
      </c>
      <c r="K2332" s="1">
        <v>-889.52099999999996</v>
      </c>
      <c r="L2332" s="1">
        <v>-878.52499999999998</v>
      </c>
      <c r="M2332" s="6">
        <v>-4353</v>
      </c>
      <c r="N2332" s="1">
        <v>-519.22900000000004</v>
      </c>
      <c r="O2332" s="1">
        <v>-365.9</v>
      </c>
      <c r="P2332" s="1">
        <v>-6.1689999999999996</v>
      </c>
      <c r="Q2332" s="1">
        <v>-5.625</v>
      </c>
      <c r="R2332" s="1">
        <v>-0.36299999999999999</v>
      </c>
      <c r="S2332" s="1">
        <v>-0.28299999999999997</v>
      </c>
      <c r="T2332" s="1">
        <v>0</v>
      </c>
      <c r="U2332" s="1">
        <v>-5.5449999999999999</v>
      </c>
      <c r="V2332" s="1">
        <v>-5.8419999999999996</v>
      </c>
      <c r="W2332" s="1">
        <v>21</v>
      </c>
      <c r="X2332" s="1">
        <v>20.788</v>
      </c>
      <c r="Y2332" s="1">
        <v>-4.7619999999999996</v>
      </c>
      <c r="Z2332" s="1">
        <v>5.8999999999999997E-2</v>
      </c>
      <c r="AA2332" s="1">
        <v>9.6000000000000002E-2</v>
      </c>
      <c r="AB2332" s="1">
        <v>0.11</v>
      </c>
      <c r="AC2332" s="1">
        <v>-2.5999999999999999E-2</v>
      </c>
      <c r="AG2332" s="3">
        <v>-4353</v>
      </c>
      <c r="AH2332">
        <v>-7.4999999999999997E-2</v>
      </c>
      <c r="AJ2332" s="3">
        <v>-4353</v>
      </c>
      <c r="AK2332">
        <v>-4.3999999999999997E-2</v>
      </c>
      <c r="AM2332" s="5">
        <v>-4353</v>
      </c>
      <c r="AN2332">
        <v>-7.0000000000000007E-2</v>
      </c>
      <c r="AP2332" s="5">
        <f t="shared" si="36"/>
        <v>4.3029999999999999</v>
      </c>
      <c r="AQ2332" s="2">
        <v>4303</v>
      </c>
    </row>
    <row r="2333" spans="1:43">
      <c r="A2333" s="6">
        <v>-4350</v>
      </c>
      <c r="B2333" s="1">
        <v>-35.549999999999997</v>
      </c>
      <c r="C2333" s="1">
        <v>0.78200000000000003</v>
      </c>
      <c r="D2333" s="1">
        <v>-5.2999999999999999E-2</v>
      </c>
      <c r="E2333" s="1">
        <v>689.44600000000003</v>
      </c>
      <c r="F2333" s="1">
        <v>511.82400000000001</v>
      </c>
      <c r="G2333" s="1">
        <v>-987.85299999999995</v>
      </c>
      <c r="H2333" s="6">
        <v>-1035</v>
      </c>
      <c r="I2333" s="1">
        <v>673.93299999999999</v>
      </c>
      <c r="J2333" s="1">
        <v>509.85599999999999</v>
      </c>
      <c r="K2333" s="1">
        <v>-847.58900000000006</v>
      </c>
      <c r="L2333" s="1">
        <v>-879.09500000000003</v>
      </c>
      <c r="M2333" s="6">
        <v>-4350</v>
      </c>
      <c r="N2333" s="1">
        <v>-523.04700000000003</v>
      </c>
      <c r="O2333" s="1">
        <v>-369.23899999999998</v>
      </c>
      <c r="P2333" s="1">
        <v>-6.1639999999999997</v>
      </c>
      <c r="Q2333" s="1">
        <v>-5.6109999999999998</v>
      </c>
      <c r="R2333" s="1">
        <v>-0.45300000000000001</v>
      </c>
      <c r="S2333" s="1">
        <v>-0.35899999999999999</v>
      </c>
      <c r="T2333" s="1">
        <v>3</v>
      </c>
      <c r="U2333" s="1">
        <v>-6.7380000000000004</v>
      </c>
      <c r="V2333" s="1">
        <v>-5.8259999999999996</v>
      </c>
      <c r="W2333" s="1">
        <v>20.186</v>
      </c>
      <c r="X2333" s="1">
        <v>20.798999999999999</v>
      </c>
      <c r="Y2333" s="1">
        <v>-4.8079999999999998</v>
      </c>
      <c r="Z2333" s="1">
        <v>7.0000000000000007E-2</v>
      </c>
      <c r="AA2333" s="1">
        <v>0.111</v>
      </c>
      <c r="AB2333" s="1">
        <v>5.7000000000000002E-2</v>
      </c>
      <c r="AC2333" s="1">
        <v>-2.5999999999999999E-2</v>
      </c>
      <c r="AG2333" s="3">
        <v>-4350</v>
      </c>
      <c r="AH2333">
        <v>-0.186</v>
      </c>
      <c r="AJ2333" s="3">
        <v>-4350</v>
      </c>
      <c r="AK2333">
        <v>-0.108</v>
      </c>
      <c r="AM2333" s="5">
        <v>-4350</v>
      </c>
      <c r="AN2333">
        <v>-8.6999999999999994E-2</v>
      </c>
      <c r="AP2333" s="5">
        <f t="shared" si="36"/>
        <v>4.3</v>
      </c>
      <c r="AQ2333" s="2">
        <v>4300</v>
      </c>
    </row>
    <row r="2334" spans="1:43">
      <c r="A2334" s="6">
        <v>-4347</v>
      </c>
      <c r="B2334" s="1">
        <v>-34.081000000000003</v>
      </c>
      <c r="C2334" s="1">
        <v>0.79300000000000004</v>
      </c>
      <c r="D2334" s="1">
        <v>-5.3999999999999999E-2</v>
      </c>
      <c r="E2334" s="1">
        <v>504.91800000000001</v>
      </c>
      <c r="F2334" s="1">
        <v>508.96800000000002</v>
      </c>
      <c r="G2334" s="6">
        <v>-1031</v>
      </c>
      <c r="H2334" s="6">
        <v>-1036</v>
      </c>
      <c r="I2334" s="1">
        <v>504.99</v>
      </c>
      <c r="J2334" s="1">
        <v>507.21</v>
      </c>
      <c r="K2334" s="1">
        <v>-875.11800000000005</v>
      </c>
      <c r="L2334" s="1">
        <v>-879.63</v>
      </c>
      <c r="M2334" s="6">
        <v>-4347</v>
      </c>
      <c r="N2334" s="1">
        <v>-526.68799999999999</v>
      </c>
      <c r="O2334" s="1">
        <v>-372.42099999999999</v>
      </c>
      <c r="P2334" s="1">
        <v>-6.1589999999999998</v>
      </c>
      <c r="Q2334" s="1">
        <v>-5.5970000000000004</v>
      </c>
      <c r="R2334" s="1">
        <v>-0.53800000000000003</v>
      </c>
      <c r="S2334" s="1">
        <v>-0.43</v>
      </c>
      <c r="T2334" s="1">
        <v>1</v>
      </c>
      <c r="U2334" s="1">
        <v>-5.8769999999999998</v>
      </c>
      <c r="V2334" s="1">
        <v>-5.8109999999999999</v>
      </c>
      <c r="W2334" s="1">
        <v>20.728999999999999</v>
      </c>
      <c r="X2334" s="1">
        <v>20.81</v>
      </c>
      <c r="Y2334" s="1">
        <v>-4.8609999999999998</v>
      </c>
      <c r="Z2334" s="1">
        <v>0.08</v>
      </c>
      <c r="AA2334" s="1">
        <v>0.125</v>
      </c>
      <c r="AB2334" s="1">
        <v>3.2000000000000001E-2</v>
      </c>
      <c r="AC2334" s="1">
        <v>-2.7E-2</v>
      </c>
      <c r="AG2334" s="3">
        <v>-4347</v>
      </c>
      <c r="AH2334">
        <v>-0.124</v>
      </c>
      <c r="AJ2334" s="3">
        <v>-4347</v>
      </c>
      <c r="AK2334">
        <v>-0.109</v>
      </c>
      <c r="AM2334" s="5">
        <v>-4347</v>
      </c>
      <c r="AN2334">
        <v>-8.8999999999999996E-2</v>
      </c>
      <c r="AP2334" s="5">
        <f t="shared" si="36"/>
        <v>4.2969999999999997</v>
      </c>
      <c r="AQ2334" s="2">
        <v>4297</v>
      </c>
    </row>
    <row r="2335" spans="1:43">
      <c r="A2335" s="6">
        <v>-4344</v>
      </c>
      <c r="B2335" s="1">
        <v>-32.697000000000003</v>
      </c>
      <c r="C2335" s="1">
        <v>0.80500000000000005</v>
      </c>
      <c r="D2335" s="1">
        <v>-5.5E-2</v>
      </c>
      <c r="E2335" s="1">
        <v>689.44600000000003</v>
      </c>
      <c r="F2335" s="1">
        <v>506.125</v>
      </c>
      <c r="G2335" s="1">
        <v>-987.85299999999995</v>
      </c>
      <c r="H2335" s="6">
        <v>-1036</v>
      </c>
      <c r="I2335" s="1">
        <v>673.93299999999999</v>
      </c>
      <c r="J2335" s="1">
        <v>504.577</v>
      </c>
      <c r="K2335" s="1">
        <v>-847.58900000000006</v>
      </c>
      <c r="L2335" s="1">
        <v>-880.154</v>
      </c>
      <c r="M2335" s="6">
        <v>-4344</v>
      </c>
      <c r="N2335" s="1">
        <v>-530.30499999999995</v>
      </c>
      <c r="O2335" s="1">
        <v>-375.577</v>
      </c>
      <c r="P2335" s="1">
        <v>-6.1539999999999999</v>
      </c>
      <c r="Q2335" s="1">
        <v>-5.5830000000000002</v>
      </c>
      <c r="R2335" s="1">
        <v>-0.62</v>
      </c>
      <c r="S2335" s="1">
        <v>-0.499</v>
      </c>
      <c r="T2335" s="1">
        <v>3</v>
      </c>
      <c r="U2335" s="1">
        <v>-6.7380000000000004</v>
      </c>
      <c r="V2335" s="1">
        <v>-5.7960000000000003</v>
      </c>
      <c r="W2335" s="1">
        <v>20.186</v>
      </c>
      <c r="X2335" s="1">
        <v>20.82</v>
      </c>
      <c r="Y2335" s="1">
        <v>-4.92</v>
      </c>
      <c r="Z2335" s="1">
        <v>8.8999999999999996E-2</v>
      </c>
      <c r="AA2335" s="1">
        <v>0.13900000000000001</v>
      </c>
      <c r="AB2335" s="1">
        <v>4.2999999999999997E-2</v>
      </c>
      <c r="AC2335" s="1">
        <v>-2.7E-2</v>
      </c>
      <c r="AG2335" s="3">
        <v>-4344</v>
      </c>
      <c r="AH2335">
        <v>-0.14000000000000001</v>
      </c>
      <c r="AJ2335" s="3">
        <v>-4344</v>
      </c>
      <c r="AK2335">
        <v>-6.5000000000000002E-2</v>
      </c>
      <c r="AM2335" s="5">
        <v>-4344</v>
      </c>
      <c r="AN2335">
        <v>-7.2999999999999995E-2</v>
      </c>
      <c r="AP2335" s="5">
        <f t="shared" si="36"/>
        <v>4.2939999999999996</v>
      </c>
      <c r="AQ2335" s="2">
        <v>4294</v>
      </c>
    </row>
    <row r="2336" spans="1:43">
      <c r="A2336" s="6">
        <v>-4341</v>
      </c>
      <c r="B2336" s="1">
        <v>-31.346</v>
      </c>
      <c r="C2336" s="1">
        <v>0.81699999999999995</v>
      </c>
      <c r="D2336" s="1">
        <v>-5.5E-2</v>
      </c>
      <c r="E2336" s="1">
        <v>504.91800000000001</v>
      </c>
      <c r="F2336" s="1">
        <v>503.21499999999997</v>
      </c>
      <c r="G2336" s="6">
        <v>-1031</v>
      </c>
      <c r="H2336" s="6">
        <v>-1037</v>
      </c>
      <c r="I2336" s="1">
        <v>504.99</v>
      </c>
      <c r="J2336" s="1">
        <v>501.88600000000002</v>
      </c>
      <c r="K2336" s="1">
        <v>-875.11800000000005</v>
      </c>
      <c r="L2336" s="1">
        <v>-880.68299999999999</v>
      </c>
      <c r="M2336" s="6">
        <v>-4341</v>
      </c>
      <c r="N2336" s="1">
        <v>-533.99699999999996</v>
      </c>
      <c r="O2336" s="1">
        <v>-378.79599999999999</v>
      </c>
      <c r="P2336" s="1">
        <v>-6.15</v>
      </c>
      <c r="Q2336" s="1">
        <v>-5.569</v>
      </c>
      <c r="R2336" s="1">
        <v>-0.69899999999999995</v>
      </c>
      <c r="S2336" s="1">
        <v>-0.56599999999999995</v>
      </c>
      <c r="T2336" s="1">
        <v>1</v>
      </c>
      <c r="U2336" s="1">
        <v>-5.8769999999999998</v>
      </c>
      <c r="V2336" s="1">
        <v>-5.7809999999999997</v>
      </c>
      <c r="W2336" s="1">
        <v>20.728999999999999</v>
      </c>
      <c r="X2336" s="1">
        <v>20.83</v>
      </c>
      <c r="Y2336" s="1">
        <v>-4.984</v>
      </c>
      <c r="Z2336" s="1">
        <v>9.9000000000000005E-2</v>
      </c>
      <c r="AA2336" s="1">
        <v>0.152</v>
      </c>
      <c r="AB2336" s="1">
        <v>8.7999999999999995E-2</v>
      </c>
      <c r="AC2336" s="1">
        <v>-2.8000000000000001E-2</v>
      </c>
      <c r="AG2336" s="3">
        <v>-4341</v>
      </c>
      <c r="AH2336">
        <v>1.4999999999999999E-2</v>
      </c>
      <c r="AJ2336" s="3">
        <v>-4341</v>
      </c>
      <c r="AK2336">
        <v>1.9E-2</v>
      </c>
      <c r="AM2336" s="5">
        <v>-4341</v>
      </c>
      <c r="AN2336">
        <v>-4.5999999999999999E-2</v>
      </c>
      <c r="AP2336" s="5">
        <f t="shared" si="36"/>
        <v>4.2910000000000004</v>
      </c>
      <c r="AQ2336" s="2">
        <v>4291</v>
      </c>
    </row>
    <row r="2337" spans="1:43">
      <c r="A2337" s="6">
        <v>-4338</v>
      </c>
      <c r="B2337" s="1">
        <v>-30.007000000000001</v>
      </c>
      <c r="C2337" s="1">
        <v>0.82899999999999996</v>
      </c>
      <c r="D2337" s="1">
        <v>-5.6000000000000001E-2</v>
      </c>
      <c r="E2337" s="1">
        <v>462.63600000000002</v>
      </c>
      <c r="F2337" s="1">
        <v>500.21199999999999</v>
      </c>
      <c r="G2337" s="6">
        <v>-1050</v>
      </c>
      <c r="H2337" s="6">
        <v>-1038</v>
      </c>
      <c r="I2337" s="1">
        <v>463.92399999999998</v>
      </c>
      <c r="J2337" s="1">
        <v>499.11</v>
      </c>
      <c r="K2337" s="1">
        <v>-889.52099999999996</v>
      </c>
      <c r="L2337" s="1">
        <v>-881.221</v>
      </c>
      <c r="M2337" s="6">
        <v>-4338</v>
      </c>
      <c r="N2337" s="1">
        <v>-537.80200000000002</v>
      </c>
      <c r="O2337" s="1">
        <v>-382.11099999999999</v>
      </c>
      <c r="P2337" s="1">
        <v>-6.1449999999999996</v>
      </c>
      <c r="Q2337" s="1">
        <v>-5.5549999999999997</v>
      </c>
      <c r="R2337" s="1">
        <v>-0.77800000000000002</v>
      </c>
      <c r="S2337" s="1">
        <v>-0.63100000000000001</v>
      </c>
      <c r="T2337" s="1">
        <v>0</v>
      </c>
      <c r="U2337" s="1">
        <v>-5.5449999999999999</v>
      </c>
      <c r="V2337" s="1">
        <v>-5.7649999999999997</v>
      </c>
      <c r="W2337" s="1">
        <v>21</v>
      </c>
      <c r="X2337" s="1">
        <v>20.841000000000001</v>
      </c>
      <c r="Y2337" s="1">
        <v>-5.0540000000000003</v>
      </c>
      <c r="Z2337" s="1">
        <v>0.11</v>
      </c>
      <c r="AA2337" s="1">
        <v>0.16700000000000001</v>
      </c>
      <c r="AB2337" s="1">
        <v>0.15</v>
      </c>
      <c r="AC2337" s="1">
        <v>-2.8000000000000001E-2</v>
      </c>
      <c r="AG2337" s="3">
        <v>-4338</v>
      </c>
      <c r="AH2337">
        <v>8.5999999999999993E-2</v>
      </c>
      <c r="AJ2337" s="3">
        <v>-4338</v>
      </c>
      <c r="AK2337">
        <v>8.2000000000000003E-2</v>
      </c>
      <c r="AM2337" s="5">
        <v>-4338</v>
      </c>
      <c r="AN2337">
        <v>-1.7000000000000001E-2</v>
      </c>
      <c r="AP2337" s="5">
        <f t="shared" si="36"/>
        <v>4.2880000000000003</v>
      </c>
      <c r="AQ2337" s="2">
        <v>4288</v>
      </c>
    </row>
    <row r="2338" spans="1:43">
      <c r="A2338" s="6">
        <v>-4335</v>
      </c>
      <c r="B2338" s="1">
        <v>-28.683</v>
      </c>
      <c r="C2338" s="1">
        <v>0.84199999999999997</v>
      </c>
      <c r="D2338" s="1">
        <v>-5.7000000000000002E-2</v>
      </c>
      <c r="E2338" s="1">
        <v>462.63600000000002</v>
      </c>
      <c r="F2338" s="1">
        <v>497.13400000000001</v>
      </c>
      <c r="G2338" s="6">
        <v>-1050</v>
      </c>
      <c r="H2338" s="6">
        <v>-1039</v>
      </c>
      <c r="I2338" s="1">
        <v>463.92399999999998</v>
      </c>
      <c r="J2338" s="1">
        <v>496.267</v>
      </c>
      <c r="K2338" s="1">
        <v>-889.52099999999996</v>
      </c>
      <c r="L2338" s="1">
        <v>-881.76800000000003</v>
      </c>
      <c r="M2338" s="6">
        <v>-4335</v>
      </c>
      <c r="N2338" s="1">
        <v>-541.69500000000005</v>
      </c>
      <c r="O2338" s="1">
        <v>-385.50099999999998</v>
      </c>
      <c r="P2338" s="1">
        <v>-6.14</v>
      </c>
      <c r="Q2338" s="1">
        <v>-5.54</v>
      </c>
      <c r="R2338" s="1">
        <v>-0.85699999999999998</v>
      </c>
      <c r="S2338" s="1">
        <v>-0.69699999999999995</v>
      </c>
      <c r="T2338" s="1">
        <v>0</v>
      </c>
      <c r="U2338" s="1">
        <v>-5.5449999999999999</v>
      </c>
      <c r="V2338" s="1">
        <v>-5.7489999999999997</v>
      </c>
      <c r="W2338" s="1">
        <v>21</v>
      </c>
      <c r="X2338" s="1">
        <v>20.850999999999999</v>
      </c>
      <c r="Y2338" s="1">
        <v>-5.1310000000000002</v>
      </c>
      <c r="Z2338" s="1">
        <v>0.12</v>
      </c>
      <c r="AA2338" s="1">
        <v>0.18099999999999999</v>
      </c>
      <c r="AB2338" s="1">
        <v>0.21</v>
      </c>
      <c r="AC2338" s="1">
        <v>-2.8000000000000001E-2</v>
      </c>
      <c r="AG2338" s="3">
        <v>-4335</v>
      </c>
      <c r="AH2338">
        <v>6.4000000000000001E-2</v>
      </c>
      <c r="AJ2338" s="3">
        <v>-4335</v>
      </c>
      <c r="AK2338">
        <v>9.2999999999999999E-2</v>
      </c>
      <c r="AM2338" s="5">
        <v>-4335</v>
      </c>
      <c r="AN2338" s="3">
        <v>7.6689999999999996E-3</v>
      </c>
      <c r="AP2338" s="5">
        <f t="shared" si="36"/>
        <v>4.2850000000000001</v>
      </c>
      <c r="AQ2338" s="2">
        <v>4285</v>
      </c>
    </row>
    <row r="2339" spans="1:43">
      <c r="A2339" s="6">
        <v>-4332</v>
      </c>
      <c r="B2339" s="1">
        <v>-27.399000000000001</v>
      </c>
      <c r="C2339" s="1">
        <v>0.85399999999999998</v>
      </c>
      <c r="D2339" s="1">
        <v>-5.8000000000000003E-2</v>
      </c>
      <c r="E2339" s="1">
        <v>462.63600000000002</v>
      </c>
      <c r="F2339" s="1">
        <v>494.03899999999999</v>
      </c>
      <c r="G2339" s="6">
        <v>-1050</v>
      </c>
      <c r="H2339" s="6">
        <v>-1040</v>
      </c>
      <c r="I2339" s="1">
        <v>463.92399999999998</v>
      </c>
      <c r="J2339" s="1">
        <v>493.41</v>
      </c>
      <c r="K2339" s="1">
        <v>-889.52099999999996</v>
      </c>
      <c r="L2339" s="1">
        <v>-882.31200000000001</v>
      </c>
      <c r="M2339" s="6">
        <v>-4332</v>
      </c>
      <c r="N2339" s="1">
        <v>-545.60400000000004</v>
      </c>
      <c r="O2339" s="1">
        <v>-388.90300000000002</v>
      </c>
      <c r="P2339" s="1">
        <v>-6.1349999999999998</v>
      </c>
      <c r="Q2339" s="1">
        <v>-5.5250000000000004</v>
      </c>
      <c r="R2339" s="1">
        <v>-0.93600000000000005</v>
      </c>
      <c r="S2339" s="1">
        <v>-0.76300000000000001</v>
      </c>
      <c r="T2339" s="1">
        <v>0</v>
      </c>
      <c r="U2339" s="1">
        <v>-5.5449999999999999</v>
      </c>
      <c r="V2339" s="1">
        <v>-5.734</v>
      </c>
      <c r="W2339" s="1">
        <v>21</v>
      </c>
      <c r="X2339" s="1">
        <v>20.861999999999998</v>
      </c>
      <c r="Y2339" s="1">
        <v>-5.2130000000000001</v>
      </c>
      <c r="Z2339" s="1">
        <v>0.13100000000000001</v>
      </c>
      <c r="AA2339" s="1">
        <v>0.19600000000000001</v>
      </c>
      <c r="AB2339" s="1">
        <v>0.255</v>
      </c>
      <c r="AC2339" s="1">
        <v>-2.9000000000000001E-2</v>
      </c>
      <c r="AG2339" s="3">
        <v>-4332</v>
      </c>
      <c r="AH2339">
        <v>5.8999999999999997E-2</v>
      </c>
      <c r="AJ2339" s="3">
        <v>-4332</v>
      </c>
      <c r="AK2339">
        <v>8.7999999999999995E-2</v>
      </c>
      <c r="AM2339" s="5">
        <v>-4332</v>
      </c>
      <c r="AN2339">
        <v>2.5999999999999999E-2</v>
      </c>
      <c r="AP2339" s="5">
        <f t="shared" si="36"/>
        <v>4.282</v>
      </c>
      <c r="AQ2339" s="2">
        <v>4282</v>
      </c>
    </row>
    <row r="2340" spans="1:43">
      <c r="A2340" s="6">
        <v>-4329</v>
      </c>
      <c r="B2340" s="1">
        <v>-26.187000000000001</v>
      </c>
      <c r="C2340" s="1">
        <v>0.86699999999999999</v>
      </c>
      <c r="D2340" s="1">
        <v>-5.8999999999999997E-2</v>
      </c>
      <c r="E2340" s="1">
        <v>462.63600000000002</v>
      </c>
      <c r="F2340" s="1">
        <v>491.00700000000001</v>
      </c>
      <c r="G2340" s="6">
        <v>-1050</v>
      </c>
      <c r="H2340" s="6">
        <v>-1040</v>
      </c>
      <c r="I2340" s="1">
        <v>463.92399999999998</v>
      </c>
      <c r="J2340" s="1">
        <v>490.61099999999999</v>
      </c>
      <c r="K2340" s="1">
        <v>-889.52099999999996</v>
      </c>
      <c r="L2340" s="1">
        <v>-882.84</v>
      </c>
      <c r="M2340" s="6">
        <v>-4329</v>
      </c>
      <c r="N2340" s="1">
        <v>-549.428</v>
      </c>
      <c r="O2340" s="1">
        <v>-392.22800000000001</v>
      </c>
      <c r="P2340" s="1">
        <v>-6.1310000000000002</v>
      </c>
      <c r="Q2340" s="1">
        <v>-5.5110000000000001</v>
      </c>
      <c r="R2340" s="1">
        <v>-1.0149999999999999</v>
      </c>
      <c r="S2340" s="1">
        <v>-0.82799999999999996</v>
      </c>
      <c r="T2340" s="1">
        <v>0</v>
      </c>
      <c r="U2340" s="1">
        <v>-5.5449999999999999</v>
      </c>
      <c r="V2340" s="1">
        <v>-5.718</v>
      </c>
      <c r="W2340" s="1">
        <v>21</v>
      </c>
      <c r="X2340" s="1">
        <v>20.872</v>
      </c>
      <c r="Y2340" s="1">
        <v>-5.3</v>
      </c>
      <c r="Z2340" s="1">
        <v>0.14099999999999999</v>
      </c>
      <c r="AA2340" s="1">
        <v>0.21</v>
      </c>
      <c r="AB2340" s="1">
        <v>0.28100000000000003</v>
      </c>
      <c r="AC2340" s="1">
        <v>-2.9000000000000001E-2</v>
      </c>
      <c r="AG2340" s="3">
        <v>-4329</v>
      </c>
      <c r="AH2340">
        <v>5.8999999999999997E-2</v>
      </c>
      <c r="AJ2340" s="3">
        <v>-4329</v>
      </c>
      <c r="AK2340">
        <v>8.5999999999999993E-2</v>
      </c>
      <c r="AM2340" s="5">
        <v>-4329</v>
      </c>
      <c r="AN2340">
        <v>3.9E-2</v>
      </c>
      <c r="AP2340" s="5">
        <f t="shared" si="36"/>
        <v>4.2789999999999999</v>
      </c>
      <c r="AQ2340" s="2">
        <v>4279</v>
      </c>
    </row>
    <row r="2341" spans="1:43">
      <c r="A2341" s="6">
        <v>-4326</v>
      </c>
      <c r="B2341" s="1">
        <v>-25.079000000000001</v>
      </c>
      <c r="C2341" s="1">
        <v>0.879</v>
      </c>
      <c r="D2341" s="1">
        <v>-0.06</v>
      </c>
      <c r="E2341" s="1">
        <v>462.63600000000002</v>
      </c>
      <c r="F2341" s="1">
        <v>488.12299999999999</v>
      </c>
      <c r="G2341" s="6">
        <v>-1050</v>
      </c>
      <c r="H2341" s="6">
        <v>-1041</v>
      </c>
      <c r="I2341" s="1">
        <v>463.92399999999998</v>
      </c>
      <c r="J2341" s="1">
        <v>487.952</v>
      </c>
      <c r="K2341" s="1">
        <v>-889.52099999999996</v>
      </c>
      <c r="L2341" s="1">
        <v>-883.33600000000001</v>
      </c>
      <c r="M2341" s="6">
        <v>-4326</v>
      </c>
      <c r="N2341" s="1">
        <v>-553.05999999999995</v>
      </c>
      <c r="O2341" s="1">
        <v>-395.38499999999999</v>
      </c>
      <c r="P2341" s="1">
        <v>-6.1260000000000003</v>
      </c>
      <c r="Q2341" s="1">
        <v>-5.4980000000000002</v>
      </c>
      <c r="R2341" s="1">
        <v>-1.0920000000000001</v>
      </c>
      <c r="S2341" s="1">
        <v>-0.89200000000000002</v>
      </c>
      <c r="T2341" s="1">
        <v>0</v>
      </c>
      <c r="U2341" s="1">
        <v>-5.5449999999999999</v>
      </c>
      <c r="V2341" s="1">
        <v>-5.7039999999999997</v>
      </c>
      <c r="W2341" s="1">
        <v>21</v>
      </c>
      <c r="X2341" s="1">
        <v>20.882000000000001</v>
      </c>
      <c r="Y2341" s="1">
        <v>-5.3920000000000003</v>
      </c>
      <c r="Z2341" s="1">
        <v>0.151</v>
      </c>
      <c r="AA2341" s="1">
        <v>0.224</v>
      </c>
      <c r="AB2341" s="1">
        <v>0.28899999999999998</v>
      </c>
      <c r="AC2341" s="1">
        <v>-0.03</v>
      </c>
      <c r="AG2341" s="3">
        <v>-4326</v>
      </c>
      <c r="AH2341">
        <v>5.8999999999999997E-2</v>
      </c>
      <c r="AJ2341" s="3">
        <v>-4326</v>
      </c>
      <c r="AK2341">
        <v>8.8999999999999996E-2</v>
      </c>
      <c r="AM2341" s="5">
        <v>-4326</v>
      </c>
      <c r="AN2341">
        <v>5.0999999999999997E-2</v>
      </c>
      <c r="AP2341" s="5">
        <f t="shared" si="36"/>
        <v>4.2759999999999998</v>
      </c>
      <c r="AQ2341" s="2">
        <v>4276</v>
      </c>
    </row>
    <row r="2342" spans="1:43">
      <c r="A2342" s="6">
        <v>-4323</v>
      </c>
      <c r="B2342" s="1">
        <v>-24.097999999999999</v>
      </c>
      <c r="C2342" s="1">
        <v>0.89200000000000002</v>
      </c>
      <c r="D2342" s="1">
        <v>-6.0999999999999999E-2</v>
      </c>
      <c r="E2342" s="1">
        <v>462.63600000000002</v>
      </c>
      <c r="F2342" s="1">
        <v>485.46199999999999</v>
      </c>
      <c r="G2342" s="6">
        <v>-1050</v>
      </c>
      <c r="H2342" s="6">
        <v>-1042</v>
      </c>
      <c r="I2342" s="1">
        <v>463.92399999999998</v>
      </c>
      <c r="J2342" s="1">
        <v>485.5</v>
      </c>
      <c r="K2342" s="1">
        <v>-889.52099999999996</v>
      </c>
      <c r="L2342" s="1">
        <v>-883.79</v>
      </c>
      <c r="M2342" s="6">
        <v>-4323</v>
      </c>
      <c r="N2342" s="1">
        <v>-556.40499999999997</v>
      </c>
      <c r="O2342" s="1">
        <v>-398.29</v>
      </c>
      <c r="P2342" s="1">
        <v>-6.1219999999999999</v>
      </c>
      <c r="Q2342" s="1">
        <v>-5.4850000000000003</v>
      </c>
      <c r="R2342" s="1">
        <v>-1.1659999999999999</v>
      </c>
      <c r="S2342" s="1">
        <v>-0.95399999999999996</v>
      </c>
      <c r="T2342" s="1">
        <v>0</v>
      </c>
      <c r="U2342" s="1">
        <v>-5.5449999999999999</v>
      </c>
      <c r="V2342" s="1">
        <v>-5.69</v>
      </c>
      <c r="W2342" s="1">
        <v>21</v>
      </c>
      <c r="X2342" s="1">
        <v>20.890999999999998</v>
      </c>
      <c r="Y2342" s="1">
        <v>-5.4880000000000004</v>
      </c>
      <c r="Z2342" s="1">
        <v>0.16</v>
      </c>
      <c r="AA2342" s="1">
        <v>0.23599999999999999</v>
      </c>
      <c r="AB2342" s="1">
        <v>0.28399999999999997</v>
      </c>
      <c r="AC2342" s="1">
        <v>-0.03</v>
      </c>
      <c r="AG2342" s="3">
        <v>-4323</v>
      </c>
      <c r="AH2342">
        <v>6.5000000000000002E-2</v>
      </c>
      <c r="AJ2342" s="3">
        <v>-4323</v>
      </c>
      <c r="AK2342">
        <v>0.10299999999999999</v>
      </c>
      <c r="AM2342" s="5">
        <v>-4323</v>
      </c>
      <c r="AN2342">
        <v>6.4000000000000001E-2</v>
      </c>
      <c r="AP2342" s="5">
        <f t="shared" si="36"/>
        <v>4.2729999999999997</v>
      </c>
      <c r="AQ2342" s="2">
        <v>4273</v>
      </c>
    </row>
    <row r="2343" spans="1:43">
      <c r="A2343" s="6">
        <v>-4320</v>
      </c>
      <c r="B2343" s="1">
        <v>-23.245999999999999</v>
      </c>
      <c r="C2343" s="1">
        <v>0.90400000000000003</v>
      </c>
      <c r="D2343" s="1">
        <v>-6.0999999999999999E-2</v>
      </c>
      <c r="E2343" s="1">
        <v>462.63600000000002</v>
      </c>
      <c r="F2343" s="1">
        <v>483.08</v>
      </c>
      <c r="G2343" s="6">
        <v>-1050</v>
      </c>
      <c r="H2343" s="6">
        <v>-1042</v>
      </c>
      <c r="I2343" s="1">
        <v>463.92399999999998</v>
      </c>
      <c r="J2343" s="1">
        <v>483.30399999999997</v>
      </c>
      <c r="K2343" s="1">
        <v>-889.52099999999996</v>
      </c>
      <c r="L2343" s="1">
        <v>-884.19200000000001</v>
      </c>
      <c r="M2343" s="6">
        <v>-4320</v>
      </c>
      <c r="N2343" s="1">
        <v>-559.39800000000002</v>
      </c>
      <c r="O2343" s="1">
        <v>-400.88799999999998</v>
      </c>
      <c r="P2343" s="1">
        <v>-6.1189999999999998</v>
      </c>
      <c r="Q2343" s="1">
        <v>-5.4740000000000002</v>
      </c>
      <c r="R2343" s="1">
        <v>-1.2370000000000001</v>
      </c>
      <c r="S2343" s="1">
        <v>-1.012</v>
      </c>
      <c r="T2343" s="1">
        <v>0</v>
      </c>
      <c r="U2343" s="1">
        <v>-5.5449999999999999</v>
      </c>
      <c r="V2343" s="1">
        <v>-5.6779999999999999</v>
      </c>
      <c r="W2343" s="1">
        <v>21</v>
      </c>
      <c r="X2343" s="1">
        <v>20.899000000000001</v>
      </c>
      <c r="Y2343" s="1">
        <v>-5.5880000000000001</v>
      </c>
      <c r="Z2343" s="1">
        <v>0.16800000000000001</v>
      </c>
      <c r="AA2343" s="1">
        <v>0.247</v>
      </c>
      <c r="AB2343" s="1">
        <v>0.27400000000000002</v>
      </c>
      <c r="AC2343" s="1">
        <v>-0.03</v>
      </c>
      <c r="AG2343" s="3">
        <v>-4320</v>
      </c>
      <c r="AH2343">
        <v>0.105</v>
      </c>
      <c r="AJ2343" s="3">
        <v>-4320</v>
      </c>
      <c r="AK2343">
        <v>0.13500000000000001</v>
      </c>
      <c r="AM2343" s="5">
        <v>-4320</v>
      </c>
      <c r="AN2343">
        <v>7.6999999999999999E-2</v>
      </c>
      <c r="AP2343" s="5">
        <f t="shared" si="36"/>
        <v>4.2699999999999996</v>
      </c>
      <c r="AQ2343" s="2">
        <v>4270</v>
      </c>
    </row>
    <row r="2344" spans="1:43">
      <c r="A2344" s="6">
        <v>-4317</v>
      </c>
      <c r="B2344" s="1">
        <v>-22.506</v>
      </c>
      <c r="C2344" s="1">
        <v>0.91700000000000004</v>
      </c>
      <c r="D2344" s="1">
        <v>-6.2E-2</v>
      </c>
      <c r="E2344" s="1">
        <v>504.91800000000001</v>
      </c>
      <c r="F2344" s="1">
        <v>481.00099999999998</v>
      </c>
      <c r="G2344" s="6">
        <v>-1031</v>
      </c>
      <c r="H2344" s="6">
        <v>-1043</v>
      </c>
      <c r="I2344" s="1">
        <v>504.99</v>
      </c>
      <c r="J2344" s="1">
        <v>481.39</v>
      </c>
      <c r="K2344" s="1">
        <v>-875.11800000000005</v>
      </c>
      <c r="L2344" s="1">
        <v>-884.54300000000001</v>
      </c>
      <c r="M2344" s="6">
        <v>-4317</v>
      </c>
      <c r="N2344" s="1">
        <v>-562.00800000000004</v>
      </c>
      <c r="O2344" s="1">
        <v>-403.154</v>
      </c>
      <c r="P2344" s="1">
        <v>-6.1159999999999997</v>
      </c>
      <c r="Q2344" s="1">
        <v>-5.4649999999999999</v>
      </c>
      <c r="R2344" s="1">
        <v>-1.3029999999999999</v>
      </c>
      <c r="S2344" s="1">
        <v>-1.0669999999999999</v>
      </c>
      <c r="T2344" s="1">
        <v>1</v>
      </c>
      <c r="U2344" s="1">
        <v>-5.8769999999999998</v>
      </c>
      <c r="V2344" s="1">
        <v>-5.6680000000000001</v>
      </c>
      <c r="W2344" s="1">
        <v>20.728999999999999</v>
      </c>
      <c r="X2344" s="1">
        <v>20.905000000000001</v>
      </c>
      <c r="Y2344" s="1">
        <v>-5.69</v>
      </c>
      <c r="Z2344" s="1">
        <v>0.17499999999999999</v>
      </c>
      <c r="AA2344" s="1">
        <v>0.25700000000000001</v>
      </c>
      <c r="AB2344" s="1">
        <v>0.26400000000000001</v>
      </c>
      <c r="AC2344" s="1">
        <v>-3.1E-2</v>
      </c>
      <c r="AG2344" s="3">
        <v>-4317</v>
      </c>
      <c r="AH2344">
        <v>0.155</v>
      </c>
      <c r="AJ2344" s="3">
        <v>-4317</v>
      </c>
      <c r="AK2344">
        <v>0.16600000000000001</v>
      </c>
      <c r="AM2344" s="5">
        <v>-4317</v>
      </c>
      <c r="AN2344">
        <v>8.8999999999999996E-2</v>
      </c>
      <c r="AP2344" s="5">
        <f t="shared" si="36"/>
        <v>4.2670000000000003</v>
      </c>
      <c r="AQ2344" s="2">
        <v>4267</v>
      </c>
    </row>
    <row r="2345" spans="1:43">
      <c r="A2345" s="6">
        <v>-4314</v>
      </c>
      <c r="B2345" s="1">
        <v>-21.844999999999999</v>
      </c>
      <c r="C2345" s="1">
        <v>0.92900000000000005</v>
      </c>
      <c r="D2345" s="1">
        <v>-6.3E-2</v>
      </c>
      <c r="E2345" s="1">
        <v>462.63600000000002</v>
      </c>
      <c r="F2345" s="1">
        <v>479.22500000000002</v>
      </c>
      <c r="G2345" s="6">
        <v>-1050</v>
      </c>
      <c r="H2345" s="6">
        <v>-1043</v>
      </c>
      <c r="I2345" s="1">
        <v>463.92399999999998</v>
      </c>
      <c r="J2345" s="1">
        <v>479.75200000000001</v>
      </c>
      <c r="K2345" s="1">
        <v>-889.52099999999996</v>
      </c>
      <c r="L2345" s="1">
        <v>-884.84699999999998</v>
      </c>
      <c r="M2345" s="6">
        <v>-4314</v>
      </c>
      <c r="N2345" s="1">
        <v>-564.24199999999996</v>
      </c>
      <c r="O2345" s="1">
        <v>-405.09399999999999</v>
      </c>
      <c r="P2345" s="1">
        <v>-6.1130000000000004</v>
      </c>
      <c r="Q2345" s="1">
        <v>-5.4560000000000004</v>
      </c>
      <c r="R2345" s="1">
        <v>-1.363</v>
      </c>
      <c r="S2345" s="1">
        <v>-1.117</v>
      </c>
      <c r="T2345" s="1">
        <v>0</v>
      </c>
      <c r="U2345" s="1">
        <v>-5.5449999999999999</v>
      </c>
      <c r="V2345" s="1">
        <v>-5.6589999999999998</v>
      </c>
      <c r="W2345" s="1">
        <v>21</v>
      </c>
      <c r="X2345" s="1">
        <v>20.911000000000001</v>
      </c>
      <c r="Y2345" s="1">
        <v>-5.7930000000000001</v>
      </c>
      <c r="Z2345" s="1">
        <v>0.18099999999999999</v>
      </c>
      <c r="AA2345" s="1">
        <v>0.26500000000000001</v>
      </c>
      <c r="AB2345" s="1">
        <v>0.25700000000000001</v>
      </c>
      <c r="AC2345" s="1">
        <v>-3.1E-2</v>
      </c>
      <c r="AG2345" s="3">
        <v>-4314</v>
      </c>
      <c r="AH2345">
        <v>0.152</v>
      </c>
      <c r="AJ2345" s="3">
        <v>-4314</v>
      </c>
      <c r="AK2345">
        <v>0.17699999999999999</v>
      </c>
      <c r="AM2345" s="5">
        <v>-4314</v>
      </c>
      <c r="AN2345">
        <v>9.5000000000000001E-2</v>
      </c>
      <c r="AP2345" s="5">
        <f t="shared" si="36"/>
        <v>4.2640000000000002</v>
      </c>
      <c r="AQ2345" s="2">
        <v>4264</v>
      </c>
    </row>
    <row r="2346" spans="1:43">
      <c r="A2346" s="6">
        <v>-4311</v>
      </c>
      <c r="B2346" s="1">
        <v>-21.216000000000001</v>
      </c>
      <c r="C2346" s="1">
        <v>0.94099999999999995</v>
      </c>
      <c r="D2346" s="1">
        <v>-6.4000000000000001E-2</v>
      </c>
      <c r="E2346" s="1">
        <v>504.91800000000001</v>
      </c>
      <c r="F2346" s="1">
        <v>477.726</v>
      </c>
      <c r="G2346" s="6">
        <v>-1031</v>
      </c>
      <c r="H2346" s="6">
        <v>-1044</v>
      </c>
      <c r="I2346" s="1">
        <v>504.99</v>
      </c>
      <c r="J2346" s="1">
        <v>478.36799999999999</v>
      </c>
      <c r="K2346" s="1">
        <v>-875.11800000000005</v>
      </c>
      <c r="L2346" s="1">
        <v>-885.11099999999999</v>
      </c>
      <c r="M2346" s="6">
        <v>-4311</v>
      </c>
      <c r="N2346" s="1">
        <v>-566.13699999999994</v>
      </c>
      <c r="O2346" s="1">
        <v>-406.74400000000003</v>
      </c>
      <c r="P2346" s="1">
        <v>-6.1109999999999998</v>
      </c>
      <c r="Q2346" s="1">
        <v>-5.4489999999999998</v>
      </c>
      <c r="R2346" s="1">
        <v>-1.417</v>
      </c>
      <c r="S2346" s="1">
        <v>-1.1619999999999999</v>
      </c>
      <c r="T2346" s="1">
        <v>1</v>
      </c>
      <c r="U2346" s="1">
        <v>-5.8769999999999998</v>
      </c>
      <c r="V2346" s="1">
        <v>-5.6509999999999998</v>
      </c>
      <c r="W2346" s="1">
        <v>20.728999999999999</v>
      </c>
      <c r="X2346" s="1">
        <v>20.916</v>
      </c>
      <c r="Y2346" s="1">
        <v>-5.8970000000000002</v>
      </c>
      <c r="Z2346" s="1">
        <v>0.186</v>
      </c>
      <c r="AA2346" s="1">
        <v>0.27200000000000002</v>
      </c>
      <c r="AB2346" s="1">
        <v>0.25600000000000001</v>
      </c>
      <c r="AC2346" s="1">
        <v>-3.2000000000000001E-2</v>
      </c>
      <c r="AG2346" s="3">
        <v>-4311</v>
      </c>
      <c r="AH2346">
        <v>0.155</v>
      </c>
      <c r="AJ2346" s="3">
        <v>-4311</v>
      </c>
      <c r="AK2346">
        <v>0.16600000000000001</v>
      </c>
      <c r="AM2346" s="5">
        <v>-4311</v>
      </c>
      <c r="AN2346">
        <v>9.7000000000000003E-2</v>
      </c>
      <c r="AP2346" s="5">
        <f t="shared" si="36"/>
        <v>4.2610000000000001</v>
      </c>
      <c r="AQ2346" s="2">
        <v>4261</v>
      </c>
    </row>
    <row r="2347" spans="1:43">
      <c r="A2347" s="6">
        <v>-4308</v>
      </c>
      <c r="B2347" s="1">
        <v>-20.565000000000001</v>
      </c>
      <c r="C2347" s="1">
        <v>0.95299999999999996</v>
      </c>
      <c r="D2347" s="1">
        <v>-6.5000000000000002E-2</v>
      </c>
      <c r="E2347" s="1">
        <v>462.63600000000002</v>
      </c>
      <c r="F2347" s="1">
        <v>476.46100000000001</v>
      </c>
      <c r="G2347" s="6">
        <v>-1050</v>
      </c>
      <c r="H2347" s="6">
        <v>-1044</v>
      </c>
      <c r="I2347" s="1">
        <v>463.92399999999998</v>
      </c>
      <c r="J2347" s="1">
        <v>477.19600000000003</v>
      </c>
      <c r="K2347" s="1">
        <v>-889.52099999999996</v>
      </c>
      <c r="L2347" s="1">
        <v>-885.34799999999996</v>
      </c>
      <c r="M2347" s="6">
        <v>-4308</v>
      </c>
      <c r="N2347" s="1">
        <v>-567.74900000000002</v>
      </c>
      <c r="O2347" s="1">
        <v>-408.15199999999999</v>
      </c>
      <c r="P2347" s="1">
        <v>-6.109</v>
      </c>
      <c r="Q2347" s="1">
        <v>-5.4429999999999996</v>
      </c>
      <c r="R2347" s="1">
        <v>-1.4650000000000001</v>
      </c>
      <c r="S2347" s="1">
        <v>-1.2030000000000001</v>
      </c>
      <c r="T2347" s="1">
        <v>0</v>
      </c>
      <c r="U2347" s="1">
        <v>-5.5449999999999999</v>
      </c>
      <c r="V2347" s="1">
        <v>-5.6449999999999996</v>
      </c>
      <c r="W2347" s="1">
        <v>21</v>
      </c>
      <c r="X2347" s="1">
        <v>20.920999999999999</v>
      </c>
      <c r="Y2347" s="1">
        <v>-6.0019999999999998</v>
      </c>
      <c r="Z2347" s="1">
        <v>0.19</v>
      </c>
      <c r="AA2347" s="1">
        <v>0.27800000000000002</v>
      </c>
      <c r="AB2347" s="1">
        <v>0.25700000000000001</v>
      </c>
      <c r="AC2347" s="1">
        <v>-3.2000000000000001E-2</v>
      </c>
      <c r="AG2347" s="3">
        <v>-4308</v>
      </c>
      <c r="AH2347">
        <v>0.106</v>
      </c>
      <c r="AJ2347" s="3">
        <v>-4308</v>
      </c>
      <c r="AK2347">
        <v>0.13800000000000001</v>
      </c>
      <c r="AM2347" s="5">
        <v>-4308</v>
      </c>
      <c r="AN2347">
        <v>9.6000000000000002E-2</v>
      </c>
      <c r="AP2347" s="5">
        <f t="shared" si="36"/>
        <v>4.258</v>
      </c>
      <c r="AQ2347" s="2">
        <v>4258</v>
      </c>
    </row>
    <row r="2348" spans="1:43">
      <c r="A2348" s="6">
        <v>-4305</v>
      </c>
      <c r="B2348" s="1">
        <v>-19.844999999999999</v>
      </c>
      <c r="C2348" s="1">
        <v>0.96499999999999997</v>
      </c>
      <c r="D2348" s="1">
        <v>-6.6000000000000003E-2</v>
      </c>
      <c r="E2348" s="1">
        <v>462.63600000000002</v>
      </c>
      <c r="F2348" s="1">
        <v>475.38400000000001</v>
      </c>
      <c r="G2348" s="6">
        <v>-1050</v>
      </c>
      <c r="H2348" s="6">
        <v>-1045</v>
      </c>
      <c r="I2348" s="1">
        <v>463.92399999999998</v>
      </c>
      <c r="J2348" s="1">
        <v>476.19200000000001</v>
      </c>
      <c r="K2348" s="1">
        <v>-889.52099999999996</v>
      </c>
      <c r="L2348" s="1">
        <v>-885.57</v>
      </c>
      <c r="M2348" s="6">
        <v>-4305</v>
      </c>
      <c r="N2348" s="1">
        <v>-569.14300000000003</v>
      </c>
      <c r="O2348" s="1">
        <v>-409.37799999999999</v>
      </c>
      <c r="P2348" s="1">
        <v>-6.1070000000000002</v>
      </c>
      <c r="Q2348" s="1">
        <v>-5.4379999999999997</v>
      </c>
      <c r="R2348" s="1">
        <v>-1.5069999999999999</v>
      </c>
      <c r="S2348" s="1">
        <v>-1.2390000000000001</v>
      </c>
      <c r="T2348" s="1">
        <v>0</v>
      </c>
      <c r="U2348" s="1">
        <v>-5.5449999999999999</v>
      </c>
      <c r="V2348" s="1">
        <v>-5.6390000000000002</v>
      </c>
      <c r="W2348" s="1">
        <v>21</v>
      </c>
      <c r="X2348" s="1">
        <v>20.925000000000001</v>
      </c>
      <c r="Y2348" s="1">
        <v>-6.1059999999999999</v>
      </c>
      <c r="Z2348" s="1">
        <v>0.19400000000000001</v>
      </c>
      <c r="AA2348" s="1">
        <v>0.28399999999999997</v>
      </c>
      <c r="AB2348" s="1">
        <v>0.25800000000000001</v>
      </c>
      <c r="AC2348" s="1">
        <v>-3.2000000000000001E-2</v>
      </c>
      <c r="AG2348" s="3">
        <v>-4305</v>
      </c>
      <c r="AH2348">
        <v>7.0999999999999994E-2</v>
      </c>
      <c r="AJ2348" s="3">
        <v>-4305</v>
      </c>
      <c r="AK2348">
        <v>0.12</v>
      </c>
      <c r="AM2348" s="5">
        <v>-4305</v>
      </c>
      <c r="AN2348">
        <v>9.5000000000000001E-2</v>
      </c>
      <c r="AP2348" s="5">
        <f t="shared" si="36"/>
        <v>4.2549999999999999</v>
      </c>
      <c r="AQ2348" s="2">
        <v>4255</v>
      </c>
    </row>
    <row r="2349" spans="1:43">
      <c r="A2349" s="6">
        <v>-4302</v>
      </c>
      <c r="B2349" s="1">
        <v>-19.015999999999998</v>
      </c>
      <c r="C2349" s="1">
        <v>0.97699999999999998</v>
      </c>
      <c r="D2349" s="1">
        <v>-6.6000000000000003E-2</v>
      </c>
      <c r="E2349" s="1">
        <v>462.63600000000002</v>
      </c>
      <c r="F2349" s="1">
        <v>474.44900000000001</v>
      </c>
      <c r="G2349" s="6">
        <v>-1050</v>
      </c>
      <c r="H2349" s="6">
        <v>-1045</v>
      </c>
      <c r="I2349" s="1">
        <v>463.92399999999998</v>
      </c>
      <c r="J2349" s="1">
        <v>475.31299999999999</v>
      </c>
      <c r="K2349" s="1">
        <v>-889.52099999999996</v>
      </c>
      <c r="L2349" s="1">
        <v>-885.78599999999994</v>
      </c>
      <c r="M2349" s="6">
        <v>-4302</v>
      </c>
      <c r="N2349" s="1">
        <v>-570.37900000000002</v>
      </c>
      <c r="O2349" s="1">
        <v>-410.47300000000001</v>
      </c>
      <c r="P2349" s="1">
        <v>-6.1050000000000004</v>
      </c>
      <c r="Q2349" s="1">
        <v>-5.4320000000000004</v>
      </c>
      <c r="R2349" s="1">
        <v>-1.544</v>
      </c>
      <c r="S2349" s="1">
        <v>-1.27</v>
      </c>
      <c r="T2349" s="1">
        <v>0</v>
      </c>
      <c r="U2349" s="1">
        <v>-5.5449999999999999</v>
      </c>
      <c r="V2349" s="1">
        <v>-5.633</v>
      </c>
      <c r="W2349" s="1">
        <v>21</v>
      </c>
      <c r="X2349" s="1">
        <v>20.928999999999998</v>
      </c>
      <c r="Y2349" s="1">
        <v>-6.21</v>
      </c>
      <c r="Z2349" s="1">
        <v>0.19800000000000001</v>
      </c>
      <c r="AA2349" s="1">
        <v>0.28899999999999998</v>
      </c>
      <c r="AB2349" s="1">
        <v>0.25700000000000001</v>
      </c>
      <c r="AC2349" s="1">
        <v>-3.3000000000000002E-2</v>
      </c>
      <c r="AG2349" s="3">
        <v>-4302</v>
      </c>
      <c r="AH2349">
        <v>0.106</v>
      </c>
      <c r="AJ2349" s="3">
        <v>-4302</v>
      </c>
      <c r="AK2349">
        <v>0.13800000000000001</v>
      </c>
      <c r="AM2349" s="5">
        <v>-4302</v>
      </c>
      <c r="AN2349">
        <v>9.6000000000000002E-2</v>
      </c>
      <c r="AP2349" s="5">
        <f t="shared" si="36"/>
        <v>4.2519999999999998</v>
      </c>
      <c r="AQ2349" s="2">
        <v>4252</v>
      </c>
    </row>
    <row r="2350" spans="1:43">
      <c r="A2350" s="6">
        <v>-4299</v>
      </c>
      <c r="B2350" s="1">
        <v>-18.059000000000001</v>
      </c>
      <c r="C2350" s="1">
        <v>0.98899999999999999</v>
      </c>
      <c r="D2350" s="1">
        <v>-6.7000000000000004E-2</v>
      </c>
      <c r="E2350" s="1">
        <v>504.91800000000001</v>
      </c>
      <c r="F2350" s="1">
        <v>473.61900000000003</v>
      </c>
      <c r="G2350" s="6">
        <v>-1031</v>
      </c>
      <c r="H2350" s="6">
        <v>-1045</v>
      </c>
      <c r="I2350" s="1">
        <v>504.99</v>
      </c>
      <c r="J2350" s="1">
        <v>474.52600000000001</v>
      </c>
      <c r="K2350" s="1">
        <v>-875.11800000000005</v>
      </c>
      <c r="L2350" s="1">
        <v>-886.00400000000002</v>
      </c>
      <c r="M2350" s="6">
        <v>-4299</v>
      </c>
      <c r="N2350" s="1">
        <v>-571.50300000000004</v>
      </c>
      <c r="O2350" s="1">
        <v>-411.47800000000001</v>
      </c>
      <c r="P2350" s="1">
        <v>-6.1029999999999998</v>
      </c>
      <c r="Q2350" s="1">
        <v>-5.4269999999999996</v>
      </c>
      <c r="R2350" s="1">
        <v>-1.577</v>
      </c>
      <c r="S2350" s="1">
        <v>-1.2989999999999999</v>
      </c>
      <c r="T2350" s="1">
        <v>1</v>
      </c>
      <c r="U2350" s="1">
        <v>-5.8769999999999998</v>
      </c>
      <c r="V2350" s="1">
        <v>-5.6280000000000001</v>
      </c>
      <c r="W2350" s="1">
        <v>20.728999999999999</v>
      </c>
      <c r="X2350" s="1">
        <v>20.934000000000001</v>
      </c>
      <c r="Y2350" s="1">
        <v>-6.3120000000000003</v>
      </c>
      <c r="Z2350" s="1">
        <v>0.20100000000000001</v>
      </c>
      <c r="AA2350" s="1">
        <v>0.29399999999999998</v>
      </c>
      <c r="AB2350" s="1">
        <v>0.25600000000000001</v>
      </c>
      <c r="AC2350" s="1">
        <v>-3.3000000000000002E-2</v>
      </c>
      <c r="AG2350" s="3">
        <v>-4299</v>
      </c>
      <c r="AH2350">
        <v>0.155</v>
      </c>
      <c r="AJ2350" s="3">
        <v>-4299</v>
      </c>
      <c r="AK2350">
        <v>0.16600000000000001</v>
      </c>
      <c r="AM2350" s="5">
        <v>-4299</v>
      </c>
      <c r="AN2350">
        <v>9.7000000000000003E-2</v>
      </c>
      <c r="AP2350" s="5">
        <f t="shared" si="36"/>
        <v>4.2489999999999997</v>
      </c>
      <c r="AQ2350" s="2">
        <v>4249</v>
      </c>
    </row>
    <row r="2351" spans="1:43">
      <c r="A2351" s="6">
        <v>-4296</v>
      </c>
      <c r="B2351" s="1">
        <v>-16.971</v>
      </c>
      <c r="C2351" s="1">
        <v>1</v>
      </c>
      <c r="D2351" s="1">
        <v>-6.8000000000000005E-2</v>
      </c>
      <c r="E2351" s="1">
        <v>462.63600000000002</v>
      </c>
      <c r="F2351" s="1">
        <v>472.87400000000002</v>
      </c>
      <c r="G2351" s="6">
        <v>-1050</v>
      </c>
      <c r="H2351" s="6">
        <v>-1045</v>
      </c>
      <c r="I2351" s="1">
        <v>463.92399999999998</v>
      </c>
      <c r="J2351" s="1">
        <v>473.81200000000001</v>
      </c>
      <c r="K2351" s="1">
        <v>-889.52099999999996</v>
      </c>
      <c r="L2351" s="1">
        <v>-886.226</v>
      </c>
      <c r="M2351" s="6">
        <v>-4296</v>
      </c>
      <c r="N2351" s="1">
        <v>-572.53899999999999</v>
      </c>
      <c r="O2351" s="1">
        <v>-412.41399999999999</v>
      </c>
      <c r="P2351" s="1">
        <v>-6.101</v>
      </c>
      <c r="Q2351" s="1">
        <v>-5.4219999999999997</v>
      </c>
      <c r="R2351" s="1">
        <v>-1.6060000000000001</v>
      </c>
      <c r="S2351" s="1">
        <v>-1.3240000000000001</v>
      </c>
      <c r="T2351" s="1">
        <v>0</v>
      </c>
      <c r="U2351" s="1">
        <v>-5.5449999999999999</v>
      </c>
      <c r="V2351" s="1">
        <v>-5.6219999999999999</v>
      </c>
      <c r="W2351" s="1">
        <v>21</v>
      </c>
      <c r="X2351" s="1">
        <v>20.937999999999999</v>
      </c>
      <c r="Y2351" s="1">
        <v>-6.4139999999999997</v>
      </c>
      <c r="Z2351" s="1">
        <v>0.20399999999999999</v>
      </c>
      <c r="AA2351" s="1">
        <v>0.29899999999999999</v>
      </c>
      <c r="AB2351" s="1">
        <v>0.25700000000000001</v>
      </c>
      <c r="AC2351" s="1">
        <v>-3.4000000000000002E-2</v>
      </c>
      <c r="AG2351" s="3">
        <v>-4296</v>
      </c>
      <c r="AH2351">
        <v>0.152</v>
      </c>
      <c r="AJ2351" s="3">
        <v>-4296</v>
      </c>
      <c r="AK2351">
        <v>0.17699999999999999</v>
      </c>
      <c r="AM2351" s="5">
        <v>-4296</v>
      </c>
      <c r="AN2351">
        <v>9.5000000000000001E-2</v>
      </c>
      <c r="AP2351" s="5">
        <f t="shared" si="36"/>
        <v>4.2460000000000004</v>
      </c>
      <c r="AQ2351" s="2">
        <v>4246</v>
      </c>
    </row>
    <row r="2352" spans="1:43">
      <c r="A2352" s="6">
        <v>-4293</v>
      </c>
      <c r="B2352" s="1">
        <v>-15.773</v>
      </c>
      <c r="C2352" s="1">
        <v>1.0109999999999999</v>
      </c>
      <c r="D2352" s="1">
        <v>-6.9000000000000006E-2</v>
      </c>
      <c r="E2352" s="1">
        <v>504.91800000000001</v>
      </c>
      <c r="F2352" s="1">
        <v>472.21100000000001</v>
      </c>
      <c r="G2352" s="6">
        <v>-1031</v>
      </c>
      <c r="H2352" s="6">
        <v>-1046</v>
      </c>
      <c r="I2352" s="1">
        <v>504.99</v>
      </c>
      <c r="J2352" s="1">
        <v>473.16800000000001</v>
      </c>
      <c r="K2352" s="1">
        <v>-875.11800000000005</v>
      </c>
      <c r="L2352" s="1">
        <v>-886.45100000000002</v>
      </c>
      <c r="M2352" s="6">
        <v>-4293</v>
      </c>
      <c r="N2352" s="1">
        <v>-573.49</v>
      </c>
      <c r="O2352" s="1">
        <v>-413.28300000000002</v>
      </c>
      <c r="P2352" s="1">
        <v>-6.0979999999999999</v>
      </c>
      <c r="Q2352" s="1">
        <v>-5.4180000000000001</v>
      </c>
      <c r="R2352" s="1">
        <v>-1.6319999999999999</v>
      </c>
      <c r="S2352" s="1">
        <v>-1.3460000000000001</v>
      </c>
      <c r="T2352" s="1">
        <v>1</v>
      </c>
      <c r="U2352" s="1">
        <v>-5.8769999999999998</v>
      </c>
      <c r="V2352" s="1">
        <v>-5.617</v>
      </c>
      <c r="W2352" s="1">
        <v>20.728999999999999</v>
      </c>
      <c r="X2352" s="1">
        <v>20.942</v>
      </c>
      <c r="Y2352" s="1">
        <v>-6.5149999999999997</v>
      </c>
      <c r="Z2352" s="1">
        <v>0.20699999999999999</v>
      </c>
      <c r="AA2352" s="1">
        <v>0.30399999999999999</v>
      </c>
      <c r="AB2352" s="1">
        <v>0.26400000000000001</v>
      </c>
      <c r="AC2352" s="1">
        <v>-3.4000000000000002E-2</v>
      </c>
      <c r="AG2352" s="3">
        <v>-4293</v>
      </c>
      <c r="AH2352">
        <v>0.155</v>
      </c>
      <c r="AJ2352" s="3">
        <v>-4293</v>
      </c>
      <c r="AK2352">
        <v>0.16600000000000001</v>
      </c>
      <c r="AM2352" s="5">
        <v>-4293</v>
      </c>
      <c r="AN2352">
        <v>8.8999999999999996E-2</v>
      </c>
      <c r="AP2352" s="5">
        <f t="shared" si="36"/>
        <v>4.2430000000000003</v>
      </c>
      <c r="AQ2352" s="2">
        <v>4243</v>
      </c>
    </row>
    <row r="2353" spans="1:43">
      <c r="A2353" s="6">
        <v>-4290</v>
      </c>
      <c r="B2353" s="1">
        <v>-14.500999999999999</v>
      </c>
      <c r="C2353" s="1">
        <v>1.022</v>
      </c>
      <c r="D2353" s="1">
        <v>-6.9000000000000006E-2</v>
      </c>
      <c r="E2353" s="1">
        <v>462.63600000000002</v>
      </c>
      <c r="F2353" s="1">
        <v>471.64400000000001</v>
      </c>
      <c r="G2353" s="6">
        <v>-1050</v>
      </c>
      <c r="H2353" s="6">
        <v>-1046</v>
      </c>
      <c r="I2353" s="1">
        <v>463.92399999999998</v>
      </c>
      <c r="J2353" s="1">
        <v>472.60899999999998</v>
      </c>
      <c r="K2353" s="1">
        <v>-889.52099999999996</v>
      </c>
      <c r="L2353" s="1">
        <v>-886.673</v>
      </c>
      <c r="M2353" s="6">
        <v>-4290</v>
      </c>
      <c r="N2353" s="1">
        <v>-574.33399999999995</v>
      </c>
      <c r="O2353" s="1">
        <v>-414.06400000000002</v>
      </c>
      <c r="P2353" s="1">
        <v>-6.0960000000000001</v>
      </c>
      <c r="Q2353" s="1">
        <v>-5.4130000000000003</v>
      </c>
      <c r="R2353" s="1">
        <v>-1.655</v>
      </c>
      <c r="S2353" s="1">
        <v>-1.367</v>
      </c>
      <c r="T2353" s="1">
        <v>0</v>
      </c>
      <c r="U2353" s="1">
        <v>-5.5449999999999999</v>
      </c>
      <c r="V2353" s="1">
        <v>-5.6120000000000001</v>
      </c>
      <c r="W2353" s="1">
        <v>21</v>
      </c>
      <c r="X2353" s="1">
        <v>20.946000000000002</v>
      </c>
      <c r="Y2353" s="1">
        <v>-6.6139999999999999</v>
      </c>
      <c r="Z2353" s="1">
        <v>0.21</v>
      </c>
      <c r="AA2353" s="1">
        <v>0.308</v>
      </c>
      <c r="AB2353" s="1">
        <v>0.27500000000000002</v>
      </c>
      <c r="AC2353" s="1">
        <v>-3.4000000000000002E-2</v>
      </c>
      <c r="AG2353" s="3">
        <v>-4290</v>
      </c>
      <c r="AH2353">
        <v>0.105</v>
      </c>
      <c r="AJ2353" s="3">
        <v>-4290</v>
      </c>
      <c r="AK2353">
        <v>0.13500000000000001</v>
      </c>
      <c r="AM2353" s="5">
        <v>-4290</v>
      </c>
      <c r="AN2353">
        <v>7.6999999999999999E-2</v>
      </c>
      <c r="AP2353" s="5">
        <f t="shared" si="36"/>
        <v>4.24</v>
      </c>
      <c r="AQ2353" s="2">
        <v>4240</v>
      </c>
    </row>
    <row r="2354" spans="1:43">
      <c r="A2354" s="6">
        <v>-4287</v>
      </c>
      <c r="B2354" s="1">
        <v>-13.208</v>
      </c>
      <c r="C2354" s="1">
        <v>1.032</v>
      </c>
      <c r="D2354" s="1">
        <v>-7.0000000000000007E-2</v>
      </c>
      <c r="E2354" s="1">
        <v>462.63600000000002</v>
      </c>
      <c r="F2354" s="1">
        <v>471.19799999999998</v>
      </c>
      <c r="G2354" s="6">
        <v>-1050</v>
      </c>
      <c r="H2354" s="6">
        <v>-1046</v>
      </c>
      <c r="I2354" s="1">
        <v>463.92399999999998</v>
      </c>
      <c r="J2354" s="1">
        <v>472.16</v>
      </c>
      <c r="K2354" s="1">
        <v>-889.52099999999996</v>
      </c>
      <c r="L2354" s="1">
        <v>-886.88099999999997</v>
      </c>
      <c r="M2354" s="6">
        <v>-4287</v>
      </c>
      <c r="N2354" s="1">
        <v>-575.03300000000002</v>
      </c>
      <c r="O2354" s="1">
        <v>-414.72199999999998</v>
      </c>
      <c r="P2354" s="1">
        <v>-6.0940000000000003</v>
      </c>
      <c r="Q2354" s="1">
        <v>-5.4089999999999998</v>
      </c>
      <c r="R2354" s="1">
        <v>-1.6739999999999999</v>
      </c>
      <c r="S2354" s="1">
        <v>-1.3839999999999999</v>
      </c>
      <c r="T2354" s="1">
        <v>0</v>
      </c>
      <c r="U2354" s="1">
        <v>-5.5449999999999999</v>
      </c>
      <c r="V2354" s="1">
        <v>-5.6079999999999997</v>
      </c>
      <c r="W2354" s="1">
        <v>21</v>
      </c>
      <c r="X2354" s="1">
        <v>20.95</v>
      </c>
      <c r="Y2354" s="1">
        <v>-6.7119999999999997</v>
      </c>
      <c r="Z2354" s="1">
        <v>0.21299999999999999</v>
      </c>
      <c r="AA2354" s="1">
        <v>0.312</v>
      </c>
      <c r="AB2354" s="1">
        <v>0.28899999999999998</v>
      </c>
      <c r="AC2354" s="1">
        <v>-3.5000000000000003E-2</v>
      </c>
      <c r="AG2354" s="3">
        <v>-4287</v>
      </c>
      <c r="AH2354">
        <v>6.5000000000000002E-2</v>
      </c>
      <c r="AJ2354" s="3">
        <v>-4287</v>
      </c>
      <c r="AK2354">
        <v>0.10299999999999999</v>
      </c>
      <c r="AM2354" s="5">
        <v>-4287</v>
      </c>
      <c r="AN2354">
        <v>6.4000000000000001E-2</v>
      </c>
      <c r="AP2354" s="5">
        <f t="shared" si="36"/>
        <v>4.2370000000000001</v>
      </c>
      <c r="AQ2354" s="2">
        <v>4237</v>
      </c>
    </row>
    <row r="2355" spans="1:43">
      <c r="A2355" s="6">
        <v>-4284</v>
      </c>
      <c r="B2355" s="1">
        <v>-11.955</v>
      </c>
      <c r="C2355" s="1">
        <v>1.042</v>
      </c>
      <c r="D2355" s="1">
        <v>-7.0999999999999994E-2</v>
      </c>
      <c r="E2355" s="1">
        <v>462.63600000000002</v>
      </c>
      <c r="F2355" s="1">
        <v>470.90899999999999</v>
      </c>
      <c r="G2355" s="6">
        <v>-1050</v>
      </c>
      <c r="H2355" s="6">
        <v>-1046</v>
      </c>
      <c r="I2355" s="1">
        <v>463.92399999999998</v>
      </c>
      <c r="J2355" s="1">
        <v>471.85399999999998</v>
      </c>
      <c r="K2355" s="1">
        <v>-889.52099999999996</v>
      </c>
      <c r="L2355" s="1">
        <v>-887.06500000000005</v>
      </c>
      <c r="M2355" s="6">
        <v>-4284</v>
      </c>
      <c r="N2355" s="1">
        <v>-575.53800000000001</v>
      </c>
      <c r="O2355" s="1">
        <v>-415.21100000000001</v>
      </c>
      <c r="P2355" s="1">
        <v>-6.0919999999999996</v>
      </c>
      <c r="Q2355" s="1">
        <v>-5.4059999999999997</v>
      </c>
      <c r="R2355" s="1">
        <v>-1.69</v>
      </c>
      <c r="S2355" s="1">
        <v>-1.399</v>
      </c>
      <c r="T2355" s="1">
        <v>0</v>
      </c>
      <c r="U2355" s="1">
        <v>-5.5449999999999999</v>
      </c>
      <c r="V2355" s="1">
        <v>-5.6040000000000001</v>
      </c>
      <c r="W2355" s="1">
        <v>21</v>
      </c>
      <c r="X2355" s="1">
        <v>20.954000000000001</v>
      </c>
      <c r="Y2355" s="1">
        <v>-6.8079999999999998</v>
      </c>
      <c r="Z2355" s="1">
        <v>0.215</v>
      </c>
      <c r="AA2355" s="1">
        <v>0.316</v>
      </c>
      <c r="AB2355" s="1">
        <v>0.30099999999999999</v>
      </c>
      <c r="AC2355" s="1">
        <v>-3.5000000000000003E-2</v>
      </c>
      <c r="AG2355" s="3">
        <v>-4284</v>
      </c>
      <c r="AH2355">
        <v>5.8999999999999997E-2</v>
      </c>
      <c r="AJ2355" s="3">
        <v>-4284</v>
      </c>
      <c r="AK2355">
        <v>8.8999999999999996E-2</v>
      </c>
      <c r="AM2355" s="5">
        <v>-4284</v>
      </c>
      <c r="AN2355">
        <v>5.1999999999999998E-2</v>
      </c>
      <c r="AP2355" s="5">
        <f t="shared" si="36"/>
        <v>4.234</v>
      </c>
      <c r="AQ2355" s="2">
        <v>4234</v>
      </c>
    </row>
    <row r="2356" spans="1:43">
      <c r="A2356" s="6">
        <v>-4281</v>
      </c>
      <c r="B2356" s="1">
        <v>-10.802</v>
      </c>
      <c r="C2356" s="1">
        <v>1.052</v>
      </c>
      <c r="D2356" s="1">
        <v>-7.0999999999999994E-2</v>
      </c>
      <c r="E2356" s="1">
        <v>462.63600000000002</v>
      </c>
      <c r="F2356" s="1">
        <v>470.81200000000001</v>
      </c>
      <c r="G2356" s="6">
        <v>-1050</v>
      </c>
      <c r="H2356" s="6">
        <v>-1047</v>
      </c>
      <c r="I2356" s="1">
        <v>463.92399999999998</v>
      </c>
      <c r="J2356" s="1">
        <v>471.72699999999998</v>
      </c>
      <c r="K2356" s="1">
        <v>-889.52099999999996</v>
      </c>
      <c r="L2356" s="1">
        <v>-887.21299999999997</v>
      </c>
      <c r="M2356" s="6">
        <v>-4281</v>
      </c>
      <c r="N2356" s="1">
        <v>-575.79700000000003</v>
      </c>
      <c r="O2356" s="1">
        <v>-415.48599999999999</v>
      </c>
      <c r="P2356" s="1">
        <v>-6.0910000000000002</v>
      </c>
      <c r="Q2356" s="1">
        <v>-5.4029999999999996</v>
      </c>
      <c r="R2356" s="1">
        <v>-1.7030000000000001</v>
      </c>
      <c r="S2356" s="1">
        <v>-1.411</v>
      </c>
      <c r="T2356" s="1">
        <v>0</v>
      </c>
      <c r="U2356" s="1">
        <v>-5.5449999999999999</v>
      </c>
      <c r="V2356" s="1">
        <v>-5.601</v>
      </c>
      <c r="W2356" s="1">
        <v>21</v>
      </c>
      <c r="X2356" s="1">
        <v>20.956</v>
      </c>
      <c r="Y2356" s="1">
        <v>-6.9009999999999998</v>
      </c>
      <c r="Z2356" s="1">
        <v>0.216</v>
      </c>
      <c r="AA2356" s="1">
        <v>0.318</v>
      </c>
      <c r="AB2356" s="1">
        <v>0.31</v>
      </c>
      <c r="AC2356" s="1">
        <v>-3.5000000000000003E-2</v>
      </c>
      <c r="AG2356" s="3">
        <v>-4281</v>
      </c>
      <c r="AH2356">
        <v>5.8999999999999997E-2</v>
      </c>
      <c r="AJ2356" s="3">
        <v>-4281</v>
      </c>
      <c r="AK2356">
        <v>8.5999999999999993E-2</v>
      </c>
      <c r="AM2356" s="5">
        <v>-4281</v>
      </c>
      <c r="AN2356">
        <v>4.2999999999999997E-2</v>
      </c>
      <c r="AP2356" s="5">
        <f t="shared" si="36"/>
        <v>4.2309999999999999</v>
      </c>
      <c r="AQ2356" s="2">
        <v>4231</v>
      </c>
    </row>
    <row r="2357" spans="1:43">
      <c r="A2357" s="6">
        <v>-4278</v>
      </c>
      <c r="B2357" s="1">
        <v>-9.8059999999999992</v>
      </c>
      <c r="C2357" s="1">
        <v>1.0620000000000001</v>
      </c>
      <c r="D2357" s="1">
        <v>-7.1999999999999995E-2</v>
      </c>
      <c r="E2357" s="1">
        <v>462.63600000000002</v>
      </c>
      <c r="F2357" s="1">
        <v>470.93799999999999</v>
      </c>
      <c r="G2357" s="6">
        <v>-1050</v>
      </c>
      <c r="H2357" s="6">
        <v>-1047</v>
      </c>
      <c r="I2357" s="1">
        <v>463.92399999999998</v>
      </c>
      <c r="J2357" s="1">
        <v>471.80700000000002</v>
      </c>
      <c r="K2357" s="1">
        <v>-889.52099999999996</v>
      </c>
      <c r="L2357" s="1">
        <v>-887.31399999999996</v>
      </c>
      <c r="M2357" s="6">
        <v>-4278</v>
      </c>
      <c r="N2357" s="1">
        <v>-575.76700000000005</v>
      </c>
      <c r="O2357" s="1">
        <v>-415.50700000000001</v>
      </c>
      <c r="P2357" s="1">
        <v>-6.09</v>
      </c>
      <c r="Q2357" s="1">
        <v>-5.4020000000000001</v>
      </c>
      <c r="R2357" s="1">
        <v>-1.71</v>
      </c>
      <c r="S2357" s="1">
        <v>-1.419</v>
      </c>
      <c r="T2357" s="1">
        <v>0</v>
      </c>
      <c r="U2357" s="1">
        <v>-5.5449999999999999</v>
      </c>
      <c r="V2357" s="1">
        <v>-5.6</v>
      </c>
      <c r="W2357" s="1">
        <v>21</v>
      </c>
      <c r="X2357" s="1">
        <v>20.957999999999998</v>
      </c>
      <c r="Y2357" s="1">
        <v>-6.9909999999999997</v>
      </c>
      <c r="Z2357" s="1">
        <v>0.216</v>
      </c>
      <c r="AA2357" s="1">
        <v>0.31900000000000001</v>
      </c>
      <c r="AB2357" s="1">
        <v>0.316</v>
      </c>
      <c r="AC2357" s="1">
        <v>-3.5999999999999997E-2</v>
      </c>
      <c r="AG2357" s="3">
        <v>-4278</v>
      </c>
      <c r="AH2357">
        <v>5.8999999999999997E-2</v>
      </c>
      <c r="AJ2357" s="3">
        <v>-4278</v>
      </c>
      <c r="AK2357">
        <v>8.5999999999999993E-2</v>
      </c>
      <c r="AM2357" s="5">
        <v>-4278</v>
      </c>
      <c r="AN2357">
        <v>3.6999999999999998E-2</v>
      </c>
      <c r="AP2357" s="5">
        <f t="shared" si="36"/>
        <v>4.2279999999999998</v>
      </c>
      <c r="AQ2357" s="2">
        <v>4228</v>
      </c>
    </row>
    <row r="2358" spans="1:43">
      <c r="A2358" s="6">
        <v>-4275</v>
      </c>
      <c r="B2358" s="1">
        <v>-9.0090000000000003</v>
      </c>
      <c r="C2358" s="1">
        <v>1.071</v>
      </c>
      <c r="D2358" s="1">
        <v>-7.2999999999999995E-2</v>
      </c>
      <c r="E2358" s="1">
        <v>462.63600000000002</v>
      </c>
      <c r="F2358" s="1">
        <v>471.303</v>
      </c>
      <c r="G2358" s="6">
        <v>-1050</v>
      </c>
      <c r="H2358" s="6">
        <v>-1047</v>
      </c>
      <c r="I2358" s="1">
        <v>463.92399999999998</v>
      </c>
      <c r="J2358" s="1">
        <v>472.11099999999999</v>
      </c>
      <c r="K2358" s="1">
        <v>-889.52099999999996</v>
      </c>
      <c r="L2358" s="1">
        <v>-887.36099999999999</v>
      </c>
      <c r="M2358" s="6">
        <v>-4275</v>
      </c>
      <c r="N2358" s="1">
        <v>-575.423</v>
      </c>
      <c r="O2358" s="1">
        <v>-415.25</v>
      </c>
      <c r="P2358" s="1">
        <v>-6.0890000000000004</v>
      </c>
      <c r="Q2358" s="1">
        <v>-5.4020000000000001</v>
      </c>
      <c r="R2358" s="1">
        <v>-1.7130000000000001</v>
      </c>
      <c r="S2358" s="1">
        <v>-1.423</v>
      </c>
      <c r="T2358" s="1">
        <v>0</v>
      </c>
      <c r="U2358" s="1">
        <v>-5.5449999999999999</v>
      </c>
      <c r="V2358" s="1">
        <v>-5.6</v>
      </c>
      <c r="W2358" s="1">
        <v>21</v>
      </c>
      <c r="X2358" s="1">
        <v>20.959</v>
      </c>
      <c r="Y2358" s="1">
        <v>-7.0780000000000003</v>
      </c>
      <c r="Z2358" s="1">
        <v>0.216</v>
      </c>
      <c r="AA2358" s="1">
        <v>0.31900000000000001</v>
      </c>
      <c r="AB2358" s="1">
        <v>0.318</v>
      </c>
      <c r="AC2358" s="1">
        <v>-3.5999999999999997E-2</v>
      </c>
      <c r="AG2358" s="3">
        <v>-4275</v>
      </c>
      <c r="AH2358">
        <v>5.8999999999999997E-2</v>
      </c>
      <c r="AJ2358" s="3">
        <v>-4275</v>
      </c>
      <c r="AK2358">
        <v>8.5999999999999993E-2</v>
      </c>
      <c r="AM2358" s="5">
        <v>-4275</v>
      </c>
      <c r="AN2358">
        <v>3.4000000000000002E-2</v>
      </c>
      <c r="AP2358" s="5">
        <f t="shared" si="36"/>
        <v>4.2249999999999996</v>
      </c>
      <c r="AQ2358" s="2">
        <v>4225</v>
      </c>
    </row>
    <row r="2359" spans="1:43">
      <c r="A2359" s="6">
        <v>-4272</v>
      </c>
      <c r="B2359" s="1">
        <v>-8.4390000000000001</v>
      </c>
      <c r="C2359" s="1">
        <v>1.08</v>
      </c>
      <c r="D2359" s="1">
        <v>-7.2999999999999995E-2</v>
      </c>
      <c r="E2359" s="1">
        <v>462.63600000000002</v>
      </c>
      <c r="F2359" s="1">
        <v>471.90499999999997</v>
      </c>
      <c r="G2359" s="6">
        <v>-1050</v>
      </c>
      <c r="H2359" s="6">
        <v>-1047</v>
      </c>
      <c r="I2359" s="1">
        <v>463.92399999999998</v>
      </c>
      <c r="J2359" s="1">
        <v>472.63900000000001</v>
      </c>
      <c r="K2359" s="1">
        <v>-889.52099999999996</v>
      </c>
      <c r="L2359" s="1">
        <v>-887.35199999999998</v>
      </c>
      <c r="M2359" s="6">
        <v>-4272</v>
      </c>
      <c r="N2359" s="1">
        <v>-574.76300000000003</v>
      </c>
      <c r="O2359" s="1">
        <v>-414.71300000000002</v>
      </c>
      <c r="P2359" s="1">
        <v>-6.0890000000000004</v>
      </c>
      <c r="Q2359" s="1">
        <v>-5.4029999999999996</v>
      </c>
      <c r="R2359" s="1">
        <v>-1.71</v>
      </c>
      <c r="S2359" s="1">
        <v>-1.4219999999999999</v>
      </c>
      <c r="T2359" s="1">
        <v>0</v>
      </c>
      <c r="U2359" s="1">
        <v>-5.5449999999999999</v>
      </c>
      <c r="V2359" s="1">
        <v>-5.6020000000000003</v>
      </c>
      <c r="W2359" s="1">
        <v>21</v>
      </c>
      <c r="X2359" s="1">
        <v>20.957999999999998</v>
      </c>
      <c r="Y2359" s="1">
        <v>-7.1609999999999996</v>
      </c>
      <c r="Z2359" s="1">
        <v>0.215</v>
      </c>
      <c r="AA2359" s="1">
        <v>0.318</v>
      </c>
      <c r="AB2359" s="1">
        <v>0.31900000000000001</v>
      </c>
      <c r="AC2359" s="1">
        <v>-3.5999999999999997E-2</v>
      </c>
      <c r="AG2359" s="3">
        <v>-4272</v>
      </c>
      <c r="AH2359">
        <v>5.8999999999999997E-2</v>
      </c>
      <c r="AJ2359" s="3">
        <v>-4272</v>
      </c>
      <c r="AK2359">
        <v>8.5999999999999993E-2</v>
      </c>
      <c r="AM2359" s="5">
        <v>-4272</v>
      </c>
      <c r="AN2359">
        <v>3.3000000000000002E-2</v>
      </c>
      <c r="AP2359" s="5">
        <f t="shared" si="36"/>
        <v>4.2220000000000004</v>
      </c>
      <c r="AQ2359" s="2">
        <v>4222</v>
      </c>
    </row>
    <row r="2360" spans="1:43">
      <c r="A2360" s="6">
        <v>-4269</v>
      </c>
      <c r="B2360" s="1">
        <v>-8.1059999999999999</v>
      </c>
      <c r="C2360" s="1">
        <v>1.0880000000000001</v>
      </c>
      <c r="D2360" s="1">
        <v>-7.3999999999999996E-2</v>
      </c>
      <c r="E2360" s="1">
        <v>462.63600000000002</v>
      </c>
      <c r="F2360" s="1">
        <v>472.72</v>
      </c>
      <c r="G2360" s="6">
        <v>-1050</v>
      </c>
      <c r="H2360" s="6">
        <v>-1047</v>
      </c>
      <c r="I2360" s="1">
        <v>463.92399999999998</v>
      </c>
      <c r="J2360" s="1">
        <v>473.36900000000003</v>
      </c>
      <c r="K2360" s="1">
        <v>-889.52099999999996</v>
      </c>
      <c r="L2360" s="1">
        <v>-887.28700000000003</v>
      </c>
      <c r="M2360" s="6">
        <v>-4269</v>
      </c>
      <c r="N2360" s="1">
        <v>-573.81600000000003</v>
      </c>
      <c r="O2360" s="1">
        <v>-413.91800000000001</v>
      </c>
      <c r="P2360" s="1">
        <v>-6.09</v>
      </c>
      <c r="Q2360" s="1">
        <v>-5.4059999999999997</v>
      </c>
      <c r="R2360" s="1">
        <v>-1.7010000000000001</v>
      </c>
      <c r="S2360" s="1">
        <v>-1.417</v>
      </c>
      <c r="T2360" s="1">
        <v>0</v>
      </c>
      <c r="U2360" s="1">
        <v>-5.5449999999999999</v>
      </c>
      <c r="V2360" s="1">
        <v>-5.6040000000000001</v>
      </c>
      <c r="W2360" s="1">
        <v>21</v>
      </c>
      <c r="X2360" s="1">
        <v>20.957000000000001</v>
      </c>
      <c r="Y2360" s="1">
        <v>-7.2389999999999999</v>
      </c>
      <c r="Z2360" s="1">
        <v>0.21199999999999999</v>
      </c>
      <c r="AA2360" s="1">
        <v>0.315</v>
      </c>
      <c r="AB2360" s="1">
        <v>0.318</v>
      </c>
      <c r="AC2360" s="1">
        <v>-3.6999999999999998E-2</v>
      </c>
      <c r="AG2360" s="3">
        <v>-4269</v>
      </c>
      <c r="AH2360">
        <v>5.8999999999999997E-2</v>
      </c>
      <c r="AJ2360" s="3">
        <v>-4269</v>
      </c>
      <c r="AK2360">
        <v>8.5999999999999993E-2</v>
      </c>
      <c r="AM2360" s="5">
        <v>-4269</v>
      </c>
      <c r="AN2360">
        <v>3.1E-2</v>
      </c>
      <c r="AP2360" s="5">
        <f t="shared" si="36"/>
        <v>4.2190000000000003</v>
      </c>
      <c r="AQ2360" s="2">
        <v>4219</v>
      </c>
    </row>
    <row r="2361" spans="1:43">
      <c r="A2361" s="6">
        <v>-4266</v>
      </c>
      <c r="B2361" s="1">
        <v>-7.9980000000000002</v>
      </c>
      <c r="C2361" s="1">
        <v>1.097</v>
      </c>
      <c r="D2361" s="1">
        <v>-7.3999999999999996E-2</v>
      </c>
      <c r="E2361" s="1">
        <v>462.63600000000002</v>
      </c>
      <c r="F2361" s="1">
        <v>473.702</v>
      </c>
      <c r="G2361" s="6">
        <v>-1050</v>
      </c>
      <c r="H2361" s="6">
        <v>-1046</v>
      </c>
      <c r="I2361" s="1">
        <v>463.92399999999998</v>
      </c>
      <c r="J2361" s="1">
        <v>474.25799999999998</v>
      </c>
      <c r="K2361" s="1">
        <v>-889.52099999999996</v>
      </c>
      <c r="L2361" s="1">
        <v>-887.17499999999995</v>
      </c>
      <c r="M2361" s="6">
        <v>-4266</v>
      </c>
      <c r="N2361" s="1">
        <v>-572.63900000000001</v>
      </c>
      <c r="O2361" s="1">
        <v>-412.91800000000001</v>
      </c>
      <c r="P2361" s="1">
        <v>-6.0910000000000002</v>
      </c>
      <c r="Q2361" s="1">
        <v>-5.41</v>
      </c>
      <c r="R2361" s="1">
        <v>-1.6879999999999999</v>
      </c>
      <c r="S2361" s="1">
        <v>-1.4079999999999999</v>
      </c>
      <c r="T2361" s="1">
        <v>0</v>
      </c>
      <c r="U2361" s="1">
        <v>-5.5449999999999999</v>
      </c>
      <c r="V2361" s="1">
        <v>-5.6079999999999997</v>
      </c>
      <c r="W2361" s="1">
        <v>21</v>
      </c>
      <c r="X2361" s="1">
        <v>20.954999999999998</v>
      </c>
      <c r="Y2361" s="1">
        <v>-7.3109999999999999</v>
      </c>
      <c r="Z2361" s="1">
        <v>0.21</v>
      </c>
      <c r="AA2361" s="1">
        <v>0.312</v>
      </c>
      <c r="AB2361" s="1">
        <v>0.314</v>
      </c>
      <c r="AC2361" s="1">
        <v>-3.6999999999999998E-2</v>
      </c>
      <c r="AG2361" s="3">
        <v>-4266</v>
      </c>
      <c r="AH2361">
        <v>5.8999999999999997E-2</v>
      </c>
      <c r="AJ2361" s="3">
        <v>-4266</v>
      </c>
      <c r="AK2361">
        <v>8.5999999999999993E-2</v>
      </c>
      <c r="AM2361" s="5">
        <v>-4266</v>
      </c>
      <c r="AN2361">
        <v>2.7E-2</v>
      </c>
      <c r="AP2361" s="5">
        <f t="shared" si="36"/>
        <v>4.2160000000000002</v>
      </c>
      <c r="AQ2361" s="2">
        <v>4216</v>
      </c>
    </row>
    <row r="2362" spans="1:43">
      <c r="A2362" s="6">
        <v>-4263</v>
      </c>
      <c r="B2362" s="1">
        <v>-8.0869999999999997</v>
      </c>
      <c r="C2362" s="1">
        <v>1.1040000000000001</v>
      </c>
      <c r="D2362" s="1">
        <v>-7.4999999999999997E-2</v>
      </c>
      <c r="E2362" s="1">
        <v>462.63600000000002</v>
      </c>
      <c r="F2362" s="1">
        <v>474.78199999999998</v>
      </c>
      <c r="G2362" s="6">
        <v>-1050</v>
      </c>
      <c r="H2362" s="6">
        <v>-1046</v>
      </c>
      <c r="I2362" s="1">
        <v>463.92399999999998</v>
      </c>
      <c r="J2362" s="1">
        <v>475.24299999999999</v>
      </c>
      <c r="K2362" s="1">
        <v>-889.52099999999996</v>
      </c>
      <c r="L2362" s="1">
        <v>-887.02800000000002</v>
      </c>
      <c r="M2362" s="6">
        <v>-4263</v>
      </c>
      <c r="N2362" s="1">
        <v>-571.31899999999996</v>
      </c>
      <c r="O2362" s="1">
        <v>-411.78500000000003</v>
      </c>
      <c r="P2362" s="1">
        <v>-6.0919999999999996</v>
      </c>
      <c r="Q2362" s="1">
        <v>-5.4139999999999997</v>
      </c>
      <c r="R2362" s="1">
        <v>-1.669</v>
      </c>
      <c r="S2362" s="1">
        <v>-1.3939999999999999</v>
      </c>
      <c r="T2362" s="1">
        <v>0</v>
      </c>
      <c r="U2362" s="1">
        <v>-5.5449999999999999</v>
      </c>
      <c r="V2362" s="1">
        <v>-5.6130000000000004</v>
      </c>
      <c r="W2362" s="1">
        <v>21</v>
      </c>
      <c r="X2362" s="1">
        <v>20.952000000000002</v>
      </c>
      <c r="Y2362" s="1">
        <v>-7.3789999999999996</v>
      </c>
      <c r="Z2362" s="1">
        <v>0.20599999999999999</v>
      </c>
      <c r="AA2362" s="1">
        <v>0.307</v>
      </c>
      <c r="AB2362" s="1">
        <v>0.30399999999999999</v>
      </c>
      <c r="AC2362" s="1">
        <v>-3.6999999999999998E-2</v>
      </c>
      <c r="AG2362" s="3">
        <v>-4263</v>
      </c>
      <c r="AH2362">
        <v>5.8999999999999997E-2</v>
      </c>
      <c r="AJ2362" s="3">
        <v>-4263</v>
      </c>
      <c r="AK2362">
        <v>8.5999999999999993E-2</v>
      </c>
      <c r="AM2362" s="5">
        <v>-4263</v>
      </c>
      <c r="AN2362">
        <v>0.02</v>
      </c>
      <c r="AP2362" s="5">
        <f t="shared" si="36"/>
        <v>4.2130000000000001</v>
      </c>
      <c r="AQ2362" s="2">
        <v>4213</v>
      </c>
    </row>
    <row r="2363" spans="1:43">
      <c r="A2363" s="6">
        <v>-4260</v>
      </c>
      <c r="B2363" s="1">
        <v>-8.3320000000000007</v>
      </c>
      <c r="C2363" s="1">
        <v>1.1120000000000001</v>
      </c>
      <c r="D2363" s="1">
        <v>-7.4999999999999997E-2</v>
      </c>
      <c r="E2363" s="1">
        <v>462.63600000000002</v>
      </c>
      <c r="F2363" s="1">
        <v>475.87900000000002</v>
      </c>
      <c r="G2363" s="6">
        <v>-1050</v>
      </c>
      <c r="H2363" s="6">
        <v>-1046</v>
      </c>
      <c r="I2363" s="1">
        <v>463.92399999999998</v>
      </c>
      <c r="J2363" s="1">
        <v>476.24799999999999</v>
      </c>
      <c r="K2363" s="1">
        <v>-889.52099999999996</v>
      </c>
      <c r="L2363" s="1">
        <v>-886.86</v>
      </c>
      <c r="M2363" s="6">
        <v>-4260</v>
      </c>
      <c r="N2363" s="1">
        <v>-569.95899999999995</v>
      </c>
      <c r="O2363" s="1">
        <v>-410.61099999999999</v>
      </c>
      <c r="P2363" s="1">
        <v>-6.093</v>
      </c>
      <c r="Q2363" s="1">
        <v>-5.4189999999999996</v>
      </c>
      <c r="R2363" s="1">
        <v>-1.6479999999999999</v>
      </c>
      <c r="S2363" s="1">
        <v>-1.3779999999999999</v>
      </c>
      <c r="T2363" s="1">
        <v>0</v>
      </c>
      <c r="U2363" s="1">
        <v>-5.5449999999999999</v>
      </c>
      <c r="V2363" s="1">
        <v>-5.6180000000000003</v>
      </c>
      <c r="W2363" s="1">
        <v>21</v>
      </c>
      <c r="X2363" s="1">
        <v>20.949000000000002</v>
      </c>
      <c r="Y2363" s="1">
        <v>-7.4409999999999998</v>
      </c>
      <c r="Z2363" s="1">
        <v>0.20300000000000001</v>
      </c>
      <c r="AA2363" s="1">
        <v>0.30199999999999999</v>
      </c>
      <c r="AB2363" s="1">
        <v>0.28599999999999998</v>
      </c>
      <c r="AC2363" s="1">
        <v>-3.6999999999999998E-2</v>
      </c>
      <c r="AG2363" s="3">
        <v>-4260</v>
      </c>
      <c r="AH2363">
        <v>5.8999999999999997E-2</v>
      </c>
      <c r="AJ2363" s="3">
        <v>-4260</v>
      </c>
      <c r="AK2363">
        <v>8.5000000000000006E-2</v>
      </c>
      <c r="AM2363" s="5">
        <v>-4260</v>
      </c>
      <c r="AN2363" s="3">
        <v>6.6759999999999996E-3</v>
      </c>
      <c r="AP2363" s="5">
        <f t="shared" si="36"/>
        <v>4.21</v>
      </c>
      <c r="AQ2363" s="2">
        <v>4210</v>
      </c>
    </row>
    <row r="2364" spans="1:43">
      <c r="A2364" s="6">
        <v>-4257</v>
      </c>
      <c r="B2364" s="1">
        <v>-8.6829999999999998</v>
      </c>
      <c r="C2364" s="1">
        <v>1.119</v>
      </c>
      <c r="D2364" s="1">
        <v>-7.5999999999999998E-2</v>
      </c>
      <c r="E2364" s="1">
        <v>462.63600000000002</v>
      </c>
      <c r="F2364" s="1">
        <v>476.90300000000002</v>
      </c>
      <c r="G2364" s="6">
        <v>-1050</v>
      </c>
      <c r="H2364" s="6">
        <v>-1046</v>
      </c>
      <c r="I2364" s="1">
        <v>463.92399999999998</v>
      </c>
      <c r="J2364" s="1">
        <v>477.19099999999997</v>
      </c>
      <c r="K2364" s="1">
        <v>-889.52099999999996</v>
      </c>
      <c r="L2364" s="1">
        <v>-886.68799999999999</v>
      </c>
      <c r="M2364" s="6">
        <v>-4257</v>
      </c>
      <c r="N2364" s="1">
        <v>-568.67600000000004</v>
      </c>
      <c r="O2364" s="1">
        <v>-409.49799999999999</v>
      </c>
      <c r="P2364" s="1">
        <v>-6.0949999999999998</v>
      </c>
      <c r="Q2364" s="1">
        <v>-5.4240000000000004</v>
      </c>
      <c r="R2364" s="1">
        <v>-1.6240000000000001</v>
      </c>
      <c r="S2364" s="1">
        <v>-1.36</v>
      </c>
      <c r="T2364" s="1">
        <v>0</v>
      </c>
      <c r="U2364" s="1">
        <v>-5.5449999999999999</v>
      </c>
      <c r="V2364" s="1">
        <v>-5.6239999999999997</v>
      </c>
      <c r="W2364" s="1">
        <v>21</v>
      </c>
      <c r="X2364" s="1">
        <v>20.945</v>
      </c>
      <c r="Y2364" s="1">
        <v>-7.4989999999999997</v>
      </c>
      <c r="Z2364" s="1">
        <v>0.19900000000000001</v>
      </c>
      <c r="AA2364" s="1">
        <v>0.29799999999999999</v>
      </c>
      <c r="AB2364" s="1">
        <v>0.26</v>
      </c>
      <c r="AC2364" s="1">
        <v>-3.7999999999999999E-2</v>
      </c>
      <c r="AG2364" s="3">
        <v>-4257</v>
      </c>
      <c r="AH2364">
        <v>5.8000000000000003E-2</v>
      </c>
      <c r="AJ2364" s="3">
        <v>-4257</v>
      </c>
      <c r="AK2364">
        <v>7.5999999999999998E-2</v>
      </c>
      <c r="AM2364" s="5">
        <v>-4257</v>
      </c>
      <c r="AN2364">
        <v>-1.2999999999999999E-2</v>
      </c>
      <c r="AP2364" s="5">
        <f t="shared" si="36"/>
        <v>4.2069999999999999</v>
      </c>
      <c r="AQ2364" s="2">
        <v>4207</v>
      </c>
    </row>
    <row r="2365" spans="1:43">
      <c r="A2365" s="6">
        <v>-4254</v>
      </c>
      <c r="B2365" s="1">
        <v>-9.0860000000000003</v>
      </c>
      <c r="C2365" s="1">
        <v>1.125</v>
      </c>
      <c r="D2365" s="1">
        <v>-7.5999999999999998E-2</v>
      </c>
      <c r="E2365" s="1">
        <v>462.63600000000002</v>
      </c>
      <c r="F2365" s="1">
        <v>477.76600000000002</v>
      </c>
      <c r="G2365" s="6">
        <v>-1050</v>
      </c>
      <c r="H2365" s="6">
        <v>-1045</v>
      </c>
      <c r="I2365" s="1">
        <v>463.92399999999998</v>
      </c>
      <c r="J2365" s="1">
        <v>477.99</v>
      </c>
      <c r="K2365" s="1">
        <v>-889.52099999999996</v>
      </c>
      <c r="L2365" s="1">
        <v>-886.53099999999995</v>
      </c>
      <c r="M2365" s="6">
        <v>-4254</v>
      </c>
      <c r="N2365" s="1">
        <v>-567.57899999999995</v>
      </c>
      <c r="O2365" s="1">
        <v>-408.541</v>
      </c>
      <c r="P2365" s="1">
        <v>-6.0960000000000001</v>
      </c>
      <c r="Q2365" s="1">
        <v>-5.4279999999999999</v>
      </c>
      <c r="R2365" s="1">
        <v>-1.601</v>
      </c>
      <c r="S2365" s="1">
        <v>-1.341</v>
      </c>
      <c r="T2365" s="1">
        <v>0</v>
      </c>
      <c r="U2365" s="1">
        <v>-5.5449999999999999</v>
      </c>
      <c r="V2365" s="1">
        <v>-5.6280000000000001</v>
      </c>
      <c r="W2365" s="1">
        <v>21</v>
      </c>
      <c r="X2365" s="1">
        <v>20.942</v>
      </c>
      <c r="Y2365" s="1">
        <v>-7.5529999999999999</v>
      </c>
      <c r="Z2365" s="1">
        <v>0.19600000000000001</v>
      </c>
      <c r="AA2365" s="1">
        <v>0.29399999999999998</v>
      </c>
      <c r="AB2365" s="1">
        <v>0.22900000000000001</v>
      </c>
      <c r="AC2365" s="1">
        <v>-3.7999999999999999E-2</v>
      </c>
      <c r="AG2365" s="3">
        <v>-4254</v>
      </c>
      <c r="AH2365">
        <v>0.04</v>
      </c>
      <c r="AJ2365" s="3">
        <v>-4254</v>
      </c>
      <c r="AK2365">
        <v>3.4000000000000002E-2</v>
      </c>
      <c r="AM2365" s="5">
        <v>-4254</v>
      </c>
      <c r="AN2365">
        <v>-3.5999999999999997E-2</v>
      </c>
      <c r="AP2365" s="5">
        <f t="shared" si="36"/>
        <v>4.2039999999999997</v>
      </c>
      <c r="AQ2365" s="2">
        <v>4204</v>
      </c>
    </row>
    <row r="2366" spans="1:43">
      <c r="A2366" s="6">
        <v>-4251</v>
      </c>
      <c r="B2366" s="1">
        <v>-9.4930000000000003</v>
      </c>
      <c r="C2366" s="1">
        <v>1.131</v>
      </c>
      <c r="D2366" s="1">
        <v>-7.6999999999999999E-2</v>
      </c>
      <c r="E2366" s="1">
        <v>462.63600000000002</v>
      </c>
      <c r="F2366" s="1">
        <v>478.39600000000002</v>
      </c>
      <c r="G2366" s="6">
        <v>-1050</v>
      </c>
      <c r="H2366" s="6">
        <v>-1045</v>
      </c>
      <c r="I2366" s="1">
        <v>463.92399999999998</v>
      </c>
      <c r="J2366" s="1">
        <v>478.57600000000002</v>
      </c>
      <c r="K2366" s="1">
        <v>-889.52099999999996</v>
      </c>
      <c r="L2366" s="1">
        <v>-886.40300000000002</v>
      </c>
      <c r="M2366" s="6">
        <v>-4251</v>
      </c>
      <c r="N2366" s="1">
        <v>-566.76599999999996</v>
      </c>
      <c r="O2366" s="1">
        <v>-407.827</v>
      </c>
      <c r="P2366" s="1">
        <v>-6.0970000000000004</v>
      </c>
      <c r="Q2366" s="1">
        <v>-5.431</v>
      </c>
      <c r="R2366" s="1">
        <v>-1.579</v>
      </c>
      <c r="S2366" s="1">
        <v>-1.3240000000000001</v>
      </c>
      <c r="T2366" s="1">
        <v>0</v>
      </c>
      <c r="U2366" s="1">
        <v>-5.5449999999999999</v>
      </c>
      <c r="V2366" s="1">
        <v>-5.6319999999999997</v>
      </c>
      <c r="W2366" s="1">
        <v>21</v>
      </c>
      <c r="X2366" s="1">
        <v>20.94</v>
      </c>
      <c r="Y2366" s="1">
        <v>-7.6029999999999998</v>
      </c>
      <c r="Z2366" s="1">
        <v>0.19400000000000001</v>
      </c>
      <c r="AA2366" s="1">
        <v>0.28999999999999998</v>
      </c>
      <c r="AB2366" s="1">
        <v>0.20300000000000001</v>
      </c>
      <c r="AC2366" s="1">
        <v>-3.7999999999999999E-2</v>
      </c>
      <c r="AG2366" s="3">
        <v>-4251</v>
      </c>
      <c r="AH2366">
        <v>-8.1000000000000003E-2</v>
      </c>
      <c r="AJ2366" s="3">
        <v>-4251</v>
      </c>
      <c r="AK2366">
        <v>-5.1999999999999998E-2</v>
      </c>
      <c r="AM2366" s="5">
        <v>-4251</v>
      </c>
      <c r="AN2366">
        <v>-5.5E-2</v>
      </c>
      <c r="AP2366" s="5">
        <f t="shared" si="36"/>
        <v>4.2009999999999996</v>
      </c>
      <c r="AQ2366" s="2">
        <v>4201</v>
      </c>
    </row>
    <row r="2367" spans="1:43">
      <c r="A2367" s="6">
        <v>-4248</v>
      </c>
      <c r="B2367" s="1">
        <v>-9.86</v>
      </c>
      <c r="C2367" s="1">
        <v>1.137</v>
      </c>
      <c r="D2367" s="1">
        <v>-7.6999999999999999E-2</v>
      </c>
      <c r="E2367" s="1">
        <v>689.44600000000003</v>
      </c>
      <c r="F2367" s="1">
        <v>478.73700000000002</v>
      </c>
      <c r="G2367" s="1">
        <v>-987.85299999999995</v>
      </c>
      <c r="H2367" s="6">
        <v>-1045</v>
      </c>
      <c r="I2367" s="1">
        <v>673.93299999999999</v>
      </c>
      <c r="J2367" s="1">
        <v>478.899</v>
      </c>
      <c r="K2367" s="1">
        <v>-847.58900000000006</v>
      </c>
      <c r="L2367" s="1">
        <v>-886.31700000000001</v>
      </c>
      <c r="M2367" s="6">
        <v>-4248</v>
      </c>
      <c r="N2367" s="1">
        <v>-566.30799999999999</v>
      </c>
      <c r="O2367" s="1">
        <v>-407.41800000000001</v>
      </c>
      <c r="P2367" s="1">
        <v>-6.0979999999999999</v>
      </c>
      <c r="Q2367" s="1">
        <v>-5.4329999999999998</v>
      </c>
      <c r="R2367" s="1">
        <v>-1.5609999999999999</v>
      </c>
      <c r="S2367" s="1">
        <v>-1.3089999999999999</v>
      </c>
      <c r="T2367" s="1">
        <v>3</v>
      </c>
      <c r="U2367" s="1">
        <v>-6.7380000000000004</v>
      </c>
      <c r="V2367" s="1">
        <v>-5.6340000000000003</v>
      </c>
      <c r="W2367" s="1">
        <v>20.186</v>
      </c>
      <c r="X2367" s="1">
        <v>20.937999999999999</v>
      </c>
      <c r="Y2367" s="1">
        <v>-7.65</v>
      </c>
      <c r="Z2367" s="1">
        <v>0.193</v>
      </c>
      <c r="AA2367" s="1">
        <v>0.28799999999999998</v>
      </c>
      <c r="AB2367" s="1">
        <v>0.193</v>
      </c>
      <c r="AC2367" s="1">
        <v>-3.7999999999999999E-2</v>
      </c>
      <c r="AG2367" s="3">
        <v>-4248</v>
      </c>
      <c r="AH2367">
        <v>-0.214</v>
      </c>
      <c r="AJ2367" s="3">
        <v>-4248</v>
      </c>
      <c r="AK2367">
        <v>-0.105</v>
      </c>
      <c r="AM2367" s="5">
        <v>-4248</v>
      </c>
      <c r="AN2367">
        <v>-6.3E-2</v>
      </c>
      <c r="AP2367" s="5">
        <f t="shared" si="36"/>
        <v>4.1980000000000004</v>
      </c>
      <c r="AQ2367" s="2">
        <v>4198</v>
      </c>
    </row>
    <row r="2368" spans="1:43">
      <c r="A2368" s="6">
        <v>-4245</v>
      </c>
      <c r="B2368" s="1">
        <v>-10.156000000000001</v>
      </c>
      <c r="C2368" s="1">
        <v>1.143</v>
      </c>
      <c r="D2368" s="1">
        <v>-7.8E-2</v>
      </c>
      <c r="E2368" s="1">
        <v>462.63600000000002</v>
      </c>
      <c r="F2368" s="1">
        <v>478.76100000000002</v>
      </c>
      <c r="G2368" s="6">
        <v>-1050</v>
      </c>
      <c r="H2368" s="6">
        <v>-1045</v>
      </c>
      <c r="I2368" s="1">
        <v>463.92399999999998</v>
      </c>
      <c r="J2368" s="1">
        <v>478.93</v>
      </c>
      <c r="K2368" s="1">
        <v>-889.52099999999996</v>
      </c>
      <c r="L2368" s="1">
        <v>-886.279</v>
      </c>
      <c r="M2368" s="6">
        <v>-4245</v>
      </c>
      <c r="N2368" s="1">
        <v>-566.24300000000005</v>
      </c>
      <c r="O2368" s="1">
        <v>-407.34899999999999</v>
      </c>
      <c r="P2368" s="1">
        <v>-6.0979999999999999</v>
      </c>
      <c r="Q2368" s="1">
        <v>-5.4340000000000002</v>
      </c>
      <c r="R2368" s="1">
        <v>-1.548</v>
      </c>
      <c r="S2368" s="1">
        <v>-1.298</v>
      </c>
      <c r="T2368" s="1">
        <v>0</v>
      </c>
      <c r="U2368" s="1">
        <v>-5.5449999999999999</v>
      </c>
      <c r="V2368" s="1">
        <v>-5.6340000000000003</v>
      </c>
      <c r="W2368" s="1">
        <v>21</v>
      </c>
      <c r="X2368" s="1">
        <v>20.937000000000001</v>
      </c>
      <c r="Y2368" s="1">
        <v>-7.6959999999999997</v>
      </c>
      <c r="Z2368" s="1">
        <v>0.192</v>
      </c>
      <c r="AA2368" s="1">
        <v>0.28799999999999998</v>
      </c>
      <c r="AB2368" s="1">
        <v>0.20300000000000001</v>
      </c>
      <c r="AC2368" s="1">
        <v>-3.7999999999999999E-2</v>
      </c>
      <c r="AG2368" s="3">
        <v>-4245</v>
      </c>
      <c r="AH2368">
        <v>-8.1000000000000003E-2</v>
      </c>
      <c r="AJ2368" s="3">
        <v>-4245</v>
      </c>
      <c r="AK2368">
        <v>-5.1999999999999998E-2</v>
      </c>
      <c r="AM2368" s="5">
        <v>-4245</v>
      </c>
      <c r="AN2368">
        <v>-5.5E-2</v>
      </c>
      <c r="AP2368" s="5">
        <f t="shared" si="36"/>
        <v>4.1950000000000003</v>
      </c>
      <c r="AQ2368" s="2">
        <v>4195</v>
      </c>
    </row>
    <row r="2369" spans="1:43">
      <c r="A2369" s="6">
        <v>-4242</v>
      </c>
      <c r="B2369" s="1">
        <v>-10.36</v>
      </c>
      <c r="C2369" s="1">
        <v>1.1479999999999999</v>
      </c>
      <c r="D2369" s="1">
        <v>-7.8E-2</v>
      </c>
      <c r="E2369" s="1">
        <v>462.63600000000002</v>
      </c>
      <c r="F2369" s="1">
        <v>478.46699999999998</v>
      </c>
      <c r="G2369" s="6">
        <v>-1050</v>
      </c>
      <c r="H2369" s="6">
        <v>-1045</v>
      </c>
      <c r="I2369" s="1">
        <v>463.92399999999998</v>
      </c>
      <c r="J2369" s="1">
        <v>478.67099999999999</v>
      </c>
      <c r="K2369" s="1">
        <v>-889.52099999999996</v>
      </c>
      <c r="L2369" s="1">
        <v>-886.29200000000003</v>
      </c>
      <c r="M2369" s="6">
        <v>-4242</v>
      </c>
      <c r="N2369" s="1">
        <v>-566.57299999999998</v>
      </c>
      <c r="O2369" s="1">
        <v>-407.62200000000001</v>
      </c>
      <c r="P2369" s="1">
        <v>-6.0979999999999999</v>
      </c>
      <c r="Q2369" s="1">
        <v>-5.4329999999999998</v>
      </c>
      <c r="R2369" s="1">
        <v>-1.5409999999999999</v>
      </c>
      <c r="S2369" s="1">
        <v>-1.292</v>
      </c>
      <c r="T2369" s="1">
        <v>0</v>
      </c>
      <c r="U2369" s="1">
        <v>-5.5449999999999999</v>
      </c>
      <c r="V2369" s="1">
        <v>-5.633</v>
      </c>
      <c r="W2369" s="1">
        <v>21</v>
      </c>
      <c r="X2369" s="1">
        <v>20.937999999999999</v>
      </c>
      <c r="Y2369" s="1">
        <v>-7.7409999999999997</v>
      </c>
      <c r="Z2369" s="1">
        <v>0.193</v>
      </c>
      <c r="AA2369" s="1">
        <v>0.28899999999999998</v>
      </c>
      <c r="AB2369" s="1">
        <v>0.22700000000000001</v>
      </c>
      <c r="AC2369" s="1">
        <v>-3.9E-2</v>
      </c>
      <c r="AG2369" s="3">
        <v>-4242</v>
      </c>
      <c r="AH2369">
        <v>0.04</v>
      </c>
      <c r="AJ2369" s="3">
        <v>-4242</v>
      </c>
      <c r="AK2369">
        <v>3.4000000000000002E-2</v>
      </c>
      <c r="AM2369" s="5">
        <v>-4242</v>
      </c>
      <c r="AN2369">
        <v>-3.5000000000000003E-2</v>
      </c>
      <c r="AP2369" s="5">
        <f t="shared" si="36"/>
        <v>4.1920000000000002</v>
      </c>
      <c r="AQ2369" s="2">
        <v>4192</v>
      </c>
    </row>
    <row r="2370" spans="1:43">
      <c r="A2370" s="6">
        <v>-4239</v>
      </c>
      <c r="B2370" s="1">
        <v>-10.465999999999999</v>
      </c>
      <c r="C2370" s="1">
        <v>1.153</v>
      </c>
      <c r="D2370" s="1">
        <v>-7.8E-2</v>
      </c>
      <c r="E2370" s="1">
        <v>462.63600000000002</v>
      </c>
      <c r="F2370" s="1">
        <v>477.88299999999998</v>
      </c>
      <c r="G2370" s="6">
        <v>-1050</v>
      </c>
      <c r="H2370" s="6">
        <v>-1045</v>
      </c>
      <c r="I2370" s="1">
        <v>463.92399999999998</v>
      </c>
      <c r="J2370" s="1">
        <v>478.14299999999997</v>
      </c>
      <c r="K2370" s="1">
        <v>-889.52099999999996</v>
      </c>
      <c r="L2370" s="1">
        <v>-886.35400000000004</v>
      </c>
      <c r="M2370" s="6">
        <v>-4239</v>
      </c>
      <c r="N2370" s="1">
        <v>-567.26800000000003</v>
      </c>
      <c r="O2370" s="1">
        <v>-408.21100000000001</v>
      </c>
      <c r="P2370" s="1">
        <v>-6.0979999999999999</v>
      </c>
      <c r="Q2370" s="1">
        <v>-5.431</v>
      </c>
      <c r="R2370" s="1">
        <v>-1.5409999999999999</v>
      </c>
      <c r="S2370" s="1">
        <v>-1.2909999999999999</v>
      </c>
      <c r="T2370" s="1">
        <v>0</v>
      </c>
      <c r="U2370" s="1">
        <v>-5.5449999999999999</v>
      </c>
      <c r="V2370" s="1">
        <v>-5.6310000000000002</v>
      </c>
      <c r="W2370" s="1">
        <v>21</v>
      </c>
      <c r="X2370" s="1">
        <v>20.939</v>
      </c>
      <c r="Y2370" s="1">
        <v>-7.7859999999999996</v>
      </c>
      <c r="Z2370" s="1">
        <v>0.19500000000000001</v>
      </c>
      <c r="AA2370" s="1">
        <v>0.29099999999999998</v>
      </c>
      <c r="AB2370" s="1">
        <v>0.255</v>
      </c>
      <c r="AC2370" s="1">
        <v>-3.9E-2</v>
      </c>
      <c r="AG2370" s="3">
        <v>-4239</v>
      </c>
      <c r="AH2370">
        <v>5.8000000000000003E-2</v>
      </c>
      <c r="AJ2370" s="3">
        <v>-4239</v>
      </c>
      <c r="AK2370">
        <v>7.5999999999999998E-2</v>
      </c>
      <c r="AM2370" s="5">
        <v>-4239</v>
      </c>
      <c r="AN2370" s="3">
        <v>-9.1299999999999992E-3</v>
      </c>
      <c r="AP2370" s="5">
        <f t="shared" si="36"/>
        <v>4.1890000000000001</v>
      </c>
      <c r="AQ2370" s="2">
        <v>4189</v>
      </c>
    </row>
    <row r="2371" spans="1:43">
      <c r="A2371" s="6">
        <v>-4236</v>
      </c>
      <c r="B2371" s="1">
        <v>-10.474</v>
      </c>
      <c r="C2371" s="1">
        <v>1.157</v>
      </c>
      <c r="D2371" s="1">
        <v>-7.9000000000000001E-2</v>
      </c>
      <c r="E2371" s="1">
        <v>462.63600000000002</v>
      </c>
      <c r="F2371" s="1">
        <v>477.05700000000002</v>
      </c>
      <c r="G2371" s="6">
        <v>-1050</v>
      </c>
      <c r="H2371" s="6">
        <v>-1045</v>
      </c>
      <c r="I2371" s="1">
        <v>463.92399999999998</v>
      </c>
      <c r="J2371" s="1">
        <v>477.392</v>
      </c>
      <c r="K2371" s="1">
        <v>-889.52099999999996</v>
      </c>
      <c r="L2371" s="1">
        <v>-886.45799999999997</v>
      </c>
      <c r="M2371" s="6">
        <v>-4236</v>
      </c>
      <c r="N2371" s="1">
        <v>-568.26800000000003</v>
      </c>
      <c r="O2371" s="1">
        <v>-409.06599999999997</v>
      </c>
      <c r="P2371" s="1">
        <v>-6.0970000000000004</v>
      </c>
      <c r="Q2371" s="1">
        <v>-5.4269999999999996</v>
      </c>
      <c r="R2371" s="1">
        <v>-1.5469999999999999</v>
      </c>
      <c r="S2371" s="1">
        <v>-1.2949999999999999</v>
      </c>
      <c r="T2371" s="1">
        <v>0</v>
      </c>
      <c r="U2371" s="1">
        <v>-5.5449999999999999</v>
      </c>
      <c r="V2371" s="1">
        <v>-5.6280000000000001</v>
      </c>
      <c r="W2371" s="1">
        <v>21</v>
      </c>
      <c r="X2371" s="1">
        <v>20.940999999999999</v>
      </c>
      <c r="Y2371" s="1">
        <v>-7.8319999999999999</v>
      </c>
      <c r="Z2371" s="1">
        <v>0.19700000000000001</v>
      </c>
      <c r="AA2371" s="1">
        <v>0.29399999999999998</v>
      </c>
      <c r="AB2371" s="1">
        <v>0.27700000000000002</v>
      </c>
      <c r="AC2371" s="1">
        <v>-3.9E-2</v>
      </c>
      <c r="AG2371" s="3">
        <v>-4236</v>
      </c>
      <c r="AH2371">
        <v>5.8999999999999997E-2</v>
      </c>
      <c r="AJ2371" s="3">
        <v>-4236</v>
      </c>
      <c r="AK2371">
        <v>8.5000000000000006E-2</v>
      </c>
      <c r="AM2371" s="5">
        <v>-4236</v>
      </c>
      <c r="AN2371">
        <v>1.4999999999999999E-2</v>
      </c>
      <c r="AP2371" s="5">
        <f t="shared" ref="AP2371:AP2434" si="37">(-AM2371-50)/1000</f>
        <v>4.1859999999999999</v>
      </c>
      <c r="AQ2371" s="2">
        <v>4186</v>
      </c>
    </row>
    <row r="2372" spans="1:43">
      <c r="A2372" s="6">
        <v>-4233</v>
      </c>
      <c r="B2372" s="1">
        <v>-10.398</v>
      </c>
      <c r="C2372" s="1">
        <v>1.161</v>
      </c>
      <c r="D2372" s="1">
        <v>-7.9000000000000001E-2</v>
      </c>
      <c r="E2372" s="1">
        <v>462.63600000000002</v>
      </c>
      <c r="F2372" s="1">
        <v>476.05200000000002</v>
      </c>
      <c r="G2372" s="6">
        <v>-1050</v>
      </c>
      <c r="H2372" s="6">
        <v>-1046</v>
      </c>
      <c r="I2372" s="1">
        <v>463.92399999999998</v>
      </c>
      <c r="J2372" s="1">
        <v>476.476</v>
      </c>
      <c r="K2372" s="1">
        <v>-889.52099999999996</v>
      </c>
      <c r="L2372" s="1">
        <v>-886.59500000000003</v>
      </c>
      <c r="M2372" s="6">
        <v>-4233</v>
      </c>
      <c r="N2372" s="1">
        <v>-569.495</v>
      </c>
      <c r="O2372" s="1">
        <v>-410.11900000000003</v>
      </c>
      <c r="P2372" s="1">
        <v>-6.0960000000000001</v>
      </c>
      <c r="Q2372" s="1">
        <v>-5.423</v>
      </c>
      <c r="R2372" s="1">
        <v>-1.5589999999999999</v>
      </c>
      <c r="S2372" s="1">
        <v>-1.304</v>
      </c>
      <c r="T2372" s="1">
        <v>0</v>
      </c>
      <c r="U2372" s="1">
        <v>-5.5449999999999999</v>
      </c>
      <c r="V2372" s="1">
        <v>-5.6230000000000002</v>
      </c>
      <c r="W2372" s="1">
        <v>21</v>
      </c>
      <c r="X2372" s="1">
        <v>20.943999999999999</v>
      </c>
      <c r="Y2372" s="1">
        <v>-7.8789999999999996</v>
      </c>
      <c r="Z2372" s="1">
        <v>0.2</v>
      </c>
      <c r="AA2372" s="1">
        <v>0.29799999999999999</v>
      </c>
      <c r="AB2372" s="1">
        <v>0.28899999999999998</v>
      </c>
      <c r="AC2372" s="1">
        <v>-3.9E-2</v>
      </c>
      <c r="AG2372" s="3">
        <v>-4233</v>
      </c>
      <c r="AH2372">
        <v>5.8999999999999997E-2</v>
      </c>
      <c r="AJ2372" s="3">
        <v>-4233</v>
      </c>
      <c r="AK2372">
        <v>8.8999999999999996E-2</v>
      </c>
      <c r="AM2372" s="5">
        <v>-4233</v>
      </c>
      <c r="AN2372">
        <v>3.5000000000000003E-2</v>
      </c>
      <c r="AP2372" s="5">
        <f t="shared" si="37"/>
        <v>4.1829999999999998</v>
      </c>
      <c r="AQ2372" s="2">
        <v>4183</v>
      </c>
    </row>
    <row r="2373" spans="1:43">
      <c r="A2373" s="6">
        <v>-4230</v>
      </c>
      <c r="B2373" s="1">
        <v>-10.250999999999999</v>
      </c>
      <c r="C2373" s="1">
        <v>1.165</v>
      </c>
      <c r="D2373" s="1">
        <v>-7.9000000000000001E-2</v>
      </c>
      <c r="E2373" s="1">
        <v>462.63600000000002</v>
      </c>
      <c r="F2373" s="1">
        <v>474.93900000000002</v>
      </c>
      <c r="G2373" s="6">
        <v>-1050</v>
      </c>
      <c r="H2373" s="6">
        <v>-1046</v>
      </c>
      <c r="I2373" s="1">
        <v>463.92399999999998</v>
      </c>
      <c r="J2373" s="1">
        <v>475.46</v>
      </c>
      <c r="K2373" s="1">
        <v>-889.52099999999996</v>
      </c>
      <c r="L2373" s="1">
        <v>-886.75400000000002</v>
      </c>
      <c r="M2373" s="6">
        <v>-4230</v>
      </c>
      <c r="N2373" s="1">
        <v>-570.86199999999997</v>
      </c>
      <c r="O2373" s="1">
        <v>-411.29399999999998</v>
      </c>
      <c r="P2373" s="1">
        <v>-6.0949999999999998</v>
      </c>
      <c r="Q2373" s="1">
        <v>-5.4189999999999996</v>
      </c>
      <c r="R2373" s="1">
        <v>-1.577</v>
      </c>
      <c r="S2373" s="1">
        <v>-1.3169999999999999</v>
      </c>
      <c r="T2373" s="1">
        <v>0</v>
      </c>
      <c r="U2373" s="1">
        <v>-5.5449999999999999</v>
      </c>
      <c r="V2373" s="1">
        <v>-5.6180000000000003</v>
      </c>
      <c r="W2373" s="1">
        <v>21</v>
      </c>
      <c r="X2373" s="1">
        <v>20.946999999999999</v>
      </c>
      <c r="Y2373" s="1">
        <v>-7.9279999999999999</v>
      </c>
      <c r="Z2373" s="1">
        <v>0.20399999999999999</v>
      </c>
      <c r="AA2373" s="1">
        <v>0.30299999999999999</v>
      </c>
      <c r="AB2373" s="1">
        <v>0.29099999999999998</v>
      </c>
      <c r="AC2373" s="1">
        <v>-3.9E-2</v>
      </c>
      <c r="AG2373" s="3">
        <v>-4230</v>
      </c>
      <c r="AH2373">
        <v>6.5000000000000002E-2</v>
      </c>
      <c r="AJ2373" s="3">
        <v>-4230</v>
      </c>
      <c r="AK2373">
        <v>0.10299999999999999</v>
      </c>
      <c r="AM2373" s="5">
        <v>-4230</v>
      </c>
      <c r="AN2373">
        <v>0.05</v>
      </c>
      <c r="AP2373" s="5">
        <f t="shared" si="37"/>
        <v>4.18</v>
      </c>
      <c r="AQ2373" s="2">
        <v>4180</v>
      </c>
    </row>
    <row r="2374" spans="1:43">
      <c r="A2374" s="6">
        <v>-4227</v>
      </c>
      <c r="B2374" s="1">
        <v>-10.052</v>
      </c>
      <c r="C2374" s="1">
        <v>1.1679999999999999</v>
      </c>
      <c r="D2374" s="1">
        <v>-7.9000000000000001E-2</v>
      </c>
      <c r="E2374" s="1">
        <v>462.63600000000002</v>
      </c>
      <c r="F2374" s="1">
        <v>473.78699999999998</v>
      </c>
      <c r="G2374" s="6">
        <v>-1050</v>
      </c>
      <c r="H2374" s="6">
        <v>-1046</v>
      </c>
      <c r="I2374" s="1">
        <v>463.92399999999998</v>
      </c>
      <c r="J2374" s="1">
        <v>474.40600000000001</v>
      </c>
      <c r="K2374" s="1">
        <v>-889.52099999999996</v>
      </c>
      <c r="L2374" s="1">
        <v>-886.923</v>
      </c>
      <c r="M2374" s="6">
        <v>-4227</v>
      </c>
      <c r="N2374" s="1">
        <v>-572.28300000000002</v>
      </c>
      <c r="O2374" s="1">
        <v>-412.51799999999997</v>
      </c>
      <c r="P2374" s="1">
        <v>-6.093</v>
      </c>
      <c r="Q2374" s="1">
        <v>-5.4139999999999997</v>
      </c>
      <c r="R2374" s="1">
        <v>-1.5980000000000001</v>
      </c>
      <c r="S2374" s="1">
        <v>-1.333</v>
      </c>
      <c r="T2374" s="1">
        <v>0</v>
      </c>
      <c r="U2374" s="1">
        <v>-5.5449999999999999</v>
      </c>
      <c r="V2374" s="1">
        <v>-5.6130000000000004</v>
      </c>
      <c r="W2374" s="1">
        <v>21</v>
      </c>
      <c r="X2374" s="1">
        <v>20.95</v>
      </c>
      <c r="Y2374" s="1">
        <v>-7.9790000000000001</v>
      </c>
      <c r="Z2374" s="1">
        <v>0.20799999999999999</v>
      </c>
      <c r="AA2374" s="1">
        <v>0.308</v>
      </c>
      <c r="AB2374" s="1">
        <v>0.28899999999999998</v>
      </c>
      <c r="AC2374" s="1">
        <v>-3.9E-2</v>
      </c>
      <c r="AG2374" s="3">
        <v>-4227</v>
      </c>
      <c r="AH2374">
        <v>0.105</v>
      </c>
      <c r="AJ2374" s="3">
        <v>-4227</v>
      </c>
      <c r="AK2374">
        <v>0.13100000000000001</v>
      </c>
      <c r="AM2374" s="5">
        <v>-4227</v>
      </c>
      <c r="AN2374">
        <v>0.06</v>
      </c>
      <c r="AP2374" s="5">
        <f t="shared" si="37"/>
        <v>4.1769999999999996</v>
      </c>
      <c r="AQ2374" s="2">
        <v>4177</v>
      </c>
    </row>
    <row r="2375" spans="1:43">
      <c r="A2375" s="6">
        <v>-4224</v>
      </c>
      <c r="B2375" s="1">
        <v>-9.82</v>
      </c>
      <c r="C2375" s="1">
        <v>1.171</v>
      </c>
      <c r="D2375" s="1">
        <v>-7.9000000000000001E-2</v>
      </c>
      <c r="E2375" s="1">
        <v>504.91800000000001</v>
      </c>
      <c r="F2375" s="1">
        <v>472.65699999999998</v>
      </c>
      <c r="G2375" s="6">
        <v>-1031</v>
      </c>
      <c r="H2375" s="6">
        <v>-1046</v>
      </c>
      <c r="I2375" s="1">
        <v>504.99</v>
      </c>
      <c r="J2375" s="1">
        <v>473.37</v>
      </c>
      <c r="K2375" s="1">
        <v>-875.11800000000005</v>
      </c>
      <c r="L2375" s="1">
        <v>-887.09400000000005</v>
      </c>
      <c r="M2375" s="6">
        <v>-4224</v>
      </c>
      <c r="N2375" s="1">
        <v>-573.68100000000004</v>
      </c>
      <c r="O2375" s="1">
        <v>-413.72399999999999</v>
      </c>
      <c r="P2375" s="1">
        <v>-6.0919999999999996</v>
      </c>
      <c r="Q2375" s="1">
        <v>-5.4089999999999998</v>
      </c>
      <c r="R2375" s="1">
        <v>-1.6220000000000001</v>
      </c>
      <c r="S2375" s="1">
        <v>-1.3520000000000001</v>
      </c>
      <c r="T2375" s="1">
        <v>1</v>
      </c>
      <c r="U2375" s="1">
        <v>-5.8769999999999998</v>
      </c>
      <c r="V2375" s="1">
        <v>-5.6070000000000002</v>
      </c>
      <c r="W2375" s="1">
        <v>20.728999999999999</v>
      </c>
      <c r="X2375" s="1">
        <v>20.954000000000001</v>
      </c>
      <c r="Y2375" s="1">
        <v>-8.0299999999999994</v>
      </c>
      <c r="Z2375" s="1">
        <v>0.21099999999999999</v>
      </c>
      <c r="AA2375" s="1">
        <v>0.313</v>
      </c>
      <c r="AB2375" s="1">
        <v>0.28799999999999998</v>
      </c>
      <c r="AC2375" s="1">
        <v>-3.9E-2</v>
      </c>
      <c r="AG2375" s="3">
        <v>-4224</v>
      </c>
      <c r="AH2375">
        <v>0.14899999999999999</v>
      </c>
      <c r="AJ2375" s="3">
        <v>-4224</v>
      </c>
      <c r="AK2375">
        <v>0.14899999999999999</v>
      </c>
      <c r="AM2375" s="5">
        <v>-4224</v>
      </c>
      <c r="AN2375">
        <v>6.4000000000000001E-2</v>
      </c>
      <c r="AP2375" s="5">
        <f t="shared" si="37"/>
        <v>4.1740000000000004</v>
      </c>
      <c r="AQ2375" s="2">
        <v>4174</v>
      </c>
    </row>
    <row r="2376" spans="1:43">
      <c r="A2376" s="6">
        <v>-4221</v>
      </c>
      <c r="B2376" s="1">
        <v>-9.57</v>
      </c>
      <c r="C2376" s="1">
        <v>1.173</v>
      </c>
      <c r="D2376" s="1">
        <v>-0.08</v>
      </c>
      <c r="E2376" s="1">
        <v>462.63600000000002</v>
      </c>
      <c r="F2376" s="1">
        <v>471.59800000000001</v>
      </c>
      <c r="G2376" s="6">
        <v>-1050</v>
      </c>
      <c r="H2376" s="6">
        <v>-1047</v>
      </c>
      <c r="I2376" s="1">
        <v>463.92399999999998</v>
      </c>
      <c r="J2376" s="1">
        <v>472.399</v>
      </c>
      <c r="K2376" s="1">
        <v>-889.52099999999996</v>
      </c>
      <c r="L2376" s="1">
        <v>-887.25800000000004</v>
      </c>
      <c r="M2376" s="6">
        <v>-4221</v>
      </c>
      <c r="N2376" s="1">
        <v>-574.99599999999998</v>
      </c>
      <c r="O2376" s="1">
        <v>-414.85899999999998</v>
      </c>
      <c r="P2376" s="1">
        <v>-6.09</v>
      </c>
      <c r="Q2376" s="1">
        <v>-5.4039999999999999</v>
      </c>
      <c r="R2376" s="1">
        <v>-1.647</v>
      </c>
      <c r="S2376" s="1">
        <v>-1.3720000000000001</v>
      </c>
      <c r="T2376" s="1">
        <v>0</v>
      </c>
      <c r="U2376" s="1">
        <v>-5.5449999999999999</v>
      </c>
      <c r="V2376" s="1">
        <v>-5.6020000000000003</v>
      </c>
      <c r="W2376" s="1">
        <v>21</v>
      </c>
      <c r="X2376" s="1">
        <v>20.957000000000001</v>
      </c>
      <c r="Y2376" s="1">
        <v>-8.0839999999999996</v>
      </c>
      <c r="Z2376" s="1">
        <v>0.215</v>
      </c>
      <c r="AA2376" s="1">
        <v>0.317</v>
      </c>
      <c r="AB2376" s="1">
        <v>0.29099999999999998</v>
      </c>
      <c r="AC2376" s="1">
        <v>-3.9E-2</v>
      </c>
      <c r="AG2376" s="3">
        <v>-4221</v>
      </c>
      <c r="AH2376">
        <v>0.105</v>
      </c>
      <c r="AJ2376" s="3">
        <v>-4221</v>
      </c>
      <c r="AK2376">
        <v>0.13100000000000001</v>
      </c>
      <c r="AM2376" s="5">
        <v>-4221</v>
      </c>
      <c r="AN2376">
        <v>6.2E-2</v>
      </c>
      <c r="AP2376" s="5">
        <f t="shared" si="37"/>
        <v>4.1710000000000003</v>
      </c>
      <c r="AQ2376" s="2">
        <v>4171</v>
      </c>
    </row>
    <row r="2377" spans="1:43">
      <c r="A2377" s="6">
        <v>-4218</v>
      </c>
      <c r="B2377" s="1">
        <v>-9.3130000000000006</v>
      </c>
      <c r="C2377" s="1">
        <v>1.1759999999999999</v>
      </c>
      <c r="D2377" s="1">
        <v>-0.08</v>
      </c>
      <c r="E2377" s="1">
        <v>462.63600000000002</v>
      </c>
      <c r="F2377" s="1">
        <v>470.64299999999997</v>
      </c>
      <c r="G2377" s="6">
        <v>-1050</v>
      </c>
      <c r="H2377" s="6">
        <v>-1047</v>
      </c>
      <c r="I2377" s="1">
        <v>463.92399999999998</v>
      </c>
      <c r="J2377" s="1">
        <v>471.52199999999999</v>
      </c>
      <c r="K2377" s="1">
        <v>-889.52099999999996</v>
      </c>
      <c r="L2377" s="1">
        <v>-887.41</v>
      </c>
      <c r="M2377" s="6">
        <v>-4218</v>
      </c>
      <c r="N2377" s="1">
        <v>-576.18499999999995</v>
      </c>
      <c r="O2377" s="1">
        <v>-415.88799999999998</v>
      </c>
      <c r="P2377" s="1">
        <v>-6.0890000000000004</v>
      </c>
      <c r="Q2377" s="1">
        <v>-5.4</v>
      </c>
      <c r="R2377" s="1">
        <v>-1.6719999999999999</v>
      </c>
      <c r="S2377" s="1">
        <v>-1.3919999999999999</v>
      </c>
      <c r="T2377" s="1">
        <v>0</v>
      </c>
      <c r="U2377" s="1">
        <v>-5.5449999999999999</v>
      </c>
      <c r="V2377" s="1">
        <v>-5.5979999999999999</v>
      </c>
      <c r="W2377" s="1">
        <v>21</v>
      </c>
      <c r="X2377" s="1">
        <v>20.96</v>
      </c>
      <c r="Y2377" s="1">
        <v>-8.1379999999999999</v>
      </c>
      <c r="Z2377" s="1">
        <v>0.218</v>
      </c>
      <c r="AA2377" s="1">
        <v>0.32200000000000001</v>
      </c>
      <c r="AB2377" s="1">
        <v>0.29699999999999999</v>
      </c>
      <c r="AC2377" s="1">
        <v>-0.04</v>
      </c>
      <c r="AG2377" s="3">
        <v>-4218</v>
      </c>
      <c r="AH2377">
        <v>6.5000000000000002E-2</v>
      </c>
      <c r="AJ2377" s="3">
        <v>-4218</v>
      </c>
      <c r="AK2377">
        <v>0.10299999999999999</v>
      </c>
      <c r="AM2377" s="5">
        <v>-4218</v>
      </c>
      <c r="AN2377">
        <v>5.6000000000000001E-2</v>
      </c>
      <c r="AP2377" s="5">
        <f t="shared" si="37"/>
        <v>4.1680000000000001</v>
      </c>
      <c r="AQ2377" s="2">
        <v>4168</v>
      </c>
    </row>
    <row r="2378" spans="1:43">
      <c r="A2378" s="6">
        <v>-4215</v>
      </c>
      <c r="B2378" s="1">
        <v>-9.0589999999999993</v>
      </c>
      <c r="C2378" s="1">
        <v>1.1779999999999999</v>
      </c>
      <c r="D2378" s="1">
        <v>-0.08</v>
      </c>
      <c r="E2378" s="1">
        <v>462.63600000000002</v>
      </c>
      <c r="F2378" s="1">
        <v>469.80900000000003</v>
      </c>
      <c r="G2378" s="6">
        <v>-1050</v>
      </c>
      <c r="H2378" s="6">
        <v>-1047</v>
      </c>
      <c r="I2378" s="1">
        <v>463.92399999999998</v>
      </c>
      <c r="J2378" s="1">
        <v>470.755</v>
      </c>
      <c r="K2378" s="1">
        <v>-889.52099999999996</v>
      </c>
      <c r="L2378" s="1">
        <v>-887.54499999999996</v>
      </c>
      <c r="M2378" s="6">
        <v>-4215</v>
      </c>
      <c r="N2378" s="1">
        <v>-577.22699999999998</v>
      </c>
      <c r="O2378" s="1">
        <v>-416.79</v>
      </c>
      <c r="P2378" s="1">
        <v>-6.0880000000000001</v>
      </c>
      <c r="Q2378" s="1">
        <v>-5.3959999999999999</v>
      </c>
      <c r="R2378" s="1">
        <v>-1.6970000000000001</v>
      </c>
      <c r="S2378" s="1">
        <v>-1.411</v>
      </c>
      <c r="T2378" s="1">
        <v>0</v>
      </c>
      <c r="U2378" s="1">
        <v>-5.5449999999999999</v>
      </c>
      <c r="V2378" s="1">
        <v>-5.5940000000000003</v>
      </c>
      <c r="W2378" s="1">
        <v>21</v>
      </c>
      <c r="X2378" s="1">
        <v>20.962</v>
      </c>
      <c r="Y2378" s="1">
        <v>-8.1920000000000002</v>
      </c>
      <c r="Z2378" s="1">
        <v>0.22</v>
      </c>
      <c r="AA2378" s="1">
        <v>0.32500000000000001</v>
      </c>
      <c r="AB2378" s="1">
        <v>0.30299999999999999</v>
      </c>
      <c r="AC2378" s="1">
        <v>-0.04</v>
      </c>
      <c r="AG2378" s="3">
        <v>-4215</v>
      </c>
      <c r="AH2378">
        <v>5.8999999999999997E-2</v>
      </c>
      <c r="AJ2378" s="3">
        <v>-4215</v>
      </c>
      <c r="AK2378">
        <v>8.8999999999999996E-2</v>
      </c>
      <c r="AM2378" s="5">
        <v>-4215</v>
      </c>
      <c r="AN2378">
        <v>4.9000000000000002E-2</v>
      </c>
      <c r="AP2378" s="5">
        <f t="shared" si="37"/>
        <v>4.165</v>
      </c>
      <c r="AQ2378" s="2">
        <v>4165</v>
      </c>
    </row>
    <row r="2379" spans="1:43">
      <c r="A2379" s="6">
        <v>-4212</v>
      </c>
      <c r="B2379" s="1">
        <v>-8.8089999999999993</v>
      </c>
      <c r="C2379" s="1">
        <v>1.179</v>
      </c>
      <c r="D2379" s="1">
        <v>-0.08</v>
      </c>
      <c r="E2379" s="1">
        <v>462.63600000000002</v>
      </c>
      <c r="F2379" s="1">
        <v>469.10300000000001</v>
      </c>
      <c r="G2379" s="6">
        <v>-1050</v>
      </c>
      <c r="H2379" s="6">
        <v>-1047</v>
      </c>
      <c r="I2379" s="1">
        <v>463.92399999999998</v>
      </c>
      <c r="J2379" s="1">
        <v>470.10399999999998</v>
      </c>
      <c r="K2379" s="1">
        <v>-889.52099999999996</v>
      </c>
      <c r="L2379" s="1">
        <v>-887.66499999999996</v>
      </c>
      <c r="M2379" s="6">
        <v>-4212</v>
      </c>
      <c r="N2379" s="1">
        <v>-578.11400000000003</v>
      </c>
      <c r="O2379" s="1">
        <v>-417.56</v>
      </c>
      <c r="P2379" s="1">
        <v>-6.0869999999999997</v>
      </c>
      <c r="Q2379" s="1">
        <v>-5.3929999999999998</v>
      </c>
      <c r="R2379" s="1">
        <v>-1.72</v>
      </c>
      <c r="S2379" s="1">
        <v>-1.43</v>
      </c>
      <c r="T2379" s="1">
        <v>0</v>
      </c>
      <c r="U2379" s="1">
        <v>-5.5449999999999999</v>
      </c>
      <c r="V2379" s="1">
        <v>-5.59</v>
      </c>
      <c r="W2379" s="1">
        <v>21</v>
      </c>
      <c r="X2379" s="1">
        <v>20.965</v>
      </c>
      <c r="Y2379" s="1">
        <v>-8.2469999999999999</v>
      </c>
      <c r="Z2379" s="1">
        <v>0.223</v>
      </c>
      <c r="AA2379" s="1">
        <v>0.32900000000000001</v>
      </c>
      <c r="AB2379" s="1">
        <v>0.308</v>
      </c>
      <c r="AC2379" s="1">
        <v>-0.04</v>
      </c>
      <c r="AG2379" s="3">
        <v>-4212</v>
      </c>
      <c r="AH2379">
        <v>5.8999999999999997E-2</v>
      </c>
      <c r="AJ2379" s="3">
        <v>-4212</v>
      </c>
      <c r="AK2379">
        <v>8.5999999999999993E-2</v>
      </c>
      <c r="AM2379" s="5">
        <v>-4212</v>
      </c>
      <c r="AN2379">
        <v>4.4999999999999998E-2</v>
      </c>
      <c r="AP2379" s="5">
        <f t="shared" si="37"/>
        <v>4.1619999999999999</v>
      </c>
      <c r="AQ2379" s="2">
        <v>4162</v>
      </c>
    </row>
    <row r="2380" spans="1:43">
      <c r="A2380" s="6">
        <v>-4209</v>
      </c>
      <c r="B2380" s="1">
        <v>-8.5640000000000001</v>
      </c>
      <c r="C2380" s="1">
        <v>1.181</v>
      </c>
      <c r="D2380" s="1">
        <v>-0.08</v>
      </c>
      <c r="E2380" s="1">
        <v>462.63600000000002</v>
      </c>
      <c r="F2380" s="1">
        <v>468.51600000000002</v>
      </c>
      <c r="G2380" s="6">
        <v>-1050</v>
      </c>
      <c r="H2380" s="6">
        <v>-1047</v>
      </c>
      <c r="I2380" s="1">
        <v>463.92399999999998</v>
      </c>
      <c r="J2380" s="1">
        <v>469.56200000000001</v>
      </c>
      <c r="K2380" s="1">
        <v>-889.52099999999996</v>
      </c>
      <c r="L2380" s="1">
        <v>-887.76800000000003</v>
      </c>
      <c r="M2380" s="6">
        <v>-4209</v>
      </c>
      <c r="N2380" s="1">
        <v>-578.85500000000002</v>
      </c>
      <c r="O2380" s="1">
        <v>-418.20499999999998</v>
      </c>
      <c r="P2380" s="1">
        <v>-6.0860000000000003</v>
      </c>
      <c r="Q2380" s="1">
        <v>-5.39</v>
      </c>
      <c r="R2380" s="1">
        <v>-1.7410000000000001</v>
      </c>
      <c r="S2380" s="1">
        <v>-1.4470000000000001</v>
      </c>
      <c r="T2380" s="1">
        <v>0</v>
      </c>
      <c r="U2380" s="1">
        <v>-5.5449999999999999</v>
      </c>
      <c r="V2380" s="1">
        <v>-5.5869999999999997</v>
      </c>
      <c r="W2380" s="1">
        <v>21</v>
      </c>
      <c r="X2380" s="1">
        <v>20.966999999999999</v>
      </c>
      <c r="Y2380" s="1">
        <v>-8.3019999999999996</v>
      </c>
      <c r="Z2380" s="1">
        <v>0.22500000000000001</v>
      </c>
      <c r="AA2380" s="1">
        <v>0.33100000000000002</v>
      </c>
      <c r="AB2380" s="1">
        <v>0.308</v>
      </c>
      <c r="AC2380" s="1">
        <v>-0.04</v>
      </c>
      <c r="AG2380" s="3">
        <v>-4209</v>
      </c>
      <c r="AH2380">
        <v>5.8999999999999997E-2</v>
      </c>
      <c r="AJ2380" s="3">
        <v>-4209</v>
      </c>
      <c r="AK2380">
        <v>8.5999999999999993E-2</v>
      </c>
      <c r="AM2380" s="5">
        <v>-4209</v>
      </c>
      <c r="AN2380">
        <v>4.4999999999999998E-2</v>
      </c>
      <c r="AP2380" s="5">
        <f t="shared" si="37"/>
        <v>4.1589999999999998</v>
      </c>
      <c r="AQ2380" s="2">
        <v>4159</v>
      </c>
    </row>
    <row r="2381" spans="1:43">
      <c r="A2381" s="6">
        <v>-4206</v>
      </c>
      <c r="B2381" s="1">
        <v>-8.3230000000000004</v>
      </c>
      <c r="C2381" s="1">
        <v>1.1819999999999999</v>
      </c>
      <c r="D2381" s="1">
        <v>-0.08</v>
      </c>
      <c r="E2381" s="1">
        <v>462.63600000000002</v>
      </c>
      <c r="F2381" s="1">
        <v>468.03500000000003</v>
      </c>
      <c r="G2381" s="6">
        <v>-1050</v>
      </c>
      <c r="H2381" s="6">
        <v>-1048</v>
      </c>
      <c r="I2381" s="1">
        <v>463.92399999999998</v>
      </c>
      <c r="J2381" s="1">
        <v>469.11700000000002</v>
      </c>
      <c r="K2381" s="1">
        <v>-889.52099999999996</v>
      </c>
      <c r="L2381" s="1">
        <v>-887.85699999999997</v>
      </c>
      <c r="M2381" s="6">
        <v>-4206</v>
      </c>
      <c r="N2381" s="1">
        <v>-579.46699999999998</v>
      </c>
      <c r="O2381" s="1">
        <v>-418.74</v>
      </c>
      <c r="P2381" s="1">
        <v>-6.085</v>
      </c>
      <c r="Q2381" s="1">
        <v>-5.3879999999999999</v>
      </c>
      <c r="R2381" s="1">
        <v>-1.7589999999999999</v>
      </c>
      <c r="S2381" s="1">
        <v>-1.462</v>
      </c>
      <c r="T2381" s="1">
        <v>0</v>
      </c>
      <c r="U2381" s="1">
        <v>-5.5449999999999999</v>
      </c>
      <c r="V2381" s="1">
        <v>-5.585</v>
      </c>
      <c r="W2381" s="1">
        <v>21</v>
      </c>
      <c r="X2381" s="1">
        <v>20.969000000000001</v>
      </c>
      <c r="Y2381" s="1">
        <v>-8.3559999999999999</v>
      </c>
      <c r="Z2381" s="1">
        <v>0.22600000000000001</v>
      </c>
      <c r="AA2381" s="1">
        <v>0.33400000000000002</v>
      </c>
      <c r="AB2381" s="1">
        <v>0.30299999999999999</v>
      </c>
      <c r="AC2381" s="1">
        <v>-0.04</v>
      </c>
      <c r="AG2381" s="3">
        <v>-4206</v>
      </c>
      <c r="AH2381">
        <v>5.8999999999999997E-2</v>
      </c>
      <c r="AJ2381" s="3">
        <v>-4206</v>
      </c>
      <c r="AK2381">
        <v>8.8999999999999996E-2</v>
      </c>
      <c r="AM2381" s="5">
        <v>-4206</v>
      </c>
      <c r="AN2381">
        <v>4.9000000000000002E-2</v>
      </c>
      <c r="AP2381" s="5">
        <f t="shared" si="37"/>
        <v>4.1559999999999997</v>
      </c>
      <c r="AQ2381" s="2">
        <v>4156</v>
      </c>
    </row>
    <row r="2382" spans="1:43">
      <c r="A2382" s="6">
        <v>-4203</v>
      </c>
      <c r="B2382" s="1">
        <v>-8.0830000000000002</v>
      </c>
      <c r="C2382" s="1">
        <v>1.1830000000000001</v>
      </c>
      <c r="D2382" s="1">
        <v>-0.08</v>
      </c>
      <c r="E2382" s="1">
        <v>462.63600000000002</v>
      </c>
      <c r="F2382" s="1">
        <v>467.64499999999998</v>
      </c>
      <c r="G2382" s="6">
        <v>-1050</v>
      </c>
      <c r="H2382" s="6">
        <v>-1048</v>
      </c>
      <c r="I2382" s="1">
        <v>463.92399999999998</v>
      </c>
      <c r="J2382" s="1">
        <v>468.75400000000002</v>
      </c>
      <c r="K2382" s="1">
        <v>-889.52099999999996</v>
      </c>
      <c r="L2382" s="1">
        <v>-887.93499999999995</v>
      </c>
      <c r="M2382" s="6">
        <v>-4203</v>
      </c>
      <c r="N2382" s="1">
        <v>-579.97</v>
      </c>
      <c r="O2382" s="1">
        <v>-419.18099999999998</v>
      </c>
      <c r="P2382" s="1">
        <v>-6.0839999999999996</v>
      </c>
      <c r="Q2382" s="1">
        <v>-5.3860000000000001</v>
      </c>
      <c r="R2382" s="1">
        <v>-1.7749999999999999</v>
      </c>
      <c r="S2382" s="1">
        <v>-1.4750000000000001</v>
      </c>
      <c r="T2382" s="1">
        <v>0</v>
      </c>
      <c r="U2382" s="1">
        <v>-5.5449999999999999</v>
      </c>
      <c r="V2382" s="1">
        <v>-5.5830000000000002</v>
      </c>
      <c r="W2382" s="1">
        <v>21</v>
      </c>
      <c r="X2382" s="1">
        <v>20.97</v>
      </c>
      <c r="Y2382" s="1">
        <v>-8.41</v>
      </c>
      <c r="Z2382" s="1">
        <v>0.22800000000000001</v>
      </c>
      <c r="AA2382" s="1">
        <v>0.33600000000000002</v>
      </c>
      <c r="AB2382" s="1">
        <v>0.29699999999999999</v>
      </c>
      <c r="AC2382" s="1">
        <v>-0.04</v>
      </c>
      <c r="AG2382" s="3">
        <v>-4203</v>
      </c>
      <c r="AH2382">
        <v>6.5000000000000002E-2</v>
      </c>
      <c r="AJ2382" s="3">
        <v>-4203</v>
      </c>
      <c r="AK2382">
        <v>0.10299999999999999</v>
      </c>
      <c r="AM2382" s="5">
        <v>-4203</v>
      </c>
      <c r="AN2382">
        <v>5.6000000000000001E-2</v>
      </c>
      <c r="AP2382" s="5">
        <f t="shared" si="37"/>
        <v>4.1529999999999996</v>
      </c>
      <c r="AQ2382" s="2">
        <v>4153</v>
      </c>
    </row>
    <row r="2383" spans="1:43">
      <c r="A2383" s="6">
        <v>-4200</v>
      </c>
      <c r="B2383" s="1">
        <v>-7.8419999999999996</v>
      </c>
      <c r="C2383" s="1">
        <v>1.1830000000000001</v>
      </c>
      <c r="D2383" s="1">
        <v>-0.08</v>
      </c>
      <c r="E2383" s="1">
        <v>462.63600000000002</v>
      </c>
      <c r="F2383" s="1">
        <v>467.32600000000002</v>
      </c>
      <c r="G2383" s="6">
        <v>-1050</v>
      </c>
      <c r="H2383" s="6">
        <v>-1048</v>
      </c>
      <c r="I2383" s="1">
        <v>463.92399999999998</v>
      </c>
      <c r="J2383" s="1">
        <v>468.45600000000002</v>
      </c>
      <c r="K2383" s="1">
        <v>-889.52099999999996</v>
      </c>
      <c r="L2383" s="1">
        <v>-888.00400000000002</v>
      </c>
      <c r="M2383" s="6">
        <v>-4200</v>
      </c>
      <c r="N2383" s="1">
        <v>-580.38599999999997</v>
      </c>
      <c r="O2383" s="1">
        <v>-419.548</v>
      </c>
      <c r="P2383" s="1">
        <v>-6.0839999999999996</v>
      </c>
      <c r="Q2383" s="1">
        <v>-5.3840000000000003</v>
      </c>
      <c r="R2383" s="1">
        <v>-1.7889999999999999</v>
      </c>
      <c r="S2383" s="1">
        <v>-1.4870000000000001</v>
      </c>
      <c r="T2383" s="1">
        <v>0</v>
      </c>
      <c r="U2383" s="1">
        <v>-5.5449999999999999</v>
      </c>
      <c r="V2383" s="1">
        <v>-5.5810000000000004</v>
      </c>
      <c r="W2383" s="1">
        <v>21</v>
      </c>
      <c r="X2383" s="1">
        <v>20.971</v>
      </c>
      <c r="Y2383" s="1">
        <v>-8.4629999999999992</v>
      </c>
      <c r="Z2383" s="1">
        <v>0.22900000000000001</v>
      </c>
      <c r="AA2383" s="1">
        <v>0.33700000000000002</v>
      </c>
      <c r="AB2383" s="1">
        <v>0.29099999999999998</v>
      </c>
      <c r="AC2383" s="1">
        <v>-0.04</v>
      </c>
      <c r="AG2383" s="3">
        <v>-4200</v>
      </c>
      <c r="AH2383">
        <v>0.105</v>
      </c>
      <c r="AJ2383" s="3">
        <v>-4200</v>
      </c>
      <c r="AK2383">
        <v>0.13100000000000001</v>
      </c>
      <c r="AM2383" s="5">
        <v>-4200</v>
      </c>
      <c r="AN2383">
        <v>6.2E-2</v>
      </c>
      <c r="AP2383" s="5">
        <f t="shared" si="37"/>
        <v>4.1500000000000004</v>
      </c>
      <c r="AQ2383" s="2">
        <v>4150</v>
      </c>
    </row>
    <row r="2384" spans="1:43">
      <c r="A2384" s="6">
        <v>-4197</v>
      </c>
      <c r="B2384" s="1">
        <v>-7.601</v>
      </c>
      <c r="C2384" s="1">
        <v>1.1839999999999999</v>
      </c>
      <c r="D2384" s="1">
        <v>-0.08</v>
      </c>
      <c r="E2384" s="1">
        <v>504.91800000000001</v>
      </c>
      <c r="F2384" s="1">
        <v>467.065</v>
      </c>
      <c r="G2384" s="6">
        <v>-1031</v>
      </c>
      <c r="H2384" s="6">
        <v>-1048</v>
      </c>
      <c r="I2384" s="1">
        <v>504.99</v>
      </c>
      <c r="J2384" s="1">
        <v>468.21</v>
      </c>
      <c r="K2384" s="1">
        <v>-875.11800000000005</v>
      </c>
      <c r="L2384" s="1">
        <v>-888.06500000000005</v>
      </c>
      <c r="M2384" s="6">
        <v>-4197</v>
      </c>
      <c r="N2384" s="1">
        <v>-580.73299999999995</v>
      </c>
      <c r="O2384" s="1">
        <v>-419.85500000000002</v>
      </c>
      <c r="P2384" s="1">
        <v>-6.0830000000000002</v>
      </c>
      <c r="Q2384" s="1">
        <v>-5.383</v>
      </c>
      <c r="R2384" s="1">
        <v>-1.8009999999999999</v>
      </c>
      <c r="S2384" s="1">
        <v>-1.4970000000000001</v>
      </c>
      <c r="T2384" s="1">
        <v>1</v>
      </c>
      <c r="U2384" s="1">
        <v>-5.8769999999999998</v>
      </c>
      <c r="V2384" s="1">
        <v>-5.5789999999999997</v>
      </c>
      <c r="W2384" s="1">
        <v>20.728999999999999</v>
      </c>
      <c r="X2384" s="1">
        <v>20.972999999999999</v>
      </c>
      <c r="Y2384" s="1">
        <v>-8.5150000000000006</v>
      </c>
      <c r="Z2384" s="1">
        <v>0.23</v>
      </c>
      <c r="AA2384" s="1">
        <v>0.33900000000000002</v>
      </c>
      <c r="AB2384" s="1">
        <v>0.28899999999999998</v>
      </c>
      <c r="AC2384" s="1">
        <v>-0.04</v>
      </c>
      <c r="AG2384" s="3">
        <v>-4197</v>
      </c>
      <c r="AH2384">
        <v>0.14899999999999999</v>
      </c>
      <c r="AJ2384" s="3">
        <v>-4197</v>
      </c>
      <c r="AK2384">
        <v>0.14899999999999999</v>
      </c>
      <c r="AM2384" s="5">
        <v>-4197</v>
      </c>
      <c r="AN2384">
        <v>6.4000000000000001E-2</v>
      </c>
      <c r="AP2384" s="5">
        <f t="shared" si="37"/>
        <v>4.1470000000000002</v>
      </c>
      <c r="AQ2384" s="2">
        <v>4147</v>
      </c>
    </row>
    <row r="2385" spans="1:43">
      <c r="A2385" s="6">
        <v>-4194</v>
      </c>
      <c r="B2385" s="1">
        <v>-7.3659999999999997</v>
      </c>
      <c r="C2385" s="1">
        <v>1.1839999999999999</v>
      </c>
      <c r="D2385" s="1">
        <v>-0.08</v>
      </c>
      <c r="E2385" s="1">
        <v>462.63600000000002</v>
      </c>
      <c r="F2385" s="1">
        <v>466.85</v>
      </c>
      <c r="G2385" s="6">
        <v>-1050</v>
      </c>
      <c r="H2385" s="6">
        <v>-1048</v>
      </c>
      <c r="I2385" s="1">
        <v>463.92399999999998</v>
      </c>
      <c r="J2385" s="1">
        <v>468.00700000000001</v>
      </c>
      <c r="K2385" s="1">
        <v>-889.52099999999996</v>
      </c>
      <c r="L2385" s="1">
        <v>-888.12</v>
      </c>
      <c r="M2385" s="6">
        <v>-4194</v>
      </c>
      <c r="N2385" s="1">
        <v>-581.02200000000005</v>
      </c>
      <c r="O2385" s="1">
        <v>-420.113</v>
      </c>
      <c r="P2385" s="1">
        <v>-6.0830000000000002</v>
      </c>
      <c r="Q2385" s="1">
        <v>-5.3810000000000002</v>
      </c>
      <c r="R2385" s="1">
        <v>-1.8109999999999999</v>
      </c>
      <c r="S2385" s="1">
        <v>-1.506</v>
      </c>
      <c r="T2385" s="1">
        <v>0</v>
      </c>
      <c r="U2385" s="1">
        <v>-5.5449999999999999</v>
      </c>
      <c r="V2385" s="1">
        <v>-5.5780000000000003</v>
      </c>
      <c r="W2385" s="1">
        <v>21</v>
      </c>
      <c r="X2385" s="1">
        <v>20.974</v>
      </c>
      <c r="Y2385" s="1">
        <v>-8.5660000000000007</v>
      </c>
      <c r="Z2385" s="1">
        <v>0.23100000000000001</v>
      </c>
      <c r="AA2385" s="1">
        <v>0.34</v>
      </c>
      <c r="AB2385" s="1">
        <v>0.29099999999999998</v>
      </c>
      <c r="AC2385" s="1">
        <v>-0.04</v>
      </c>
      <c r="AG2385" s="3">
        <v>-4194</v>
      </c>
      <c r="AH2385">
        <v>0.105</v>
      </c>
      <c r="AJ2385" s="3">
        <v>-4194</v>
      </c>
      <c r="AK2385">
        <v>0.13100000000000001</v>
      </c>
      <c r="AM2385" s="5">
        <v>-4194</v>
      </c>
      <c r="AN2385">
        <v>6.2E-2</v>
      </c>
      <c r="AP2385" s="5">
        <f t="shared" si="37"/>
        <v>4.1440000000000001</v>
      </c>
      <c r="AQ2385" s="2">
        <v>4144</v>
      </c>
    </row>
    <row r="2386" spans="1:43">
      <c r="A2386" s="6">
        <v>-4191</v>
      </c>
      <c r="B2386" s="1">
        <v>-7.1429999999999998</v>
      </c>
      <c r="C2386" s="1">
        <v>1.1830000000000001</v>
      </c>
      <c r="D2386" s="1">
        <v>-0.08</v>
      </c>
      <c r="E2386" s="1">
        <v>462.63600000000002</v>
      </c>
      <c r="F2386" s="1">
        <v>466.67599999999999</v>
      </c>
      <c r="G2386" s="6">
        <v>-1050</v>
      </c>
      <c r="H2386" s="6">
        <v>-1048</v>
      </c>
      <c r="I2386" s="1">
        <v>463.92399999999998</v>
      </c>
      <c r="J2386" s="1">
        <v>467.84100000000001</v>
      </c>
      <c r="K2386" s="1">
        <v>-889.52099999999996</v>
      </c>
      <c r="L2386" s="1">
        <v>-888.16800000000001</v>
      </c>
      <c r="M2386" s="6">
        <v>-4191</v>
      </c>
      <c r="N2386" s="1">
        <v>-581.26</v>
      </c>
      <c r="O2386" s="1">
        <v>-420.327</v>
      </c>
      <c r="P2386" s="1">
        <v>-6.0819999999999999</v>
      </c>
      <c r="Q2386" s="1">
        <v>-5.38</v>
      </c>
      <c r="R2386" s="1">
        <v>-1.819</v>
      </c>
      <c r="S2386" s="1">
        <v>-1.5129999999999999</v>
      </c>
      <c r="T2386" s="1">
        <v>0</v>
      </c>
      <c r="U2386" s="1">
        <v>-5.5449999999999999</v>
      </c>
      <c r="V2386" s="1">
        <v>-5.577</v>
      </c>
      <c r="W2386" s="1">
        <v>21</v>
      </c>
      <c r="X2386" s="1">
        <v>20.975000000000001</v>
      </c>
      <c r="Y2386" s="1">
        <v>-8.6159999999999997</v>
      </c>
      <c r="Z2386" s="1">
        <v>0.23200000000000001</v>
      </c>
      <c r="AA2386" s="1">
        <v>0.34100000000000003</v>
      </c>
      <c r="AB2386" s="1">
        <v>0.29699999999999999</v>
      </c>
      <c r="AC2386" s="1">
        <v>-0.04</v>
      </c>
      <c r="AG2386" s="3">
        <v>-4191</v>
      </c>
      <c r="AH2386">
        <v>6.5000000000000002E-2</v>
      </c>
      <c r="AJ2386" s="3">
        <v>-4191</v>
      </c>
      <c r="AK2386">
        <v>0.10299999999999999</v>
      </c>
      <c r="AM2386" s="5">
        <v>-4191</v>
      </c>
      <c r="AN2386">
        <v>5.5E-2</v>
      </c>
      <c r="AP2386" s="5">
        <f t="shared" si="37"/>
        <v>4.141</v>
      </c>
      <c r="AQ2386" s="2">
        <v>4141</v>
      </c>
    </row>
    <row r="2387" spans="1:43">
      <c r="A2387" s="6">
        <v>-4188</v>
      </c>
      <c r="B2387" s="1">
        <v>-6.944</v>
      </c>
      <c r="C2387" s="1">
        <v>1.1830000000000001</v>
      </c>
      <c r="D2387" s="1">
        <v>-0.08</v>
      </c>
      <c r="E2387" s="1">
        <v>462.63600000000002</v>
      </c>
      <c r="F2387" s="1">
        <v>466.54199999999997</v>
      </c>
      <c r="G2387" s="6">
        <v>-1050</v>
      </c>
      <c r="H2387" s="6">
        <v>-1048</v>
      </c>
      <c r="I2387" s="1">
        <v>463.92399999999998</v>
      </c>
      <c r="J2387" s="1">
        <v>467.71199999999999</v>
      </c>
      <c r="K2387" s="1">
        <v>-889.52099999999996</v>
      </c>
      <c r="L2387" s="1">
        <v>-888.20899999999995</v>
      </c>
      <c r="M2387" s="6">
        <v>-4188</v>
      </c>
      <c r="N2387" s="1">
        <v>-581.447</v>
      </c>
      <c r="O2387" s="1">
        <v>-420.49700000000001</v>
      </c>
      <c r="P2387" s="1">
        <v>-6.0819999999999999</v>
      </c>
      <c r="Q2387" s="1">
        <v>-5.3789999999999996</v>
      </c>
      <c r="R2387" s="1">
        <v>-1.8260000000000001</v>
      </c>
      <c r="S2387" s="1">
        <v>-1.5189999999999999</v>
      </c>
      <c r="T2387" s="1">
        <v>0</v>
      </c>
      <c r="U2387" s="1">
        <v>-5.5449999999999999</v>
      </c>
      <c r="V2387" s="1">
        <v>-5.5759999999999996</v>
      </c>
      <c r="W2387" s="1">
        <v>21</v>
      </c>
      <c r="X2387" s="1">
        <v>20.975000000000001</v>
      </c>
      <c r="Y2387" s="1">
        <v>-8.6639999999999997</v>
      </c>
      <c r="Z2387" s="1">
        <v>0.23200000000000001</v>
      </c>
      <c r="AA2387" s="1">
        <v>0.34200000000000003</v>
      </c>
      <c r="AB2387" s="1">
        <v>0.30499999999999999</v>
      </c>
      <c r="AC2387" s="1">
        <v>-0.04</v>
      </c>
      <c r="AG2387" s="3">
        <v>-4188</v>
      </c>
      <c r="AH2387">
        <v>5.8999999999999997E-2</v>
      </c>
      <c r="AJ2387" s="3">
        <v>-4188</v>
      </c>
      <c r="AK2387">
        <v>8.8999999999999996E-2</v>
      </c>
      <c r="AM2387" s="5">
        <v>-4188</v>
      </c>
      <c r="AN2387">
        <v>4.8000000000000001E-2</v>
      </c>
      <c r="AP2387" s="5">
        <f t="shared" si="37"/>
        <v>4.1379999999999999</v>
      </c>
      <c r="AQ2387" s="2">
        <v>4138</v>
      </c>
    </row>
    <row r="2388" spans="1:43">
      <c r="A2388" s="6">
        <v>-4185</v>
      </c>
      <c r="B2388" s="1">
        <v>-6.7779999999999996</v>
      </c>
      <c r="C2388" s="1">
        <v>1.1830000000000001</v>
      </c>
      <c r="D2388" s="1">
        <v>-0.08</v>
      </c>
      <c r="E2388" s="1">
        <v>462.63600000000002</v>
      </c>
      <c r="F2388" s="1">
        <v>466.45</v>
      </c>
      <c r="G2388" s="6">
        <v>-1050</v>
      </c>
      <c r="H2388" s="6">
        <v>-1048</v>
      </c>
      <c r="I2388" s="1">
        <v>463.92399999999998</v>
      </c>
      <c r="J2388" s="1">
        <v>467.62299999999999</v>
      </c>
      <c r="K2388" s="1">
        <v>-889.52099999999996</v>
      </c>
      <c r="L2388" s="1">
        <v>-888.24</v>
      </c>
      <c r="M2388" s="6">
        <v>-4185</v>
      </c>
      <c r="N2388" s="1">
        <v>-581.57899999999995</v>
      </c>
      <c r="O2388" s="1">
        <v>-420.61700000000002</v>
      </c>
      <c r="P2388" s="1">
        <v>-6.0810000000000004</v>
      </c>
      <c r="Q2388" s="1">
        <v>-5.3789999999999996</v>
      </c>
      <c r="R2388" s="1">
        <v>-1.8320000000000001</v>
      </c>
      <c r="S2388" s="1">
        <v>-1.524</v>
      </c>
      <c r="T2388" s="1">
        <v>0</v>
      </c>
      <c r="U2388" s="1">
        <v>-5.5449999999999999</v>
      </c>
      <c r="V2388" s="1">
        <v>-5.5750000000000002</v>
      </c>
      <c r="W2388" s="1">
        <v>21</v>
      </c>
      <c r="X2388" s="1">
        <v>20.975999999999999</v>
      </c>
      <c r="Y2388" s="1">
        <v>-8.7119999999999997</v>
      </c>
      <c r="Z2388" s="1">
        <v>0.23300000000000001</v>
      </c>
      <c r="AA2388" s="1">
        <v>0.34300000000000003</v>
      </c>
      <c r="AB2388" s="1">
        <v>0.312</v>
      </c>
      <c r="AC2388" s="1">
        <v>-0.04</v>
      </c>
      <c r="AG2388" s="3">
        <v>-4185</v>
      </c>
      <c r="AH2388">
        <v>5.8999999999999997E-2</v>
      </c>
      <c r="AJ2388" s="3">
        <v>-4185</v>
      </c>
      <c r="AK2388">
        <v>8.5999999999999993E-2</v>
      </c>
      <c r="AM2388" s="5">
        <v>-4185</v>
      </c>
      <c r="AN2388">
        <v>4.1000000000000002E-2</v>
      </c>
      <c r="AP2388" s="5">
        <f t="shared" si="37"/>
        <v>4.1349999999999998</v>
      </c>
      <c r="AQ2388" s="2">
        <v>4135</v>
      </c>
    </row>
    <row r="2389" spans="1:43">
      <c r="A2389" s="6">
        <v>-4182</v>
      </c>
      <c r="B2389" s="1">
        <v>-6.6559999999999997</v>
      </c>
      <c r="C2389" s="1">
        <v>1.1819999999999999</v>
      </c>
      <c r="D2389" s="1">
        <v>-0.08</v>
      </c>
      <c r="E2389" s="1">
        <v>462.63600000000002</v>
      </c>
      <c r="F2389" s="1">
        <v>466.40600000000001</v>
      </c>
      <c r="G2389" s="6">
        <v>-1050</v>
      </c>
      <c r="H2389" s="6">
        <v>-1048</v>
      </c>
      <c r="I2389" s="1">
        <v>463.92399999999998</v>
      </c>
      <c r="J2389" s="1">
        <v>467.57900000000001</v>
      </c>
      <c r="K2389" s="1">
        <v>-889.52099999999996</v>
      </c>
      <c r="L2389" s="1">
        <v>-888.26</v>
      </c>
      <c r="M2389" s="6">
        <v>-4182</v>
      </c>
      <c r="N2389" s="1">
        <v>-581.64700000000005</v>
      </c>
      <c r="O2389" s="1">
        <v>-420.68099999999998</v>
      </c>
      <c r="P2389" s="1">
        <v>-6.0810000000000004</v>
      </c>
      <c r="Q2389" s="1">
        <v>-5.3780000000000001</v>
      </c>
      <c r="R2389" s="1">
        <v>-1.8360000000000001</v>
      </c>
      <c r="S2389" s="1">
        <v>-1.528</v>
      </c>
      <c r="T2389" s="1">
        <v>0</v>
      </c>
      <c r="U2389" s="1">
        <v>-5.5449999999999999</v>
      </c>
      <c r="V2389" s="1">
        <v>-5.5739999999999998</v>
      </c>
      <c r="W2389" s="1">
        <v>21</v>
      </c>
      <c r="X2389" s="1">
        <v>20.975999999999999</v>
      </c>
      <c r="Y2389" s="1">
        <v>-8.7579999999999991</v>
      </c>
      <c r="Z2389" s="1">
        <v>0.23300000000000001</v>
      </c>
      <c r="AA2389" s="1">
        <v>0.34300000000000003</v>
      </c>
      <c r="AB2389" s="1">
        <v>0.316</v>
      </c>
      <c r="AC2389" s="1">
        <v>-0.04</v>
      </c>
      <c r="AG2389" s="3">
        <v>-4182</v>
      </c>
      <c r="AH2389">
        <v>5.8999999999999997E-2</v>
      </c>
      <c r="AJ2389" s="3">
        <v>-4182</v>
      </c>
      <c r="AK2389">
        <v>8.5999999999999993E-2</v>
      </c>
      <c r="AM2389" s="5">
        <v>-4182</v>
      </c>
      <c r="AN2389">
        <v>3.6999999999999998E-2</v>
      </c>
      <c r="AP2389" s="5">
        <f t="shared" si="37"/>
        <v>4.1319999999999997</v>
      </c>
      <c r="AQ2389" s="2">
        <v>4132</v>
      </c>
    </row>
    <row r="2390" spans="1:43">
      <c r="A2390" s="6">
        <v>-4179</v>
      </c>
      <c r="B2390" s="1">
        <v>-6.585</v>
      </c>
      <c r="C2390" s="1">
        <v>1.181</v>
      </c>
      <c r="D2390" s="1">
        <v>-0.08</v>
      </c>
      <c r="E2390" s="1">
        <v>462.63600000000002</v>
      </c>
      <c r="F2390" s="1">
        <v>466.42</v>
      </c>
      <c r="G2390" s="6">
        <v>-1050</v>
      </c>
      <c r="H2390" s="6">
        <v>-1048</v>
      </c>
      <c r="I2390" s="1">
        <v>463.92399999999998</v>
      </c>
      <c r="J2390" s="1">
        <v>467.59</v>
      </c>
      <c r="K2390" s="1">
        <v>-889.52099999999996</v>
      </c>
      <c r="L2390" s="1">
        <v>-888.26700000000005</v>
      </c>
      <c r="M2390" s="6">
        <v>-4179</v>
      </c>
      <c r="N2390" s="1">
        <v>-581.63900000000001</v>
      </c>
      <c r="O2390" s="1">
        <v>-420.67700000000002</v>
      </c>
      <c r="P2390" s="1">
        <v>-6.0810000000000004</v>
      </c>
      <c r="Q2390" s="1">
        <v>-5.3780000000000001</v>
      </c>
      <c r="R2390" s="1">
        <v>-1.839</v>
      </c>
      <c r="S2390" s="1">
        <v>-1.5309999999999999</v>
      </c>
      <c r="T2390" s="1">
        <v>0</v>
      </c>
      <c r="U2390" s="1">
        <v>-5.5449999999999999</v>
      </c>
      <c r="V2390" s="1">
        <v>-5.5739999999999998</v>
      </c>
      <c r="W2390" s="1">
        <v>21</v>
      </c>
      <c r="X2390" s="1">
        <v>20.975999999999999</v>
      </c>
      <c r="Y2390" s="1">
        <v>-8.8019999999999996</v>
      </c>
      <c r="Z2390" s="1">
        <v>0.23300000000000001</v>
      </c>
      <c r="AA2390" s="1">
        <v>0.34300000000000003</v>
      </c>
      <c r="AB2390" s="1">
        <v>0.317</v>
      </c>
      <c r="AC2390" s="1">
        <v>-0.04</v>
      </c>
      <c r="AG2390" s="3">
        <v>-4179</v>
      </c>
      <c r="AH2390">
        <v>5.8999999999999997E-2</v>
      </c>
      <c r="AJ2390" s="3">
        <v>-4179</v>
      </c>
      <c r="AK2390">
        <v>8.5999999999999993E-2</v>
      </c>
      <c r="AM2390" s="5">
        <v>-4179</v>
      </c>
      <c r="AN2390">
        <v>3.5999999999999997E-2</v>
      </c>
      <c r="AP2390" s="5">
        <f t="shared" si="37"/>
        <v>4.1289999999999996</v>
      </c>
      <c r="AQ2390" s="2">
        <v>4129</v>
      </c>
    </row>
    <row r="2391" spans="1:43">
      <c r="A2391" s="6">
        <v>-4176</v>
      </c>
      <c r="B2391" s="1">
        <v>-6.57</v>
      </c>
      <c r="C2391" s="1">
        <v>1.18</v>
      </c>
      <c r="D2391" s="1">
        <v>-0.08</v>
      </c>
      <c r="E2391" s="1">
        <v>462.63600000000002</v>
      </c>
      <c r="F2391" s="1">
        <v>466.50400000000002</v>
      </c>
      <c r="G2391" s="6">
        <v>-1050</v>
      </c>
      <c r="H2391" s="6">
        <v>-1048</v>
      </c>
      <c r="I2391" s="1">
        <v>463.92399999999998</v>
      </c>
      <c r="J2391" s="1">
        <v>467.66500000000002</v>
      </c>
      <c r="K2391" s="1">
        <v>-889.52099999999996</v>
      </c>
      <c r="L2391" s="1">
        <v>-888.25800000000004</v>
      </c>
      <c r="M2391" s="6">
        <v>-4176</v>
      </c>
      <c r="N2391" s="1">
        <v>-581.53899999999999</v>
      </c>
      <c r="O2391" s="1">
        <v>-420.59199999999998</v>
      </c>
      <c r="P2391" s="1">
        <v>-6.0810000000000004</v>
      </c>
      <c r="Q2391" s="1">
        <v>-5.3780000000000001</v>
      </c>
      <c r="R2391" s="1">
        <v>-1.84</v>
      </c>
      <c r="S2391" s="1">
        <v>-1.532</v>
      </c>
      <c r="T2391" s="1">
        <v>0</v>
      </c>
      <c r="U2391" s="1">
        <v>-5.5449999999999999</v>
      </c>
      <c r="V2391" s="1">
        <v>-5.5750000000000002</v>
      </c>
      <c r="W2391" s="1">
        <v>21</v>
      </c>
      <c r="X2391" s="1">
        <v>20.975999999999999</v>
      </c>
      <c r="Y2391" s="1">
        <v>-8.8450000000000006</v>
      </c>
      <c r="Z2391" s="1">
        <v>0.23300000000000001</v>
      </c>
      <c r="AA2391" s="1">
        <v>0.34300000000000003</v>
      </c>
      <c r="AB2391" s="1">
        <v>0.316</v>
      </c>
      <c r="AC2391" s="1">
        <v>-0.04</v>
      </c>
      <c r="AG2391" s="3">
        <v>-4176</v>
      </c>
      <c r="AH2391">
        <v>5.8999999999999997E-2</v>
      </c>
      <c r="AJ2391" s="3">
        <v>-4176</v>
      </c>
      <c r="AK2391">
        <v>8.5999999999999993E-2</v>
      </c>
      <c r="AM2391" s="5">
        <v>-4176</v>
      </c>
      <c r="AN2391">
        <v>3.6999999999999998E-2</v>
      </c>
      <c r="AP2391" s="5">
        <f t="shared" si="37"/>
        <v>4.1260000000000003</v>
      </c>
      <c r="AQ2391" s="2">
        <v>4126</v>
      </c>
    </row>
    <row r="2392" spans="1:43">
      <c r="A2392" s="6">
        <v>-4173</v>
      </c>
      <c r="B2392" s="1">
        <v>-6.6139999999999999</v>
      </c>
      <c r="C2392" s="1">
        <v>1.179</v>
      </c>
      <c r="D2392" s="1">
        <v>-0.08</v>
      </c>
      <c r="E2392" s="1">
        <v>462.63600000000002</v>
      </c>
      <c r="F2392" s="1">
        <v>466.67399999999998</v>
      </c>
      <c r="G2392" s="6">
        <v>-1050</v>
      </c>
      <c r="H2392" s="6">
        <v>-1048</v>
      </c>
      <c r="I2392" s="1">
        <v>463.92399999999998</v>
      </c>
      <c r="J2392" s="1">
        <v>467.82100000000003</v>
      </c>
      <c r="K2392" s="1">
        <v>-889.52099999999996</v>
      </c>
      <c r="L2392" s="1">
        <v>-888.23099999999999</v>
      </c>
      <c r="M2392" s="6">
        <v>-4173</v>
      </c>
      <c r="N2392" s="1">
        <v>-581.32799999999997</v>
      </c>
      <c r="O2392" s="1">
        <v>-420.41</v>
      </c>
      <c r="P2392" s="1">
        <v>-6.0810000000000004</v>
      </c>
      <c r="Q2392" s="1">
        <v>-5.3789999999999996</v>
      </c>
      <c r="R2392" s="1">
        <v>-1.84</v>
      </c>
      <c r="S2392" s="1">
        <v>-1.532</v>
      </c>
      <c r="T2392" s="1">
        <v>0</v>
      </c>
      <c r="U2392" s="1">
        <v>-5.5449999999999999</v>
      </c>
      <c r="V2392" s="1">
        <v>-5.5750000000000002</v>
      </c>
      <c r="W2392" s="1">
        <v>21</v>
      </c>
      <c r="X2392" s="1">
        <v>20.975999999999999</v>
      </c>
      <c r="Y2392" s="1">
        <v>-8.8859999999999992</v>
      </c>
      <c r="Z2392" s="1">
        <v>0.23200000000000001</v>
      </c>
      <c r="AA2392" s="1">
        <v>0.34200000000000003</v>
      </c>
      <c r="AB2392" s="1">
        <v>0.312</v>
      </c>
      <c r="AC2392" s="1">
        <v>-0.04</v>
      </c>
      <c r="AG2392" s="3">
        <v>-4173</v>
      </c>
      <c r="AH2392">
        <v>5.8999999999999997E-2</v>
      </c>
      <c r="AJ2392" s="3">
        <v>-4173</v>
      </c>
      <c r="AK2392">
        <v>8.5999999999999993E-2</v>
      </c>
      <c r="AM2392" s="5">
        <v>-4173</v>
      </c>
      <c r="AN2392">
        <v>4.1000000000000002E-2</v>
      </c>
      <c r="AP2392" s="5">
        <f t="shared" si="37"/>
        <v>4.1230000000000002</v>
      </c>
      <c r="AQ2392" s="2">
        <v>4123</v>
      </c>
    </row>
    <row r="2393" spans="1:43">
      <c r="A2393" s="6">
        <v>-4170</v>
      </c>
      <c r="B2393" s="1">
        <v>-6.718</v>
      </c>
      <c r="C2393" s="1">
        <v>1.177</v>
      </c>
      <c r="D2393" s="1">
        <v>-0.08</v>
      </c>
      <c r="E2393" s="1">
        <v>462.63600000000002</v>
      </c>
      <c r="F2393" s="1">
        <v>466.95</v>
      </c>
      <c r="G2393" s="6">
        <v>-1050</v>
      </c>
      <c r="H2393" s="6">
        <v>-1048</v>
      </c>
      <c r="I2393" s="1">
        <v>463.92399999999998</v>
      </c>
      <c r="J2393" s="1">
        <v>468.07600000000002</v>
      </c>
      <c r="K2393" s="1">
        <v>-889.52099999999996</v>
      </c>
      <c r="L2393" s="1">
        <v>-888.18399999999997</v>
      </c>
      <c r="M2393" s="6">
        <v>-4170</v>
      </c>
      <c r="N2393" s="1">
        <v>-580.98</v>
      </c>
      <c r="O2393" s="1">
        <v>-420.108</v>
      </c>
      <c r="P2393" s="1">
        <v>-6.0819999999999999</v>
      </c>
      <c r="Q2393" s="1">
        <v>-5.38</v>
      </c>
      <c r="R2393" s="1">
        <v>-1.8380000000000001</v>
      </c>
      <c r="S2393" s="1">
        <v>-1.5309999999999999</v>
      </c>
      <c r="T2393" s="1">
        <v>0</v>
      </c>
      <c r="U2393" s="1">
        <v>-5.5449999999999999</v>
      </c>
      <c r="V2393" s="1">
        <v>-5.577</v>
      </c>
      <c r="W2393" s="1">
        <v>21</v>
      </c>
      <c r="X2393" s="1">
        <v>20.975000000000001</v>
      </c>
      <c r="Y2393" s="1">
        <v>-8.9250000000000007</v>
      </c>
      <c r="Z2393" s="1">
        <v>0.23100000000000001</v>
      </c>
      <c r="AA2393" s="1">
        <v>0.34100000000000003</v>
      </c>
      <c r="AB2393" s="1">
        <v>0.30499999999999999</v>
      </c>
      <c r="AC2393" s="1">
        <v>-0.04</v>
      </c>
      <c r="AG2393" s="3">
        <v>-4170</v>
      </c>
      <c r="AH2393">
        <v>5.8999999999999997E-2</v>
      </c>
      <c r="AJ2393" s="3">
        <v>-4170</v>
      </c>
      <c r="AK2393">
        <v>8.8999999999999996E-2</v>
      </c>
      <c r="AM2393" s="5">
        <v>-4170</v>
      </c>
      <c r="AN2393">
        <v>4.8000000000000001E-2</v>
      </c>
      <c r="AP2393" s="5">
        <f t="shared" si="37"/>
        <v>4.12</v>
      </c>
      <c r="AQ2393" s="2">
        <v>4120</v>
      </c>
    </row>
    <row r="2394" spans="1:43">
      <c r="A2394" s="6">
        <v>-4167</v>
      </c>
      <c r="B2394" s="1">
        <v>-6.8879999999999999</v>
      </c>
      <c r="C2394" s="1">
        <v>1.1759999999999999</v>
      </c>
      <c r="D2394" s="1">
        <v>-0.08</v>
      </c>
      <c r="E2394" s="1">
        <v>462.63600000000002</v>
      </c>
      <c r="F2394" s="1">
        <v>467.36099999999999</v>
      </c>
      <c r="G2394" s="6">
        <v>-1050</v>
      </c>
      <c r="H2394" s="6">
        <v>-1048</v>
      </c>
      <c r="I2394" s="1">
        <v>463.92399999999998</v>
      </c>
      <c r="J2394" s="1">
        <v>468.45600000000002</v>
      </c>
      <c r="K2394" s="1">
        <v>-889.52099999999996</v>
      </c>
      <c r="L2394" s="1">
        <v>-888.11099999999999</v>
      </c>
      <c r="M2394" s="6">
        <v>-4167</v>
      </c>
      <c r="N2394" s="1">
        <v>-580.46100000000001</v>
      </c>
      <c r="O2394" s="1">
        <v>-419.65600000000001</v>
      </c>
      <c r="P2394" s="1">
        <v>-6.0830000000000002</v>
      </c>
      <c r="Q2394" s="1">
        <v>-5.3819999999999997</v>
      </c>
      <c r="R2394" s="1">
        <v>-1.833</v>
      </c>
      <c r="S2394" s="1">
        <v>-1.528</v>
      </c>
      <c r="T2394" s="1">
        <v>0</v>
      </c>
      <c r="U2394" s="1">
        <v>-5.5449999999999999</v>
      </c>
      <c r="V2394" s="1">
        <v>-5.5789999999999997</v>
      </c>
      <c r="W2394" s="1">
        <v>21</v>
      </c>
      <c r="X2394" s="1">
        <v>20.972999999999999</v>
      </c>
      <c r="Y2394" s="1">
        <v>-8.9619999999999997</v>
      </c>
      <c r="Z2394" s="1">
        <v>0.23</v>
      </c>
      <c r="AA2394" s="1">
        <v>0.33900000000000002</v>
      </c>
      <c r="AB2394" s="1">
        <v>0.29699999999999999</v>
      </c>
      <c r="AC2394" s="1">
        <v>-0.04</v>
      </c>
      <c r="AG2394" s="3">
        <v>-4167</v>
      </c>
      <c r="AH2394">
        <v>6.5000000000000002E-2</v>
      </c>
      <c r="AJ2394" s="3">
        <v>-4167</v>
      </c>
      <c r="AK2394">
        <v>0.10299999999999999</v>
      </c>
      <c r="AM2394" s="5">
        <v>-4167</v>
      </c>
      <c r="AN2394">
        <v>5.5E-2</v>
      </c>
      <c r="AP2394" s="5">
        <f t="shared" si="37"/>
        <v>4.117</v>
      </c>
      <c r="AQ2394" s="2">
        <v>4117</v>
      </c>
    </row>
    <row r="2395" spans="1:43">
      <c r="A2395" s="6">
        <v>-4164</v>
      </c>
      <c r="B2395" s="1">
        <v>-7.1349999999999998</v>
      </c>
      <c r="C2395" s="1">
        <v>1.1739999999999999</v>
      </c>
      <c r="D2395" s="1">
        <v>-0.08</v>
      </c>
      <c r="E2395" s="1">
        <v>462.63600000000002</v>
      </c>
      <c r="F2395" s="1">
        <v>467.94299999999998</v>
      </c>
      <c r="G2395" s="6">
        <v>-1050</v>
      </c>
      <c r="H2395" s="6">
        <v>-1048</v>
      </c>
      <c r="I2395" s="1">
        <v>463.92399999999998</v>
      </c>
      <c r="J2395" s="1">
        <v>468.99299999999999</v>
      </c>
      <c r="K2395" s="1">
        <v>-889.52099999999996</v>
      </c>
      <c r="L2395" s="1">
        <v>-888.00900000000001</v>
      </c>
      <c r="M2395" s="6">
        <v>-4164</v>
      </c>
      <c r="N2395" s="1">
        <v>-579.72500000000002</v>
      </c>
      <c r="O2395" s="1">
        <v>-419.01600000000002</v>
      </c>
      <c r="P2395" s="1">
        <v>-6.0830000000000002</v>
      </c>
      <c r="Q2395" s="1">
        <v>-5.3849999999999998</v>
      </c>
      <c r="R2395" s="1">
        <v>-1.8260000000000001</v>
      </c>
      <c r="S2395" s="1">
        <v>-1.522</v>
      </c>
      <c r="T2395" s="1">
        <v>0</v>
      </c>
      <c r="U2395" s="1">
        <v>-5.5449999999999999</v>
      </c>
      <c r="V2395" s="1">
        <v>-5.5819999999999999</v>
      </c>
      <c r="W2395" s="1">
        <v>21</v>
      </c>
      <c r="X2395" s="1">
        <v>20.971</v>
      </c>
      <c r="Y2395" s="1">
        <v>-8.9949999999999992</v>
      </c>
      <c r="Z2395" s="1">
        <v>0.22800000000000001</v>
      </c>
      <c r="AA2395" s="1">
        <v>0.33600000000000002</v>
      </c>
      <c r="AB2395" s="1">
        <v>0.29099999999999998</v>
      </c>
      <c r="AC2395" s="1">
        <v>-3.9E-2</v>
      </c>
      <c r="AG2395" s="3">
        <v>-4164</v>
      </c>
      <c r="AH2395">
        <v>0.105</v>
      </c>
      <c r="AJ2395" s="3">
        <v>-4164</v>
      </c>
      <c r="AK2395">
        <v>0.13100000000000001</v>
      </c>
      <c r="AM2395" s="5">
        <v>-4164</v>
      </c>
      <c r="AN2395">
        <v>6.2E-2</v>
      </c>
      <c r="AP2395" s="5">
        <f t="shared" si="37"/>
        <v>4.1139999999999999</v>
      </c>
      <c r="AQ2395" s="2">
        <v>4114</v>
      </c>
    </row>
    <row r="2396" spans="1:43">
      <c r="A2396" s="6">
        <v>-4161</v>
      </c>
      <c r="B2396" s="1">
        <v>-7.476</v>
      </c>
      <c r="C2396" s="1">
        <v>1.1719999999999999</v>
      </c>
      <c r="D2396" s="1">
        <v>-0.08</v>
      </c>
      <c r="E2396" s="1">
        <v>504.91800000000001</v>
      </c>
      <c r="F2396" s="1">
        <v>468.738</v>
      </c>
      <c r="G2396" s="6">
        <v>-1031</v>
      </c>
      <c r="H2396" s="6">
        <v>-1047</v>
      </c>
      <c r="I2396" s="1">
        <v>504.99</v>
      </c>
      <c r="J2396" s="1">
        <v>469.72699999999998</v>
      </c>
      <c r="K2396" s="1">
        <v>-875.11800000000005</v>
      </c>
      <c r="L2396" s="1">
        <v>-887.86699999999996</v>
      </c>
      <c r="M2396" s="6">
        <v>-4161</v>
      </c>
      <c r="N2396" s="1">
        <v>-578.72</v>
      </c>
      <c r="O2396" s="1">
        <v>-418.14</v>
      </c>
      <c r="P2396" s="1">
        <v>-6.085</v>
      </c>
      <c r="Q2396" s="1">
        <v>-5.3890000000000002</v>
      </c>
      <c r="R2396" s="1">
        <v>-1.8140000000000001</v>
      </c>
      <c r="S2396" s="1">
        <v>-1.5129999999999999</v>
      </c>
      <c r="T2396" s="1">
        <v>1</v>
      </c>
      <c r="U2396" s="1">
        <v>-5.8769999999999998</v>
      </c>
      <c r="V2396" s="1">
        <v>-5.5860000000000003</v>
      </c>
      <c r="W2396" s="1">
        <v>20.728999999999999</v>
      </c>
      <c r="X2396" s="1">
        <v>20.969000000000001</v>
      </c>
      <c r="Y2396" s="1">
        <v>-9.0259999999999998</v>
      </c>
      <c r="Z2396" s="1">
        <v>0.22500000000000001</v>
      </c>
      <c r="AA2396" s="1">
        <v>0.33200000000000002</v>
      </c>
      <c r="AB2396" s="1">
        <v>0.28899999999999998</v>
      </c>
      <c r="AC2396" s="1">
        <v>-3.9E-2</v>
      </c>
      <c r="AG2396" s="3">
        <v>-4161</v>
      </c>
      <c r="AH2396">
        <v>0.14899999999999999</v>
      </c>
      <c r="AJ2396" s="3">
        <v>-4161</v>
      </c>
      <c r="AK2396">
        <v>0.14899999999999999</v>
      </c>
      <c r="AM2396" s="5">
        <v>-4161</v>
      </c>
      <c r="AN2396">
        <v>6.4000000000000001E-2</v>
      </c>
      <c r="AP2396" s="5">
        <f t="shared" si="37"/>
        <v>4.1109999999999998</v>
      </c>
      <c r="AQ2396" s="2">
        <v>4111</v>
      </c>
    </row>
    <row r="2397" spans="1:43">
      <c r="A2397" s="6">
        <v>-4158</v>
      </c>
      <c r="B2397" s="1">
        <v>-7.9420000000000002</v>
      </c>
      <c r="C2397" s="1">
        <v>1.171</v>
      </c>
      <c r="D2397" s="1">
        <v>-7.9000000000000001E-2</v>
      </c>
      <c r="E2397" s="1">
        <v>462.63600000000002</v>
      </c>
      <c r="F2397" s="1">
        <v>469.79399999999998</v>
      </c>
      <c r="G2397" s="6">
        <v>-1050</v>
      </c>
      <c r="H2397" s="6">
        <v>-1047</v>
      </c>
      <c r="I2397" s="1">
        <v>463.92399999999998</v>
      </c>
      <c r="J2397" s="1">
        <v>470.70299999999997</v>
      </c>
      <c r="K2397" s="1">
        <v>-889.52099999999996</v>
      </c>
      <c r="L2397" s="1">
        <v>-887.678</v>
      </c>
      <c r="M2397" s="6">
        <v>-4158</v>
      </c>
      <c r="N2397" s="1">
        <v>-577.38199999999995</v>
      </c>
      <c r="O2397" s="1">
        <v>-416.97500000000002</v>
      </c>
      <c r="P2397" s="1">
        <v>-6.0860000000000003</v>
      </c>
      <c r="Q2397" s="1">
        <v>-5.3940000000000001</v>
      </c>
      <c r="R2397" s="1">
        <v>-1.7989999999999999</v>
      </c>
      <c r="S2397" s="1">
        <v>-1.5</v>
      </c>
      <c r="T2397" s="1">
        <v>0</v>
      </c>
      <c r="U2397" s="1">
        <v>-5.5449999999999999</v>
      </c>
      <c r="V2397" s="1">
        <v>-5.5910000000000002</v>
      </c>
      <c r="W2397" s="1">
        <v>21</v>
      </c>
      <c r="X2397" s="1">
        <v>20.965</v>
      </c>
      <c r="Y2397" s="1">
        <v>-9.0519999999999996</v>
      </c>
      <c r="Z2397" s="1">
        <v>0.221</v>
      </c>
      <c r="AA2397" s="1">
        <v>0.32700000000000001</v>
      </c>
      <c r="AB2397" s="1">
        <v>0.29099999999999998</v>
      </c>
      <c r="AC2397" s="1">
        <v>-3.9E-2</v>
      </c>
      <c r="AG2397" s="3">
        <v>-4158</v>
      </c>
      <c r="AH2397">
        <v>0.105</v>
      </c>
      <c r="AJ2397" s="3">
        <v>-4158</v>
      </c>
      <c r="AK2397">
        <v>0.13100000000000001</v>
      </c>
      <c r="AM2397" s="5">
        <v>-4158</v>
      </c>
      <c r="AN2397">
        <v>6.2E-2</v>
      </c>
      <c r="AP2397" s="5">
        <f t="shared" si="37"/>
        <v>4.1079999999999997</v>
      </c>
      <c r="AQ2397" s="2">
        <v>4108</v>
      </c>
    </row>
    <row r="2398" spans="1:43">
      <c r="A2398" s="6">
        <v>-4155</v>
      </c>
      <c r="B2398" s="1">
        <v>-8.5690000000000008</v>
      </c>
      <c r="C2398" s="1">
        <v>1.169</v>
      </c>
      <c r="D2398" s="1">
        <v>-7.9000000000000001E-2</v>
      </c>
      <c r="E2398" s="1">
        <v>462.63600000000002</v>
      </c>
      <c r="F2398" s="1">
        <v>471.161</v>
      </c>
      <c r="G2398" s="6">
        <v>-1050</v>
      </c>
      <c r="H2398" s="6">
        <v>-1047</v>
      </c>
      <c r="I2398" s="1">
        <v>463.92399999999998</v>
      </c>
      <c r="J2398" s="1">
        <v>471.96800000000002</v>
      </c>
      <c r="K2398" s="1">
        <v>-889.52099999999996</v>
      </c>
      <c r="L2398" s="1">
        <v>-887.43100000000004</v>
      </c>
      <c r="M2398" s="6">
        <v>-4155</v>
      </c>
      <c r="N2398" s="1">
        <v>-575.64800000000002</v>
      </c>
      <c r="O2398" s="1">
        <v>-415.464</v>
      </c>
      <c r="P2398" s="1">
        <v>-6.0890000000000004</v>
      </c>
      <c r="Q2398" s="1">
        <v>-5.4009999999999998</v>
      </c>
      <c r="R2398" s="1">
        <v>-1.778</v>
      </c>
      <c r="S2398" s="1">
        <v>-1.484</v>
      </c>
      <c r="T2398" s="1">
        <v>0</v>
      </c>
      <c r="U2398" s="1">
        <v>-5.5449999999999999</v>
      </c>
      <c r="V2398" s="1">
        <v>-5.5990000000000002</v>
      </c>
      <c r="W2398" s="1">
        <v>21</v>
      </c>
      <c r="X2398" s="1">
        <v>20.96</v>
      </c>
      <c r="Y2398" s="1">
        <v>-9.0730000000000004</v>
      </c>
      <c r="Z2398" s="1">
        <v>0.217</v>
      </c>
      <c r="AA2398" s="1">
        <v>0.32100000000000001</v>
      </c>
      <c r="AB2398" s="1">
        <v>0.29699999999999999</v>
      </c>
      <c r="AC2398" s="1">
        <v>-3.9E-2</v>
      </c>
      <c r="AG2398" s="3">
        <v>-4155</v>
      </c>
      <c r="AH2398">
        <v>6.5000000000000002E-2</v>
      </c>
      <c r="AJ2398" s="3">
        <v>-4155</v>
      </c>
      <c r="AK2398">
        <v>0.10299999999999999</v>
      </c>
      <c r="AM2398" s="5">
        <v>-4155</v>
      </c>
      <c r="AN2398">
        <v>5.5E-2</v>
      </c>
      <c r="AP2398" s="5">
        <f t="shared" si="37"/>
        <v>4.1050000000000004</v>
      </c>
      <c r="AQ2398" s="2">
        <v>4105</v>
      </c>
    </row>
    <row r="2399" spans="1:43">
      <c r="A2399" s="6">
        <v>-4152</v>
      </c>
      <c r="B2399" s="1">
        <v>-9.4009999999999998</v>
      </c>
      <c r="C2399" s="1">
        <v>1.167</v>
      </c>
      <c r="D2399" s="1">
        <v>-7.9000000000000001E-2</v>
      </c>
      <c r="E2399" s="1">
        <v>462.63600000000002</v>
      </c>
      <c r="F2399" s="1">
        <v>472.88099999999997</v>
      </c>
      <c r="G2399" s="6">
        <v>-1050</v>
      </c>
      <c r="H2399" s="6">
        <v>-1046</v>
      </c>
      <c r="I2399" s="1">
        <v>463.92399999999998</v>
      </c>
      <c r="J2399" s="1">
        <v>473.55900000000003</v>
      </c>
      <c r="K2399" s="1">
        <v>-889.52099999999996</v>
      </c>
      <c r="L2399" s="1">
        <v>-887.11500000000001</v>
      </c>
      <c r="M2399" s="6">
        <v>-4152</v>
      </c>
      <c r="N2399" s="1">
        <v>-573.46199999999999</v>
      </c>
      <c r="O2399" s="1">
        <v>-413.55599999999998</v>
      </c>
      <c r="P2399" s="1">
        <v>-6.0910000000000002</v>
      </c>
      <c r="Q2399" s="1">
        <v>-5.4089999999999998</v>
      </c>
      <c r="R2399" s="1">
        <v>-1.75</v>
      </c>
      <c r="S2399" s="1">
        <v>-1.4610000000000001</v>
      </c>
      <c r="T2399" s="1">
        <v>0</v>
      </c>
      <c r="U2399" s="1">
        <v>-5.5449999999999999</v>
      </c>
      <c r="V2399" s="1">
        <v>-5.6079999999999997</v>
      </c>
      <c r="W2399" s="1">
        <v>21</v>
      </c>
      <c r="X2399" s="1">
        <v>20.954000000000001</v>
      </c>
      <c r="Y2399" s="1">
        <v>-9.0890000000000004</v>
      </c>
      <c r="Z2399" s="1">
        <v>0.21099999999999999</v>
      </c>
      <c r="AA2399" s="1">
        <v>0.312</v>
      </c>
      <c r="AB2399" s="1">
        <v>0.30499999999999999</v>
      </c>
      <c r="AC2399" s="1">
        <v>-3.9E-2</v>
      </c>
      <c r="AG2399" s="3">
        <v>-4152</v>
      </c>
      <c r="AH2399">
        <v>5.8999999999999997E-2</v>
      </c>
      <c r="AJ2399" s="3">
        <v>-4152</v>
      </c>
      <c r="AK2399">
        <v>8.8999999999999996E-2</v>
      </c>
      <c r="AM2399" s="5">
        <v>-4152</v>
      </c>
      <c r="AN2399">
        <v>4.8000000000000001E-2</v>
      </c>
      <c r="AP2399" s="5">
        <f t="shared" si="37"/>
        <v>4.1020000000000003</v>
      </c>
      <c r="AQ2399" s="2">
        <v>4102</v>
      </c>
    </row>
    <row r="2400" spans="1:43">
      <c r="A2400" s="6">
        <v>-4149</v>
      </c>
      <c r="B2400" s="1">
        <v>-10.478</v>
      </c>
      <c r="C2400" s="1">
        <v>1.165</v>
      </c>
      <c r="D2400" s="1">
        <v>-7.9000000000000001E-2</v>
      </c>
      <c r="E2400" s="1">
        <v>462.63600000000002</v>
      </c>
      <c r="F2400" s="1">
        <v>474.98099999999999</v>
      </c>
      <c r="G2400" s="6">
        <v>-1050</v>
      </c>
      <c r="H2400" s="6">
        <v>-1046</v>
      </c>
      <c r="I2400" s="1">
        <v>463.92399999999998</v>
      </c>
      <c r="J2400" s="1">
        <v>475.505</v>
      </c>
      <c r="K2400" s="1">
        <v>-889.52099999999996</v>
      </c>
      <c r="L2400" s="1">
        <v>-886.72199999999998</v>
      </c>
      <c r="M2400" s="6">
        <v>-4149</v>
      </c>
      <c r="N2400" s="1">
        <v>-570.78399999999999</v>
      </c>
      <c r="O2400" s="1">
        <v>-411.21699999999998</v>
      </c>
      <c r="P2400" s="1">
        <v>-6.0949999999999998</v>
      </c>
      <c r="Q2400" s="1">
        <v>-5.4189999999999996</v>
      </c>
      <c r="R2400" s="1">
        <v>-1.7150000000000001</v>
      </c>
      <c r="S2400" s="1">
        <v>-1.4330000000000001</v>
      </c>
      <c r="T2400" s="1">
        <v>0</v>
      </c>
      <c r="U2400" s="1">
        <v>-5.5449999999999999</v>
      </c>
      <c r="V2400" s="1">
        <v>-5.6189999999999998</v>
      </c>
      <c r="W2400" s="1">
        <v>21</v>
      </c>
      <c r="X2400" s="1">
        <v>20.946000000000002</v>
      </c>
      <c r="Y2400" s="1">
        <v>-9.0980000000000008</v>
      </c>
      <c r="Z2400" s="1">
        <v>0.20399999999999999</v>
      </c>
      <c r="AA2400" s="1">
        <v>0.30199999999999999</v>
      </c>
      <c r="AB2400" s="1">
        <v>0.312</v>
      </c>
      <c r="AC2400" s="1">
        <v>-3.9E-2</v>
      </c>
      <c r="AG2400" s="3">
        <v>-4149</v>
      </c>
      <c r="AH2400">
        <v>5.8999999999999997E-2</v>
      </c>
      <c r="AJ2400" s="3">
        <v>-4149</v>
      </c>
      <c r="AK2400">
        <v>8.5999999999999993E-2</v>
      </c>
      <c r="AM2400" s="5">
        <v>-4149</v>
      </c>
      <c r="AN2400">
        <v>4.1000000000000002E-2</v>
      </c>
      <c r="AP2400" s="5">
        <f t="shared" si="37"/>
        <v>4.0990000000000002</v>
      </c>
      <c r="AQ2400" s="2">
        <v>4099</v>
      </c>
    </row>
    <row r="2401" spans="1:43">
      <c r="A2401" s="6">
        <v>-4146</v>
      </c>
      <c r="B2401" s="1">
        <v>-11.833</v>
      </c>
      <c r="C2401" s="1">
        <v>1.163</v>
      </c>
      <c r="D2401" s="1">
        <v>-7.9000000000000001E-2</v>
      </c>
      <c r="E2401" s="1">
        <v>462.63600000000002</v>
      </c>
      <c r="F2401" s="1">
        <v>477.46199999999999</v>
      </c>
      <c r="G2401" s="6">
        <v>-1050</v>
      </c>
      <c r="H2401" s="6">
        <v>-1045</v>
      </c>
      <c r="I2401" s="1">
        <v>463.92399999999998</v>
      </c>
      <c r="J2401" s="1">
        <v>477.80700000000002</v>
      </c>
      <c r="K2401" s="1">
        <v>-889.52099999999996</v>
      </c>
      <c r="L2401" s="1">
        <v>-886.24699999999996</v>
      </c>
      <c r="M2401" s="6">
        <v>-4146</v>
      </c>
      <c r="N2401" s="1">
        <v>-567.61</v>
      </c>
      <c r="O2401" s="1">
        <v>-408.44</v>
      </c>
      <c r="P2401" s="1">
        <v>-6.0990000000000002</v>
      </c>
      <c r="Q2401" s="1">
        <v>-5.431</v>
      </c>
      <c r="R2401" s="1">
        <v>-1.671</v>
      </c>
      <c r="S2401" s="1">
        <v>-1.3979999999999999</v>
      </c>
      <c r="T2401" s="1">
        <v>0</v>
      </c>
      <c r="U2401" s="1">
        <v>-5.5449999999999999</v>
      </c>
      <c r="V2401" s="1">
        <v>-5.6319999999999997</v>
      </c>
      <c r="W2401" s="1">
        <v>21</v>
      </c>
      <c r="X2401" s="1">
        <v>20.937000000000001</v>
      </c>
      <c r="Y2401" s="1">
        <v>-9.1</v>
      </c>
      <c r="Z2401" s="1">
        <v>0.19500000000000001</v>
      </c>
      <c r="AA2401" s="1">
        <v>0.28999999999999998</v>
      </c>
      <c r="AB2401" s="1">
        <v>0.315</v>
      </c>
      <c r="AC2401" s="1">
        <v>-3.9E-2</v>
      </c>
      <c r="AG2401" s="3">
        <v>-4146</v>
      </c>
      <c r="AH2401">
        <v>5.8999999999999997E-2</v>
      </c>
      <c r="AJ2401" s="3">
        <v>-4146</v>
      </c>
      <c r="AK2401">
        <v>8.5999999999999993E-2</v>
      </c>
      <c r="AM2401" s="5">
        <v>-4146</v>
      </c>
      <c r="AN2401">
        <v>3.5999999999999997E-2</v>
      </c>
      <c r="AP2401" s="5">
        <f t="shared" si="37"/>
        <v>4.0960000000000001</v>
      </c>
      <c r="AQ2401" s="2">
        <v>4096</v>
      </c>
    </row>
    <row r="2402" spans="1:43">
      <c r="A2402" s="6">
        <v>-4143</v>
      </c>
      <c r="B2402" s="1">
        <v>-13.484</v>
      </c>
      <c r="C2402" s="1">
        <v>1.161</v>
      </c>
      <c r="D2402" s="1">
        <v>-7.9000000000000001E-2</v>
      </c>
      <c r="E2402" s="1">
        <v>462.63600000000002</v>
      </c>
      <c r="F2402" s="1">
        <v>480.29399999999998</v>
      </c>
      <c r="G2402" s="6">
        <v>-1050</v>
      </c>
      <c r="H2402" s="6">
        <v>-1044</v>
      </c>
      <c r="I2402" s="1">
        <v>463.92399999999998</v>
      </c>
      <c r="J2402" s="1">
        <v>480.43799999999999</v>
      </c>
      <c r="K2402" s="1">
        <v>-889.52099999999996</v>
      </c>
      <c r="L2402" s="1">
        <v>-885.69299999999998</v>
      </c>
      <c r="M2402" s="6">
        <v>-4143</v>
      </c>
      <c r="N2402" s="1">
        <v>-563.97500000000002</v>
      </c>
      <c r="O2402" s="1">
        <v>-405.255</v>
      </c>
      <c r="P2402" s="1">
        <v>-6.1040000000000001</v>
      </c>
      <c r="Q2402" s="1">
        <v>-5.4459999999999997</v>
      </c>
      <c r="R2402" s="1">
        <v>-1.62</v>
      </c>
      <c r="S2402" s="1">
        <v>-1.357</v>
      </c>
      <c r="T2402" s="1">
        <v>0</v>
      </c>
      <c r="U2402" s="1">
        <v>-5.5449999999999999</v>
      </c>
      <c r="V2402" s="1">
        <v>-5.6470000000000002</v>
      </c>
      <c r="W2402" s="1">
        <v>21</v>
      </c>
      <c r="X2402" s="1">
        <v>20.925999999999998</v>
      </c>
      <c r="Y2402" s="1">
        <v>-9.093</v>
      </c>
      <c r="Z2402" s="1">
        <v>0.185</v>
      </c>
      <c r="AA2402" s="1">
        <v>0.27600000000000002</v>
      </c>
      <c r="AB2402" s="1">
        <v>0.316</v>
      </c>
      <c r="AC2402" s="1">
        <v>-3.9E-2</v>
      </c>
      <c r="AG2402" s="3">
        <v>-4143</v>
      </c>
      <c r="AH2402">
        <v>5.8999999999999997E-2</v>
      </c>
      <c r="AJ2402" s="3">
        <v>-4143</v>
      </c>
      <c r="AK2402">
        <v>8.5999999999999993E-2</v>
      </c>
      <c r="AM2402" s="5">
        <v>-4143</v>
      </c>
      <c r="AN2402">
        <v>3.2000000000000001E-2</v>
      </c>
      <c r="AP2402" s="5">
        <f t="shared" si="37"/>
        <v>4.093</v>
      </c>
      <c r="AQ2402" s="2">
        <v>4093</v>
      </c>
    </row>
    <row r="2403" spans="1:43">
      <c r="A2403" s="6">
        <v>-4140</v>
      </c>
      <c r="B2403" s="1">
        <v>-15.422000000000001</v>
      </c>
      <c r="C2403" s="1">
        <v>1.159</v>
      </c>
      <c r="D2403" s="1">
        <v>-7.9000000000000001E-2</v>
      </c>
      <c r="E2403" s="1">
        <v>462.63600000000002</v>
      </c>
      <c r="F2403" s="1">
        <v>483.40499999999997</v>
      </c>
      <c r="G2403" s="6">
        <v>-1050</v>
      </c>
      <c r="H2403" s="6">
        <v>-1043</v>
      </c>
      <c r="I2403" s="1">
        <v>463.92399999999998</v>
      </c>
      <c r="J2403" s="1">
        <v>483.33300000000003</v>
      </c>
      <c r="K2403" s="1">
        <v>-889.52099999999996</v>
      </c>
      <c r="L2403" s="1">
        <v>-885.07</v>
      </c>
      <c r="M2403" s="6">
        <v>-4140</v>
      </c>
      <c r="N2403" s="1">
        <v>-559.96500000000003</v>
      </c>
      <c r="O2403" s="1">
        <v>-401.738</v>
      </c>
      <c r="P2403" s="1">
        <v>-6.11</v>
      </c>
      <c r="Q2403" s="1">
        <v>-5.4610000000000003</v>
      </c>
      <c r="R2403" s="1">
        <v>-1.56</v>
      </c>
      <c r="S2403" s="1">
        <v>-1.3080000000000001</v>
      </c>
      <c r="T2403" s="1">
        <v>0</v>
      </c>
      <c r="U2403" s="1">
        <v>-5.5449999999999999</v>
      </c>
      <c r="V2403" s="1">
        <v>-5.665</v>
      </c>
      <c r="W2403" s="1">
        <v>21</v>
      </c>
      <c r="X2403" s="1">
        <v>20.914000000000001</v>
      </c>
      <c r="Y2403" s="1">
        <v>-9.0779999999999994</v>
      </c>
      <c r="Z2403" s="1">
        <v>0.17399999999999999</v>
      </c>
      <c r="AA2403" s="1">
        <v>0.26</v>
      </c>
      <c r="AB2403" s="1">
        <v>0.311</v>
      </c>
      <c r="AC2403" s="1">
        <v>-3.9E-2</v>
      </c>
      <c r="AG2403" s="3">
        <v>-4140</v>
      </c>
      <c r="AH2403">
        <v>5.8999999999999997E-2</v>
      </c>
      <c r="AJ2403" s="3">
        <v>-4140</v>
      </c>
      <c r="AK2403">
        <v>8.5999999999999993E-2</v>
      </c>
      <c r="AM2403" s="5">
        <v>-4140</v>
      </c>
      <c r="AN2403">
        <v>2.5999999999999999E-2</v>
      </c>
      <c r="AP2403" s="5">
        <f t="shared" si="37"/>
        <v>4.09</v>
      </c>
      <c r="AQ2403" s="2">
        <v>4090</v>
      </c>
    </row>
    <row r="2404" spans="1:43">
      <c r="A2404" s="6">
        <v>-4137</v>
      </c>
      <c r="B2404" s="1">
        <v>-17.61</v>
      </c>
      <c r="C2404" s="1">
        <v>1.157</v>
      </c>
      <c r="D2404" s="1">
        <v>-7.9000000000000001E-2</v>
      </c>
      <c r="E2404" s="1">
        <v>462.63600000000002</v>
      </c>
      <c r="F2404" s="1">
        <v>486.68400000000003</v>
      </c>
      <c r="G2404" s="6">
        <v>-1050</v>
      </c>
      <c r="H2404" s="6">
        <v>-1042</v>
      </c>
      <c r="I2404" s="1">
        <v>463.92399999999998</v>
      </c>
      <c r="J2404" s="1">
        <v>486.38900000000001</v>
      </c>
      <c r="K2404" s="1">
        <v>-889.52099999999996</v>
      </c>
      <c r="L2404" s="1">
        <v>-884.39700000000005</v>
      </c>
      <c r="M2404" s="6">
        <v>-4137</v>
      </c>
      <c r="N2404" s="1">
        <v>-555.72199999999998</v>
      </c>
      <c r="O2404" s="1">
        <v>-398.00799999999998</v>
      </c>
      <c r="P2404" s="1">
        <v>-6.1159999999999997</v>
      </c>
      <c r="Q2404" s="1">
        <v>-5.4779999999999998</v>
      </c>
      <c r="R2404" s="1">
        <v>-1.4930000000000001</v>
      </c>
      <c r="S2404" s="1">
        <v>-1.254</v>
      </c>
      <c r="T2404" s="1">
        <v>0</v>
      </c>
      <c r="U2404" s="1">
        <v>-5.5449999999999999</v>
      </c>
      <c r="V2404" s="1">
        <v>-5.6829999999999998</v>
      </c>
      <c r="W2404" s="1">
        <v>21</v>
      </c>
      <c r="X2404" s="1">
        <v>20.901</v>
      </c>
      <c r="Y2404" s="1">
        <v>-9.0540000000000003</v>
      </c>
      <c r="Z2404" s="1">
        <v>0.16200000000000001</v>
      </c>
      <c r="AA2404" s="1">
        <v>0.24299999999999999</v>
      </c>
      <c r="AB2404" s="1">
        <v>0.29599999999999999</v>
      </c>
      <c r="AC2404" s="1">
        <v>-3.9E-2</v>
      </c>
      <c r="AG2404" s="3">
        <v>-4137</v>
      </c>
      <c r="AH2404">
        <v>5.8999999999999997E-2</v>
      </c>
      <c r="AJ2404" s="3">
        <v>-4137</v>
      </c>
      <c r="AK2404">
        <v>8.5999999999999993E-2</v>
      </c>
      <c r="AM2404" s="5">
        <v>-4137</v>
      </c>
      <c r="AN2404">
        <v>1.6E-2</v>
      </c>
      <c r="AP2404" s="5">
        <f t="shared" si="37"/>
        <v>4.0869999999999997</v>
      </c>
      <c r="AQ2404" s="2">
        <v>4087</v>
      </c>
    </row>
    <row r="2405" spans="1:43">
      <c r="A2405" s="6">
        <v>-4134</v>
      </c>
      <c r="B2405" s="1">
        <v>-19.981000000000002</v>
      </c>
      <c r="C2405" s="1">
        <v>1.155</v>
      </c>
      <c r="D2405" s="1">
        <v>-7.8E-2</v>
      </c>
      <c r="E2405" s="1">
        <v>462.63600000000002</v>
      </c>
      <c r="F2405" s="1">
        <v>489.983</v>
      </c>
      <c r="G2405" s="6">
        <v>-1050</v>
      </c>
      <c r="H2405" s="6">
        <v>-1041</v>
      </c>
      <c r="I2405" s="1">
        <v>463.92399999999998</v>
      </c>
      <c r="J2405" s="1">
        <v>489.46899999999999</v>
      </c>
      <c r="K2405" s="1">
        <v>-889.52099999999996</v>
      </c>
      <c r="L2405" s="1">
        <v>-883.69899999999996</v>
      </c>
      <c r="M2405" s="6">
        <v>-4134</v>
      </c>
      <c r="N2405" s="1">
        <v>-551.43200000000002</v>
      </c>
      <c r="O2405" s="1">
        <v>-394.23</v>
      </c>
      <c r="P2405" s="1">
        <v>-6.1219999999999999</v>
      </c>
      <c r="Q2405" s="1">
        <v>-5.4960000000000004</v>
      </c>
      <c r="R2405" s="1">
        <v>-1.421</v>
      </c>
      <c r="S2405" s="1">
        <v>-1.1950000000000001</v>
      </c>
      <c r="T2405" s="1">
        <v>0</v>
      </c>
      <c r="U2405" s="1">
        <v>-5.5449999999999999</v>
      </c>
      <c r="V2405" s="1">
        <v>-5.702</v>
      </c>
      <c r="W2405" s="1">
        <v>21</v>
      </c>
      <c r="X2405" s="1">
        <v>20.888000000000002</v>
      </c>
      <c r="Y2405" s="1">
        <v>-9.02</v>
      </c>
      <c r="Z2405" s="1">
        <v>0.15</v>
      </c>
      <c r="AA2405" s="1">
        <v>0.22500000000000001</v>
      </c>
      <c r="AB2405" s="1">
        <v>0.26800000000000002</v>
      </c>
      <c r="AC2405" s="1">
        <v>-3.9E-2</v>
      </c>
      <c r="AG2405" s="3">
        <v>-4134</v>
      </c>
      <c r="AH2405">
        <v>5.8999999999999997E-2</v>
      </c>
      <c r="AJ2405" s="3">
        <v>-4134</v>
      </c>
      <c r="AK2405">
        <v>8.5000000000000006E-2</v>
      </c>
      <c r="AM2405" s="5">
        <v>-4134</v>
      </c>
      <c r="AN2405" s="3">
        <v>-3.8930000000000002E-3</v>
      </c>
      <c r="AP2405" s="5">
        <f t="shared" si="37"/>
        <v>4.0839999999999996</v>
      </c>
      <c r="AQ2405" s="2">
        <v>4084</v>
      </c>
    </row>
    <row r="2406" spans="1:43">
      <c r="A2406" s="6">
        <v>-4131</v>
      </c>
      <c r="B2406" s="1">
        <v>-22.439</v>
      </c>
      <c r="C2406" s="1">
        <v>1.153</v>
      </c>
      <c r="D2406" s="1">
        <v>-7.8E-2</v>
      </c>
      <c r="E2406" s="1">
        <v>462.63600000000002</v>
      </c>
      <c r="F2406" s="1">
        <v>493.12900000000002</v>
      </c>
      <c r="G2406" s="6">
        <v>-1050</v>
      </c>
      <c r="H2406" s="6">
        <v>-1040</v>
      </c>
      <c r="I2406" s="1">
        <v>463.92399999999998</v>
      </c>
      <c r="J2406" s="1">
        <v>492.41199999999998</v>
      </c>
      <c r="K2406" s="1">
        <v>-889.52099999999996</v>
      </c>
      <c r="L2406" s="1">
        <v>-883.01099999999997</v>
      </c>
      <c r="M2406" s="6">
        <v>-4131</v>
      </c>
      <c r="N2406" s="1">
        <v>-547.31799999999998</v>
      </c>
      <c r="O2406" s="1">
        <v>-390.59899999999999</v>
      </c>
      <c r="P2406" s="1">
        <v>-6.1280000000000001</v>
      </c>
      <c r="Q2406" s="1">
        <v>-5.5129999999999999</v>
      </c>
      <c r="R2406" s="1">
        <v>-1.3460000000000001</v>
      </c>
      <c r="S2406" s="1">
        <v>-1.133</v>
      </c>
      <c r="T2406" s="1">
        <v>0</v>
      </c>
      <c r="U2406" s="1">
        <v>-5.5449999999999999</v>
      </c>
      <c r="V2406" s="1">
        <v>-5.72</v>
      </c>
      <c r="W2406" s="1">
        <v>21</v>
      </c>
      <c r="X2406" s="1">
        <v>20.875</v>
      </c>
      <c r="Y2406" s="1">
        <v>-8.9779999999999998</v>
      </c>
      <c r="Z2406" s="1">
        <v>0.13800000000000001</v>
      </c>
      <c r="AA2406" s="1">
        <v>0.20899999999999999</v>
      </c>
      <c r="AB2406" s="1">
        <v>0.221</v>
      </c>
      <c r="AC2406" s="1">
        <v>-3.9E-2</v>
      </c>
      <c r="AG2406" s="3">
        <v>-4131</v>
      </c>
      <c r="AH2406">
        <v>5.8000000000000003E-2</v>
      </c>
      <c r="AJ2406" s="3">
        <v>-4131</v>
      </c>
      <c r="AK2406">
        <v>7.4999999999999997E-2</v>
      </c>
      <c r="AM2406" s="5">
        <v>-4131</v>
      </c>
      <c r="AN2406">
        <v>-3.5000000000000003E-2</v>
      </c>
      <c r="AP2406" s="5">
        <f t="shared" si="37"/>
        <v>4.0810000000000004</v>
      </c>
      <c r="AQ2406" s="2">
        <v>4081</v>
      </c>
    </row>
    <row r="2407" spans="1:43">
      <c r="A2407" s="6">
        <v>-4128</v>
      </c>
      <c r="B2407" s="1">
        <v>-24.864999999999998</v>
      </c>
      <c r="C2407" s="1">
        <v>1.151</v>
      </c>
      <c r="D2407" s="1">
        <v>-7.8E-2</v>
      </c>
      <c r="E2407" s="1">
        <v>462.63600000000002</v>
      </c>
      <c r="F2407" s="1">
        <v>495.93599999999998</v>
      </c>
      <c r="G2407" s="6">
        <v>-1050</v>
      </c>
      <c r="H2407" s="6">
        <v>-1040</v>
      </c>
      <c r="I2407" s="1">
        <v>463.92399999999998</v>
      </c>
      <c r="J2407" s="1">
        <v>495.04700000000003</v>
      </c>
      <c r="K2407" s="1">
        <v>-889.52099999999996</v>
      </c>
      <c r="L2407" s="1">
        <v>-882.36900000000003</v>
      </c>
      <c r="M2407" s="6">
        <v>-4128</v>
      </c>
      <c r="N2407" s="1">
        <v>-543.61699999999996</v>
      </c>
      <c r="O2407" s="1">
        <v>-387.322</v>
      </c>
      <c r="P2407" s="1">
        <v>-6.1340000000000003</v>
      </c>
      <c r="Q2407" s="1">
        <v>-5.5279999999999996</v>
      </c>
      <c r="R2407" s="1">
        <v>-1.272</v>
      </c>
      <c r="S2407" s="1">
        <v>-1.0720000000000001</v>
      </c>
      <c r="T2407" s="1">
        <v>0</v>
      </c>
      <c r="U2407" s="1">
        <v>-5.5449999999999999</v>
      </c>
      <c r="V2407" s="1">
        <v>-5.7370000000000001</v>
      </c>
      <c r="W2407" s="1">
        <v>21</v>
      </c>
      <c r="X2407" s="1">
        <v>20.861999999999998</v>
      </c>
      <c r="Y2407" s="1">
        <v>-8.93</v>
      </c>
      <c r="Z2407" s="1">
        <v>0.127</v>
      </c>
      <c r="AA2407" s="1">
        <v>0.193</v>
      </c>
      <c r="AB2407" s="1">
        <v>0.159</v>
      </c>
      <c r="AC2407" s="1">
        <v>-3.9E-2</v>
      </c>
      <c r="AG2407" s="3">
        <v>-4128</v>
      </c>
      <c r="AH2407">
        <v>3.9E-2</v>
      </c>
      <c r="AJ2407" s="3">
        <v>-4128</v>
      </c>
      <c r="AK2407">
        <v>2.4E-2</v>
      </c>
      <c r="AM2407" s="5">
        <v>-4128</v>
      </c>
      <c r="AN2407">
        <v>-7.2999999999999995E-2</v>
      </c>
      <c r="AP2407" s="5">
        <f t="shared" si="37"/>
        <v>4.0780000000000003</v>
      </c>
      <c r="AQ2407" s="2">
        <v>4078</v>
      </c>
    </row>
    <row r="2408" spans="1:43">
      <c r="A2408" s="6">
        <v>-4125</v>
      </c>
      <c r="B2408" s="1">
        <v>-27.129000000000001</v>
      </c>
      <c r="C2408" s="1">
        <v>1.149</v>
      </c>
      <c r="D2408" s="1">
        <v>-7.8E-2</v>
      </c>
      <c r="E2408" s="1">
        <v>462.63600000000002</v>
      </c>
      <c r="F2408" s="1">
        <v>498.22899999999998</v>
      </c>
      <c r="G2408" s="6">
        <v>-1050</v>
      </c>
      <c r="H2408" s="6">
        <v>-1039</v>
      </c>
      <c r="I2408" s="1">
        <v>463.92399999999998</v>
      </c>
      <c r="J2408" s="1">
        <v>497.209</v>
      </c>
      <c r="K2408" s="1">
        <v>-889.52099999999996</v>
      </c>
      <c r="L2408" s="1">
        <v>-881.81200000000001</v>
      </c>
      <c r="M2408" s="6">
        <v>-4125</v>
      </c>
      <c r="N2408" s="1">
        <v>-540.55899999999997</v>
      </c>
      <c r="O2408" s="1">
        <v>-384.60199999999998</v>
      </c>
      <c r="P2408" s="1">
        <v>-6.1390000000000002</v>
      </c>
      <c r="Q2408" s="1">
        <v>-5.5410000000000004</v>
      </c>
      <c r="R2408" s="1">
        <v>-1.2010000000000001</v>
      </c>
      <c r="S2408" s="1">
        <v>-1.0129999999999999</v>
      </c>
      <c r="T2408" s="1">
        <v>0</v>
      </c>
      <c r="U2408" s="1">
        <v>-5.5449999999999999</v>
      </c>
      <c r="V2408" s="1">
        <v>-5.7510000000000003</v>
      </c>
      <c r="W2408" s="1">
        <v>21</v>
      </c>
      <c r="X2408" s="1">
        <v>20.852</v>
      </c>
      <c r="Y2408" s="1">
        <v>-8.8759999999999994</v>
      </c>
      <c r="Z2408" s="1">
        <v>0.11799999999999999</v>
      </c>
      <c r="AA2408" s="1">
        <v>0.18</v>
      </c>
      <c r="AB2408" s="1">
        <v>9.4E-2</v>
      </c>
      <c r="AC2408" s="1">
        <v>-3.9E-2</v>
      </c>
      <c r="AG2408" s="3">
        <v>-4125</v>
      </c>
      <c r="AH2408">
        <v>-0.1</v>
      </c>
      <c r="AJ2408" s="3">
        <v>-4125</v>
      </c>
      <c r="AK2408">
        <v>-0.1</v>
      </c>
      <c r="AM2408" s="5">
        <v>-4125</v>
      </c>
      <c r="AN2408">
        <v>-0.107</v>
      </c>
      <c r="AP2408" s="5">
        <f t="shared" si="37"/>
        <v>4.0750000000000002</v>
      </c>
      <c r="AQ2408" s="2">
        <v>4075</v>
      </c>
    </row>
    <row r="2409" spans="1:43">
      <c r="A2409" s="6">
        <v>-4122</v>
      </c>
      <c r="B2409" s="1">
        <v>-29.103999999999999</v>
      </c>
      <c r="C2409" s="1">
        <v>1.147</v>
      </c>
      <c r="D2409" s="1">
        <v>-7.8E-2</v>
      </c>
      <c r="E2409" s="1">
        <v>689.44600000000003</v>
      </c>
      <c r="F2409" s="1">
        <v>499.86</v>
      </c>
      <c r="G2409" s="1">
        <v>-987.85299999999995</v>
      </c>
      <c r="H2409" s="6">
        <v>-1038</v>
      </c>
      <c r="I2409" s="1">
        <v>673.93299999999999</v>
      </c>
      <c r="J2409" s="1">
        <v>498.75900000000001</v>
      </c>
      <c r="K2409" s="1">
        <v>-847.58900000000006</v>
      </c>
      <c r="L2409" s="1">
        <v>-881.37199999999996</v>
      </c>
      <c r="M2409" s="6">
        <v>-4122</v>
      </c>
      <c r="N2409" s="1">
        <v>-538.34</v>
      </c>
      <c r="O2409" s="1">
        <v>-382.613</v>
      </c>
      <c r="P2409" s="1">
        <v>-6.1440000000000001</v>
      </c>
      <c r="Q2409" s="1">
        <v>-5.5510000000000002</v>
      </c>
      <c r="R2409" s="1">
        <v>-1.139</v>
      </c>
      <c r="S2409" s="1">
        <v>-0.96099999999999997</v>
      </c>
      <c r="T2409" s="1">
        <v>3</v>
      </c>
      <c r="U2409" s="1">
        <v>-6.7380000000000004</v>
      </c>
      <c r="V2409" s="1">
        <v>-5.7619999999999996</v>
      </c>
      <c r="W2409" s="1">
        <v>20.186</v>
      </c>
      <c r="X2409" s="1">
        <v>20.843</v>
      </c>
      <c r="Y2409" s="1">
        <v>-8.8179999999999996</v>
      </c>
      <c r="Z2409" s="1">
        <v>0.112</v>
      </c>
      <c r="AA2409" s="1">
        <v>0.17</v>
      </c>
      <c r="AB2409" s="1">
        <v>4.7E-2</v>
      </c>
      <c r="AC2409" s="1">
        <v>-3.9E-2</v>
      </c>
      <c r="AG2409" s="3">
        <v>-4122</v>
      </c>
      <c r="AH2409">
        <v>-0.34699999999999998</v>
      </c>
      <c r="AJ2409" s="3">
        <v>-4122</v>
      </c>
      <c r="AK2409">
        <v>-0.22500000000000001</v>
      </c>
      <c r="AM2409" s="5">
        <v>-4122</v>
      </c>
      <c r="AN2409">
        <v>-0.122</v>
      </c>
      <c r="AP2409" s="5">
        <f t="shared" si="37"/>
        <v>4.0720000000000001</v>
      </c>
      <c r="AQ2409" s="2">
        <v>4072</v>
      </c>
    </row>
    <row r="2410" spans="1:43">
      <c r="A2410" s="6">
        <v>-4119</v>
      </c>
      <c r="B2410" s="1">
        <v>-30.673999999999999</v>
      </c>
      <c r="C2410" s="1">
        <v>1.145</v>
      </c>
      <c r="D2410" s="1">
        <v>-7.8E-2</v>
      </c>
      <c r="E2410" s="1">
        <v>689.44600000000003</v>
      </c>
      <c r="F2410" s="1">
        <v>500.72399999999999</v>
      </c>
      <c r="G2410" s="1">
        <v>-987.85299999999995</v>
      </c>
      <c r="H2410" s="6">
        <v>-1038</v>
      </c>
      <c r="I2410" s="1">
        <v>673.93299999999999</v>
      </c>
      <c r="J2410" s="1">
        <v>499.59800000000001</v>
      </c>
      <c r="K2410" s="1">
        <v>-847.58900000000006</v>
      </c>
      <c r="L2410" s="1">
        <v>-881.07799999999997</v>
      </c>
      <c r="M2410" s="6">
        <v>-4119</v>
      </c>
      <c r="N2410" s="1">
        <v>-537.1</v>
      </c>
      <c r="O2410" s="1">
        <v>-381.48</v>
      </c>
      <c r="P2410" s="1">
        <v>-6.1459999999999999</v>
      </c>
      <c r="Q2410" s="1">
        <v>-5.5579999999999998</v>
      </c>
      <c r="R2410" s="1">
        <v>-1.0880000000000001</v>
      </c>
      <c r="S2410" s="1">
        <v>-0.91700000000000004</v>
      </c>
      <c r="T2410" s="1">
        <v>3</v>
      </c>
      <c r="U2410" s="1">
        <v>-6.7380000000000004</v>
      </c>
      <c r="V2410" s="1">
        <v>-5.7690000000000001</v>
      </c>
      <c r="W2410" s="1">
        <v>20.186</v>
      </c>
      <c r="X2410" s="1">
        <v>20.838000000000001</v>
      </c>
      <c r="Y2410" s="1">
        <v>-8.76</v>
      </c>
      <c r="Z2410" s="1">
        <v>0.108</v>
      </c>
      <c r="AA2410" s="1">
        <v>0.16400000000000001</v>
      </c>
      <c r="AB2410" s="1">
        <v>3.3000000000000002E-2</v>
      </c>
      <c r="AC2410" s="1">
        <v>-3.7999999999999999E-2</v>
      </c>
      <c r="AG2410" s="3">
        <v>-4119</v>
      </c>
      <c r="AH2410">
        <v>-0.307</v>
      </c>
      <c r="AJ2410" s="3">
        <v>-4119</v>
      </c>
      <c r="AK2410">
        <v>-0.19600000000000001</v>
      </c>
      <c r="AM2410" s="5">
        <v>-4119</v>
      </c>
      <c r="AN2410">
        <v>-0.107</v>
      </c>
      <c r="AP2410" s="5">
        <f t="shared" si="37"/>
        <v>4.069</v>
      </c>
      <c r="AQ2410" s="2">
        <v>4069</v>
      </c>
    </row>
    <row r="2411" spans="1:43">
      <c r="A2411" s="6">
        <v>-4116</v>
      </c>
      <c r="B2411" s="1">
        <v>-31.754000000000001</v>
      </c>
      <c r="C2411" s="1">
        <v>1.1439999999999999</v>
      </c>
      <c r="D2411" s="1">
        <v>-7.8E-2</v>
      </c>
      <c r="E2411" s="1">
        <v>504.91800000000001</v>
      </c>
      <c r="F2411" s="1">
        <v>500.77300000000002</v>
      </c>
      <c r="G2411" s="6">
        <v>-1031</v>
      </c>
      <c r="H2411" s="6">
        <v>-1038</v>
      </c>
      <c r="I2411" s="1">
        <v>504.99</v>
      </c>
      <c r="J2411" s="1">
        <v>499.68</v>
      </c>
      <c r="K2411" s="1">
        <v>-875.11800000000005</v>
      </c>
      <c r="L2411" s="1">
        <v>-880.94500000000005</v>
      </c>
      <c r="M2411" s="6">
        <v>-4116</v>
      </c>
      <c r="N2411" s="1">
        <v>-536.90800000000002</v>
      </c>
      <c r="O2411" s="1">
        <v>-381.26499999999999</v>
      </c>
      <c r="P2411" s="1">
        <v>-6.1479999999999997</v>
      </c>
      <c r="Q2411" s="1">
        <v>-5.56</v>
      </c>
      <c r="R2411" s="1">
        <v>-1.0509999999999999</v>
      </c>
      <c r="S2411" s="1">
        <v>-0.88400000000000001</v>
      </c>
      <c r="T2411" s="1">
        <v>1</v>
      </c>
      <c r="U2411" s="1">
        <v>-5.8769999999999998</v>
      </c>
      <c r="V2411" s="1">
        <v>-5.7709999999999999</v>
      </c>
      <c r="W2411" s="1">
        <v>20.728999999999999</v>
      </c>
      <c r="X2411" s="1">
        <v>20.835000000000001</v>
      </c>
      <c r="Y2411" s="1">
        <v>-8.7029999999999994</v>
      </c>
      <c r="Z2411" s="1">
        <v>0.106</v>
      </c>
      <c r="AA2411" s="1">
        <v>0.161</v>
      </c>
      <c r="AB2411" s="1">
        <v>5.1999999999999998E-2</v>
      </c>
      <c r="AC2411" s="1">
        <v>-3.7999999999999999E-2</v>
      </c>
      <c r="AG2411" s="3">
        <v>-4116</v>
      </c>
      <c r="AH2411" s="3">
        <v>-9.0460000000000002E-3</v>
      </c>
      <c r="AJ2411" s="3">
        <v>-4116</v>
      </c>
      <c r="AK2411">
        <v>-3.5999999999999997E-2</v>
      </c>
      <c r="AM2411" s="5">
        <v>-4116</v>
      </c>
      <c r="AN2411">
        <v>-6.5000000000000002E-2</v>
      </c>
      <c r="AP2411" s="5">
        <f t="shared" si="37"/>
        <v>4.0659999999999998</v>
      </c>
      <c r="AQ2411" s="2">
        <v>4066</v>
      </c>
    </row>
    <row r="2412" spans="1:43">
      <c r="A2412" s="6">
        <v>-4113</v>
      </c>
      <c r="B2412" s="1">
        <v>-32.292000000000002</v>
      </c>
      <c r="C2412" s="1">
        <v>1.1419999999999999</v>
      </c>
      <c r="D2412" s="1">
        <v>-7.6999999999999999E-2</v>
      </c>
      <c r="E2412" s="1">
        <v>462.63600000000002</v>
      </c>
      <c r="F2412" s="1">
        <v>500.02100000000002</v>
      </c>
      <c r="G2412" s="6">
        <v>-1050</v>
      </c>
      <c r="H2412" s="6">
        <v>-1038</v>
      </c>
      <c r="I2412" s="1">
        <v>463.92399999999998</v>
      </c>
      <c r="J2412" s="1">
        <v>499.01499999999999</v>
      </c>
      <c r="K2412" s="1">
        <v>-889.52099999999996</v>
      </c>
      <c r="L2412" s="1">
        <v>-880.97699999999998</v>
      </c>
      <c r="M2412" s="6">
        <v>-4113</v>
      </c>
      <c r="N2412" s="1">
        <v>-537.75199999999995</v>
      </c>
      <c r="O2412" s="1">
        <v>-381.96199999999999</v>
      </c>
      <c r="P2412" s="1">
        <v>-6.1479999999999997</v>
      </c>
      <c r="Q2412" s="1">
        <v>-5.5579999999999998</v>
      </c>
      <c r="R2412" s="1">
        <v>-1.03</v>
      </c>
      <c r="S2412" s="1">
        <v>-0.86399999999999999</v>
      </c>
      <c r="T2412" s="1">
        <v>0</v>
      </c>
      <c r="U2412" s="1">
        <v>-5.5449999999999999</v>
      </c>
      <c r="V2412" s="1">
        <v>-5.7690000000000001</v>
      </c>
      <c r="W2412" s="1">
        <v>21</v>
      </c>
      <c r="X2412" s="1">
        <v>20.835999999999999</v>
      </c>
      <c r="Y2412" s="1">
        <v>-8.65</v>
      </c>
      <c r="Z2412" s="1">
        <v>0.108</v>
      </c>
      <c r="AA2412" s="1">
        <v>0.16300000000000001</v>
      </c>
      <c r="AB2412" s="1">
        <v>9.1999999999999998E-2</v>
      </c>
      <c r="AC2412" s="1">
        <v>-3.7999999999999999E-2</v>
      </c>
      <c r="AG2412" s="3">
        <v>-4113</v>
      </c>
      <c r="AH2412">
        <v>9.1999999999999998E-2</v>
      </c>
      <c r="AJ2412" s="3">
        <v>-4113</v>
      </c>
      <c r="AK2412">
        <v>9.0999999999999998E-2</v>
      </c>
      <c r="AM2412" s="5">
        <v>-4113</v>
      </c>
      <c r="AN2412" s="3">
        <v>-6.1960000000000001E-3</v>
      </c>
      <c r="AP2412" s="5">
        <f t="shared" si="37"/>
        <v>4.0629999999999997</v>
      </c>
      <c r="AQ2412" s="2">
        <v>4063</v>
      </c>
    </row>
    <row r="2413" spans="1:43">
      <c r="A2413" s="6">
        <v>-4110</v>
      </c>
      <c r="B2413" s="1">
        <v>-32.281999999999996</v>
      </c>
      <c r="C2413" s="1">
        <v>1.1399999999999999</v>
      </c>
      <c r="D2413" s="1">
        <v>-7.6999999999999999E-2</v>
      </c>
      <c r="E2413" s="1">
        <v>462.63600000000002</v>
      </c>
      <c r="F2413" s="1">
        <v>498.54300000000001</v>
      </c>
      <c r="G2413" s="6">
        <v>-1050</v>
      </c>
      <c r="H2413" s="6">
        <v>-1038</v>
      </c>
      <c r="I2413" s="1">
        <v>463.92399999999998</v>
      </c>
      <c r="J2413" s="1">
        <v>497.67099999999999</v>
      </c>
      <c r="K2413" s="1">
        <v>-889.52099999999996</v>
      </c>
      <c r="L2413" s="1">
        <v>-881.16600000000005</v>
      </c>
      <c r="M2413" s="6">
        <v>-4110</v>
      </c>
      <c r="N2413" s="1">
        <v>-539.54499999999996</v>
      </c>
      <c r="O2413" s="1">
        <v>-383.49599999999998</v>
      </c>
      <c r="P2413" s="1">
        <v>-6.1459999999999999</v>
      </c>
      <c r="Q2413" s="1">
        <v>-5.5519999999999996</v>
      </c>
      <c r="R2413" s="1">
        <v>-1.026</v>
      </c>
      <c r="S2413" s="1">
        <v>-0.85699999999999998</v>
      </c>
      <c r="T2413" s="1">
        <v>0</v>
      </c>
      <c r="U2413" s="1">
        <v>-5.5449999999999999</v>
      </c>
      <c r="V2413" s="1">
        <v>-5.7629999999999999</v>
      </c>
      <c r="W2413" s="1">
        <v>21</v>
      </c>
      <c r="X2413" s="1">
        <v>20.84</v>
      </c>
      <c r="Y2413" s="1">
        <v>-8.6029999999999998</v>
      </c>
      <c r="Z2413" s="1">
        <v>0.113</v>
      </c>
      <c r="AA2413" s="1">
        <v>0.16900000000000001</v>
      </c>
      <c r="AB2413" s="1">
        <v>0.13500000000000001</v>
      </c>
      <c r="AC2413" s="1">
        <v>-3.7999999999999999E-2</v>
      </c>
      <c r="AG2413" s="3">
        <v>-4110</v>
      </c>
      <c r="AH2413">
        <v>0.11700000000000001</v>
      </c>
      <c r="AJ2413" s="3">
        <v>-4110</v>
      </c>
      <c r="AK2413">
        <v>0.158</v>
      </c>
      <c r="AM2413" s="5">
        <v>-4110</v>
      </c>
      <c r="AN2413">
        <v>5.0999999999999997E-2</v>
      </c>
      <c r="AP2413" s="5">
        <f t="shared" si="37"/>
        <v>4.0599999999999996</v>
      </c>
      <c r="AQ2413" s="2">
        <v>4060</v>
      </c>
    </row>
    <row r="2414" spans="1:43">
      <c r="A2414" s="6">
        <v>-4107</v>
      </c>
      <c r="B2414" s="1">
        <v>-31.76</v>
      </c>
      <c r="C2414" s="1">
        <v>1.1379999999999999</v>
      </c>
      <c r="D2414" s="1">
        <v>-7.6999999999999999E-2</v>
      </c>
      <c r="E2414" s="1">
        <v>504.91800000000001</v>
      </c>
      <c r="F2414" s="1">
        <v>496.46199999999999</v>
      </c>
      <c r="G2414" s="6">
        <v>-1031</v>
      </c>
      <c r="H2414" s="6">
        <v>-1039</v>
      </c>
      <c r="I2414" s="1">
        <v>504.99</v>
      </c>
      <c r="J2414" s="1">
        <v>495.76100000000002</v>
      </c>
      <c r="K2414" s="1">
        <v>-875.11800000000005</v>
      </c>
      <c r="L2414" s="1">
        <v>-881.49199999999996</v>
      </c>
      <c r="M2414" s="6">
        <v>-4107</v>
      </c>
      <c r="N2414" s="1">
        <v>-542.13099999999997</v>
      </c>
      <c r="O2414" s="1">
        <v>-385.73</v>
      </c>
      <c r="P2414" s="1">
        <v>-6.1429999999999998</v>
      </c>
      <c r="Q2414" s="1">
        <v>-5.5430000000000001</v>
      </c>
      <c r="R2414" s="1">
        <v>-1.038</v>
      </c>
      <c r="S2414" s="1">
        <v>-0.86499999999999999</v>
      </c>
      <c r="T2414" s="1">
        <v>1</v>
      </c>
      <c r="U2414" s="1">
        <v>-5.8769999999999998</v>
      </c>
      <c r="V2414" s="1">
        <v>-5.7530000000000001</v>
      </c>
      <c r="W2414" s="1">
        <v>20.728999999999999</v>
      </c>
      <c r="X2414" s="1">
        <v>20.846</v>
      </c>
      <c r="Y2414" s="1">
        <v>-8.5630000000000006</v>
      </c>
      <c r="Z2414" s="1">
        <v>0.12</v>
      </c>
      <c r="AA2414" s="1">
        <v>0.17899999999999999</v>
      </c>
      <c r="AB2414" s="1">
        <v>0.17100000000000001</v>
      </c>
      <c r="AC2414" s="1">
        <v>-3.7999999999999999E-2</v>
      </c>
      <c r="AG2414" s="3">
        <v>-4107</v>
      </c>
      <c r="AH2414">
        <v>0.20200000000000001</v>
      </c>
      <c r="AJ2414" s="3">
        <v>-4107</v>
      </c>
      <c r="AK2414">
        <v>0.214</v>
      </c>
      <c r="AM2414" s="5">
        <v>-4107</v>
      </c>
      <c r="AN2414">
        <v>9.2999999999999999E-2</v>
      </c>
      <c r="AP2414" s="5">
        <f t="shared" si="37"/>
        <v>4.0570000000000004</v>
      </c>
      <c r="AQ2414" s="2">
        <v>4057</v>
      </c>
    </row>
    <row r="2415" spans="1:43">
      <c r="A2415" s="6">
        <v>-4104</v>
      </c>
      <c r="B2415" s="1">
        <v>-30.802</v>
      </c>
      <c r="C2415" s="1">
        <v>1.1359999999999999</v>
      </c>
      <c r="D2415" s="1">
        <v>-7.6999999999999999E-2</v>
      </c>
      <c r="E2415" s="1">
        <v>504.91800000000001</v>
      </c>
      <c r="F2415" s="1">
        <v>493.94</v>
      </c>
      <c r="G2415" s="6">
        <v>-1031</v>
      </c>
      <c r="H2415" s="6">
        <v>-1039</v>
      </c>
      <c r="I2415" s="1">
        <v>504.99</v>
      </c>
      <c r="J2415" s="1">
        <v>493.43599999999998</v>
      </c>
      <c r="K2415" s="1">
        <v>-875.11800000000005</v>
      </c>
      <c r="L2415" s="1">
        <v>-881.92499999999995</v>
      </c>
      <c r="M2415" s="6">
        <v>-4104</v>
      </c>
      <c r="N2415" s="1">
        <v>-545.30499999999995</v>
      </c>
      <c r="O2415" s="1">
        <v>-388.48899999999998</v>
      </c>
      <c r="P2415" s="1">
        <v>-6.1390000000000002</v>
      </c>
      <c r="Q2415" s="1">
        <v>-5.5309999999999997</v>
      </c>
      <c r="R2415" s="1">
        <v>-1.0649999999999999</v>
      </c>
      <c r="S2415" s="1">
        <v>-0.88400000000000001</v>
      </c>
      <c r="T2415" s="1">
        <v>1</v>
      </c>
      <c r="U2415" s="1">
        <v>-5.8769999999999998</v>
      </c>
      <c r="V2415" s="1">
        <v>-5.74</v>
      </c>
      <c r="W2415" s="1">
        <v>20.728999999999999</v>
      </c>
      <c r="X2415" s="1">
        <v>20.855</v>
      </c>
      <c r="Y2415" s="1">
        <v>-8.532</v>
      </c>
      <c r="Z2415" s="1">
        <v>0.128</v>
      </c>
      <c r="AA2415" s="1">
        <v>0.19</v>
      </c>
      <c r="AB2415" s="1">
        <v>0.19900000000000001</v>
      </c>
      <c r="AC2415" s="1">
        <v>-3.7999999999999999E-2</v>
      </c>
      <c r="AG2415" s="3">
        <v>-4104</v>
      </c>
      <c r="AH2415">
        <v>0.24199999999999999</v>
      </c>
      <c r="AJ2415" s="3">
        <v>-4104</v>
      </c>
      <c r="AK2415">
        <v>0.24099999999999999</v>
      </c>
      <c r="AM2415" s="5">
        <v>-4104</v>
      </c>
      <c r="AN2415">
        <v>0.114</v>
      </c>
      <c r="AP2415" s="5">
        <f t="shared" si="37"/>
        <v>4.0540000000000003</v>
      </c>
      <c r="AQ2415" s="2">
        <v>4054</v>
      </c>
    </row>
    <row r="2416" spans="1:43">
      <c r="A2416" s="6">
        <v>-4101</v>
      </c>
      <c r="B2416" s="1">
        <v>-29.512</v>
      </c>
      <c r="C2416" s="1">
        <v>1.135</v>
      </c>
      <c r="D2416" s="1">
        <v>-7.6999999999999999E-2</v>
      </c>
      <c r="E2416" s="1">
        <v>504.91800000000001</v>
      </c>
      <c r="F2416" s="1">
        <v>491.15600000000001</v>
      </c>
      <c r="G2416" s="6">
        <v>-1031</v>
      </c>
      <c r="H2416" s="6">
        <v>-1040</v>
      </c>
      <c r="I2416" s="1">
        <v>504.99</v>
      </c>
      <c r="J2416" s="1">
        <v>490.86</v>
      </c>
      <c r="K2416" s="1">
        <v>-875.11800000000005</v>
      </c>
      <c r="L2416" s="1">
        <v>-882.43</v>
      </c>
      <c r="M2416" s="6">
        <v>-4101</v>
      </c>
      <c r="N2416" s="1">
        <v>-548.83900000000006</v>
      </c>
      <c r="O2416" s="1">
        <v>-391.57</v>
      </c>
      <c r="P2416" s="1">
        <v>-6.1349999999999998</v>
      </c>
      <c r="Q2416" s="1">
        <v>-5.5179999999999998</v>
      </c>
      <c r="R2416" s="1">
        <v>-1.105</v>
      </c>
      <c r="S2416" s="1">
        <v>-0.91400000000000003</v>
      </c>
      <c r="T2416" s="1">
        <v>1</v>
      </c>
      <c r="U2416" s="1">
        <v>-5.8769999999999998</v>
      </c>
      <c r="V2416" s="1">
        <v>-5.7249999999999996</v>
      </c>
      <c r="W2416" s="1">
        <v>20.728999999999999</v>
      </c>
      <c r="X2416" s="1">
        <v>20.864999999999998</v>
      </c>
      <c r="Y2416" s="1">
        <v>-8.51</v>
      </c>
      <c r="Z2416" s="1">
        <v>0.13800000000000001</v>
      </c>
      <c r="AA2416" s="1">
        <v>0.20399999999999999</v>
      </c>
      <c r="AB2416" s="1">
        <v>0.224</v>
      </c>
      <c r="AC2416" s="1">
        <v>-3.7999999999999999E-2</v>
      </c>
      <c r="AG2416" s="3">
        <v>-4101</v>
      </c>
      <c r="AH2416">
        <v>0.20200000000000001</v>
      </c>
      <c r="AJ2416" s="3">
        <v>-4101</v>
      </c>
      <c r="AK2416">
        <v>0.21199999999999999</v>
      </c>
      <c r="AM2416" s="5">
        <v>-4101</v>
      </c>
      <c r="AN2416">
        <v>0.114</v>
      </c>
      <c r="AP2416" s="5">
        <f t="shared" si="37"/>
        <v>4.0510000000000002</v>
      </c>
      <c r="AQ2416" s="2">
        <v>4051</v>
      </c>
    </row>
    <row r="2417" spans="1:43">
      <c r="A2417" s="6">
        <v>-4098</v>
      </c>
      <c r="B2417" s="1">
        <v>-28.015999999999998</v>
      </c>
      <c r="C2417" s="1">
        <v>1.133</v>
      </c>
      <c r="D2417" s="1">
        <v>-7.6999999999999999E-2</v>
      </c>
      <c r="E2417" s="1">
        <v>462.63600000000002</v>
      </c>
      <c r="F2417" s="1">
        <v>488.28800000000001</v>
      </c>
      <c r="G2417" s="6">
        <v>-1050</v>
      </c>
      <c r="H2417" s="6">
        <v>-1041</v>
      </c>
      <c r="I2417" s="1">
        <v>463.92399999999998</v>
      </c>
      <c r="J2417" s="1">
        <v>488.202</v>
      </c>
      <c r="K2417" s="1">
        <v>-889.52099999999996</v>
      </c>
      <c r="L2417" s="1">
        <v>-882.97</v>
      </c>
      <c r="M2417" s="6">
        <v>-4098</v>
      </c>
      <c r="N2417" s="1">
        <v>-552.49900000000002</v>
      </c>
      <c r="O2417" s="1">
        <v>-394.76900000000001</v>
      </c>
      <c r="P2417" s="1">
        <v>-6.13</v>
      </c>
      <c r="Q2417" s="1">
        <v>-5.5039999999999996</v>
      </c>
      <c r="R2417" s="1">
        <v>-1.155</v>
      </c>
      <c r="S2417" s="1">
        <v>-0.95299999999999996</v>
      </c>
      <c r="T2417" s="1">
        <v>0</v>
      </c>
      <c r="U2417" s="1">
        <v>-5.5449999999999999</v>
      </c>
      <c r="V2417" s="1">
        <v>-5.71</v>
      </c>
      <c r="W2417" s="1">
        <v>21</v>
      </c>
      <c r="X2417" s="1">
        <v>20.875</v>
      </c>
      <c r="Y2417" s="1">
        <v>-8.4960000000000004</v>
      </c>
      <c r="Z2417" s="1">
        <v>0.14799999999999999</v>
      </c>
      <c r="AA2417" s="1">
        <v>0.218</v>
      </c>
      <c r="AB2417" s="1">
        <v>0.248</v>
      </c>
      <c r="AC2417" s="1">
        <v>-3.7999999999999999E-2</v>
      </c>
      <c r="AG2417" s="3">
        <v>-4098</v>
      </c>
      <c r="AH2417">
        <v>0.112</v>
      </c>
      <c r="AJ2417" s="3">
        <v>-4098</v>
      </c>
      <c r="AK2417">
        <v>0.152</v>
      </c>
      <c r="AM2417" s="5">
        <v>-4098</v>
      </c>
      <c r="AN2417">
        <v>9.9000000000000005E-2</v>
      </c>
      <c r="AP2417" s="5">
        <f t="shared" si="37"/>
        <v>4.048</v>
      </c>
      <c r="AQ2417" s="2">
        <v>4048</v>
      </c>
    </row>
    <row r="2418" spans="1:43">
      <c r="A2418" s="6">
        <v>-4095</v>
      </c>
      <c r="B2418" s="1">
        <v>-26.442</v>
      </c>
      <c r="C2418" s="1">
        <v>1.131</v>
      </c>
      <c r="D2418" s="1">
        <v>-7.6999999999999999E-2</v>
      </c>
      <c r="E2418" s="1">
        <v>462.63600000000002</v>
      </c>
      <c r="F2418" s="1">
        <v>485.49799999999999</v>
      </c>
      <c r="G2418" s="6">
        <v>-1050</v>
      </c>
      <c r="H2418" s="6">
        <v>-1042</v>
      </c>
      <c r="I2418" s="1">
        <v>463.92399999999998</v>
      </c>
      <c r="J2418" s="1">
        <v>485.61200000000002</v>
      </c>
      <c r="K2418" s="1">
        <v>-889.52099999999996</v>
      </c>
      <c r="L2418" s="1">
        <v>-883.51</v>
      </c>
      <c r="M2418" s="6">
        <v>-4095</v>
      </c>
      <c r="N2418" s="1">
        <v>-556.07399999999996</v>
      </c>
      <c r="O2418" s="1">
        <v>-397.89800000000002</v>
      </c>
      <c r="P2418" s="1">
        <v>-6.125</v>
      </c>
      <c r="Q2418" s="1">
        <v>-5.49</v>
      </c>
      <c r="R2418" s="1">
        <v>-1.2110000000000001</v>
      </c>
      <c r="S2418" s="1">
        <v>-0.998</v>
      </c>
      <c r="T2418" s="1">
        <v>0</v>
      </c>
      <c r="U2418" s="1">
        <v>-5.5449999999999999</v>
      </c>
      <c r="V2418" s="1">
        <v>-5.6950000000000003</v>
      </c>
      <c r="W2418" s="1">
        <v>21</v>
      </c>
      <c r="X2418" s="1">
        <v>20.885999999999999</v>
      </c>
      <c r="Y2418" s="1">
        <v>-8.4920000000000009</v>
      </c>
      <c r="Z2418" s="1">
        <v>0.157</v>
      </c>
      <c r="AA2418" s="1">
        <v>0.23200000000000001</v>
      </c>
      <c r="AB2418" s="1">
        <v>0.27200000000000002</v>
      </c>
      <c r="AC2418" s="1">
        <v>-3.7999999999999999E-2</v>
      </c>
      <c r="AG2418" s="3">
        <v>-4095</v>
      </c>
      <c r="AH2418">
        <v>6.5000000000000002E-2</v>
      </c>
      <c r="AJ2418" s="3">
        <v>-4095</v>
      </c>
      <c r="AK2418">
        <v>0.106</v>
      </c>
      <c r="AM2418" s="5">
        <v>-4095</v>
      </c>
      <c r="AN2418">
        <v>7.9000000000000001E-2</v>
      </c>
      <c r="AP2418" s="5">
        <f t="shared" si="37"/>
        <v>4.0449999999999999</v>
      </c>
      <c r="AQ2418" s="2">
        <v>4045</v>
      </c>
    </row>
    <row r="2419" spans="1:43">
      <c r="A2419" s="6">
        <v>-4092</v>
      </c>
      <c r="B2419" s="1">
        <v>-24.911000000000001</v>
      </c>
      <c r="C2419" s="1">
        <v>1.1299999999999999</v>
      </c>
      <c r="D2419" s="1">
        <v>-7.6999999999999999E-2</v>
      </c>
      <c r="E2419" s="1">
        <v>462.63600000000002</v>
      </c>
      <c r="F2419" s="1">
        <v>482.92</v>
      </c>
      <c r="G2419" s="6">
        <v>-1050</v>
      </c>
      <c r="H2419" s="6">
        <v>-1042</v>
      </c>
      <c r="I2419" s="1">
        <v>463.92399999999998</v>
      </c>
      <c r="J2419" s="1">
        <v>483.21600000000001</v>
      </c>
      <c r="K2419" s="1">
        <v>-889.52099999999996</v>
      </c>
      <c r="L2419" s="1">
        <v>-884.01700000000005</v>
      </c>
      <c r="M2419" s="6">
        <v>-4092</v>
      </c>
      <c r="N2419" s="1">
        <v>-559.38699999999994</v>
      </c>
      <c r="O2419" s="1">
        <v>-400.80099999999999</v>
      </c>
      <c r="P2419" s="1">
        <v>-6.1210000000000004</v>
      </c>
      <c r="Q2419" s="1">
        <v>-5.4770000000000003</v>
      </c>
      <c r="R2419" s="1">
        <v>-1.27</v>
      </c>
      <c r="S2419" s="1">
        <v>-1.0449999999999999</v>
      </c>
      <c r="T2419" s="1">
        <v>0</v>
      </c>
      <c r="U2419" s="1">
        <v>-5.5449999999999999</v>
      </c>
      <c r="V2419" s="1">
        <v>-5.681</v>
      </c>
      <c r="W2419" s="1">
        <v>21</v>
      </c>
      <c r="X2419" s="1">
        <v>20.895</v>
      </c>
      <c r="Y2419" s="1">
        <v>-8.4939999999999998</v>
      </c>
      <c r="Z2419" s="1">
        <v>0.16700000000000001</v>
      </c>
      <c r="AA2419" s="1">
        <v>0.245</v>
      </c>
      <c r="AB2419" s="1">
        <v>0.28999999999999998</v>
      </c>
      <c r="AC2419" s="1">
        <v>-3.7999999999999999E-2</v>
      </c>
      <c r="AG2419" s="3">
        <v>-4092</v>
      </c>
      <c r="AH2419">
        <v>5.8999999999999997E-2</v>
      </c>
      <c r="AJ2419" s="3">
        <v>-4092</v>
      </c>
      <c r="AK2419">
        <v>8.8999999999999996E-2</v>
      </c>
      <c r="AM2419" s="5">
        <v>-4092</v>
      </c>
      <c r="AN2419">
        <v>6.2E-2</v>
      </c>
      <c r="AP2419" s="5">
        <f t="shared" si="37"/>
        <v>4.0419999999999998</v>
      </c>
      <c r="AQ2419" s="2">
        <v>4042</v>
      </c>
    </row>
    <row r="2420" spans="1:43">
      <c r="A2420" s="6">
        <v>-4089</v>
      </c>
      <c r="B2420" s="1">
        <v>-23.523</v>
      </c>
      <c r="C2420" s="1">
        <v>1.1279999999999999</v>
      </c>
      <c r="D2420" s="1">
        <v>-7.6999999999999999E-2</v>
      </c>
      <c r="E2420" s="1">
        <v>462.63600000000002</v>
      </c>
      <c r="F2420" s="1">
        <v>480.649</v>
      </c>
      <c r="G2420" s="6">
        <v>-1050</v>
      </c>
      <c r="H2420" s="6">
        <v>-1043</v>
      </c>
      <c r="I2420" s="1">
        <v>463.92399999999998</v>
      </c>
      <c r="J2420" s="1">
        <v>481.10399999999998</v>
      </c>
      <c r="K2420" s="1">
        <v>-889.52099999999996</v>
      </c>
      <c r="L2420" s="1">
        <v>-884.46900000000005</v>
      </c>
      <c r="M2420" s="6">
        <v>-4089</v>
      </c>
      <c r="N2420" s="1">
        <v>-562.30999999999995</v>
      </c>
      <c r="O2420" s="1">
        <v>-403.36500000000001</v>
      </c>
      <c r="P2420" s="1">
        <v>-6.117</v>
      </c>
      <c r="Q2420" s="1">
        <v>-5.4649999999999999</v>
      </c>
      <c r="R2420" s="1">
        <v>-1.33</v>
      </c>
      <c r="S2420" s="1">
        <v>-1.093</v>
      </c>
      <c r="T2420" s="1">
        <v>0</v>
      </c>
      <c r="U2420" s="1">
        <v>-5.5449999999999999</v>
      </c>
      <c r="V2420" s="1">
        <v>-5.6689999999999996</v>
      </c>
      <c r="W2420" s="1">
        <v>21</v>
      </c>
      <c r="X2420" s="1">
        <v>20.904</v>
      </c>
      <c r="Y2420" s="1">
        <v>-8.5039999999999996</v>
      </c>
      <c r="Z2420" s="1">
        <v>0.17499999999999999</v>
      </c>
      <c r="AA2420" s="1">
        <v>0.25600000000000001</v>
      </c>
      <c r="AB2420" s="1">
        <v>0.30199999999999999</v>
      </c>
      <c r="AC2420" s="1">
        <v>-3.7999999999999999E-2</v>
      </c>
      <c r="AG2420" s="3">
        <v>-4089</v>
      </c>
      <c r="AH2420">
        <v>5.8999999999999997E-2</v>
      </c>
      <c r="AJ2420" s="3">
        <v>-4089</v>
      </c>
      <c r="AK2420">
        <v>8.5999999999999993E-2</v>
      </c>
      <c r="AM2420" s="5">
        <v>-4089</v>
      </c>
      <c r="AN2420">
        <v>5.0999999999999997E-2</v>
      </c>
      <c r="AP2420" s="5">
        <f t="shared" si="37"/>
        <v>4.0389999999999997</v>
      </c>
      <c r="AQ2420" s="2">
        <v>4039</v>
      </c>
    </row>
    <row r="2421" spans="1:43">
      <c r="A2421" s="6">
        <v>-4086</v>
      </c>
      <c r="B2421" s="1">
        <v>-22.347999999999999</v>
      </c>
      <c r="C2421" s="1">
        <v>1.127</v>
      </c>
      <c r="D2421" s="1">
        <v>-7.5999999999999998E-2</v>
      </c>
      <c r="E2421" s="1">
        <v>462.63600000000002</v>
      </c>
      <c r="F2421" s="1">
        <v>478.74</v>
      </c>
      <c r="G2421" s="6">
        <v>-1050</v>
      </c>
      <c r="H2421" s="6">
        <v>-1044</v>
      </c>
      <c r="I2421" s="1">
        <v>463.92399999999998</v>
      </c>
      <c r="J2421" s="1">
        <v>479.32900000000001</v>
      </c>
      <c r="K2421" s="1">
        <v>-889.52099999999996</v>
      </c>
      <c r="L2421" s="1">
        <v>-884.84900000000005</v>
      </c>
      <c r="M2421" s="6">
        <v>-4086</v>
      </c>
      <c r="N2421" s="1">
        <v>-564.76800000000003</v>
      </c>
      <c r="O2421" s="1">
        <v>-405.52100000000002</v>
      </c>
      <c r="P2421" s="1">
        <v>-6.1130000000000004</v>
      </c>
      <c r="Q2421" s="1">
        <v>-5.4550000000000001</v>
      </c>
      <c r="R2421" s="1">
        <v>-1.3859999999999999</v>
      </c>
      <c r="S2421" s="1">
        <v>-1.139</v>
      </c>
      <c r="T2421" s="1">
        <v>0</v>
      </c>
      <c r="U2421" s="1">
        <v>-5.5449999999999999</v>
      </c>
      <c r="V2421" s="1">
        <v>-5.6580000000000004</v>
      </c>
      <c r="W2421" s="1">
        <v>21</v>
      </c>
      <c r="X2421" s="1">
        <v>20.911000000000001</v>
      </c>
      <c r="Y2421" s="1">
        <v>-8.5180000000000007</v>
      </c>
      <c r="Z2421" s="1">
        <v>0.182</v>
      </c>
      <c r="AA2421" s="1">
        <v>0.26600000000000001</v>
      </c>
      <c r="AB2421" s="1">
        <v>0.30499999999999999</v>
      </c>
      <c r="AC2421" s="1">
        <v>-3.7999999999999999E-2</v>
      </c>
      <c r="AG2421" s="3">
        <v>-4086</v>
      </c>
      <c r="AH2421">
        <v>5.8999999999999997E-2</v>
      </c>
      <c r="AJ2421" s="3">
        <v>-4086</v>
      </c>
      <c r="AK2421">
        <v>8.5999999999999993E-2</v>
      </c>
      <c r="AM2421" s="5">
        <v>-4086</v>
      </c>
      <c r="AN2421">
        <v>4.8000000000000001E-2</v>
      </c>
      <c r="AP2421" s="5">
        <f t="shared" si="37"/>
        <v>4.0359999999999996</v>
      </c>
      <c r="AQ2421" s="2">
        <v>4036</v>
      </c>
    </row>
    <row r="2422" spans="1:43">
      <c r="A2422" s="6">
        <v>-4083</v>
      </c>
      <c r="B2422" s="1">
        <v>-21.425999999999998</v>
      </c>
      <c r="C2422" s="1">
        <v>1.125</v>
      </c>
      <c r="D2422" s="1">
        <v>-7.5999999999999998E-2</v>
      </c>
      <c r="E2422" s="1">
        <v>462.63600000000002</v>
      </c>
      <c r="F2422" s="1">
        <v>477.21100000000001</v>
      </c>
      <c r="G2422" s="6">
        <v>-1050</v>
      </c>
      <c r="H2422" s="6">
        <v>-1044</v>
      </c>
      <c r="I2422" s="1">
        <v>463.92399999999998</v>
      </c>
      <c r="J2422" s="1">
        <v>477.90699999999998</v>
      </c>
      <c r="K2422" s="1">
        <v>-889.52099999999996</v>
      </c>
      <c r="L2422" s="1">
        <v>-885.15200000000004</v>
      </c>
      <c r="M2422" s="6">
        <v>-4083</v>
      </c>
      <c r="N2422" s="1">
        <v>-566.73500000000001</v>
      </c>
      <c r="O2422" s="1">
        <v>-407.245</v>
      </c>
      <c r="P2422" s="1">
        <v>-6.1109999999999998</v>
      </c>
      <c r="Q2422" s="1">
        <v>-5.4480000000000004</v>
      </c>
      <c r="R2422" s="1">
        <v>-1.4370000000000001</v>
      </c>
      <c r="S2422" s="1">
        <v>-1.181</v>
      </c>
      <c r="T2422" s="1">
        <v>0</v>
      </c>
      <c r="U2422" s="1">
        <v>-5.5449999999999999</v>
      </c>
      <c r="V2422" s="1">
        <v>-5.65</v>
      </c>
      <c r="W2422" s="1">
        <v>21</v>
      </c>
      <c r="X2422" s="1">
        <v>20.917000000000002</v>
      </c>
      <c r="Y2422" s="1">
        <v>-8.5370000000000008</v>
      </c>
      <c r="Z2422" s="1">
        <v>0.187</v>
      </c>
      <c r="AA2422" s="1">
        <v>0.27400000000000002</v>
      </c>
      <c r="AB2422" s="1">
        <v>0.30099999999999999</v>
      </c>
      <c r="AC2422" s="1">
        <v>-3.7999999999999999E-2</v>
      </c>
      <c r="AG2422" s="3">
        <v>-4083</v>
      </c>
      <c r="AH2422">
        <v>5.8999999999999997E-2</v>
      </c>
      <c r="AJ2422" s="3">
        <v>-4083</v>
      </c>
      <c r="AK2422">
        <v>8.8999999999999996E-2</v>
      </c>
      <c r="AM2422" s="5">
        <v>-4083</v>
      </c>
      <c r="AN2422">
        <v>5.1999999999999998E-2</v>
      </c>
      <c r="AP2422" s="5">
        <f t="shared" si="37"/>
        <v>4.0330000000000004</v>
      </c>
      <c r="AQ2422" s="2">
        <v>4033</v>
      </c>
    </row>
    <row r="2423" spans="1:43">
      <c r="A2423" s="6">
        <v>-4080</v>
      </c>
      <c r="B2423" s="1">
        <v>-20.762</v>
      </c>
      <c r="C2423" s="1">
        <v>1.123</v>
      </c>
      <c r="D2423" s="1">
        <v>-7.5999999999999998E-2</v>
      </c>
      <c r="E2423" s="1">
        <v>462.63600000000002</v>
      </c>
      <c r="F2423" s="1">
        <v>476.04599999999999</v>
      </c>
      <c r="G2423" s="6">
        <v>-1050</v>
      </c>
      <c r="H2423" s="6">
        <v>-1044</v>
      </c>
      <c r="I2423" s="1">
        <v>463.92399999999998</v>
      </c>
      <c r="J2423" s="1">
        <v>476.82499999999999</v>
      </c>
      <c r="K2423" s="1">
        <v>-889.52099999999996</v>
      </c>
      <c r="L2423" s="1">
        <v>-885.37800000000004</v>
      </c>
      <c r="M2423" s="6">
        <v>-4080</v>
      </c>
      <c r="N2423" s="1">
        <v>-568.22900000000004</v>
      </c>
      <c r="O2423" s="1">
        <v>-408.553</v>
      </c>
      <c r="P2423" s="1">
        <v>-6.1079999999999997</v>
      </c>
      <c r="Q2423" s="1">
        <v>-5.4420000000000002</v>
      </c>
      <c r="R2423" s="1">
        <v>-1.482</v>
      </c>
      <c r="S2423" s="1">
        <v>-1.2190000000000001</v>
      </c>
      <c r="T2423" s="1">
        <v>0</v>
      </c>
      <c r="U2423" s="1">
        <v>-5.5449999999999999</v>
      </c>
      <c r="V2423" s="1">
        <v>-5.6429999999999998</v>
      </c>
      <c r="W2423" s="1">
        <v>21</v>
      </c>
      <c r="X2423" s="1">
        <v>20.922000000000001</v>
      </c>
      <c r="Y2423" s="1">
        <v>-8.5579999999999998</v>
      </c>
      <c r="Z2423" s="1">
        <v>0.191</v>
      </c>
      <c r="AA2423" s="1">
        <v>0.27900000000000003</v>
      </c>
      <c r="AB2423" s="1">
        <v>0.29099999999999998</v>
      </c>
      <c r="AC2423" s="1">
        <v>-3.7999999999999999E-2</v>
      </c>
      <c r="AG2423" s="3">
        <v>-4080</v>
      </c>
      <c r="AH2423">
        <v>6.5000000000000002E-2</v>
      </c>
      <c r="AJ2423" s="3">
        <v>-4080</v>
      </c>
      <c r="AK2423">
        <v>0.10299999999999999</v>
      </c>
      <c r="AM2423" s="5">
        <v>-4080</v>
      </c>
      <c r="AN2423">
        <v>6.2E-2</v>
      </c>
      <c r="AP2423" s="5">
        <f t="shared" si="37"/>
        <v>4.03</v>
      </c>
      <c r="AQ2423" s="2">
        <v>4030</v>
      </c>
    </row>
    <row r="2424" spans="1:43">
      <c r="A2424" s="6">
        <v>-4077</v>
      </c>
      <c r="B2424" s="1">
        <v>-20.335999999999999</v>
      </c>
      <c r="C2424" s="1">
        <v>1.1220000000000001</v>
      </c>
      <c r="D2424" s="1">
        <v>-7.5999999999999998E-2</v>
      </c>
      <c r="E2424" s="1">
        <v>462.63600000000002</v>
      </c>
      <c r="F2424" s="1">
        <v>475.20400000000001</v>
      </c>
      <c r="G2424" s="6">
        <v>-1050</v>
      </c>
      <c r="H2424" s="6">
        <v>-1045</v>
      </c>
      <c r="I2424" s="1">
        <v>463.92399999999998</v>
      </c>
      <c r="J2424" s="1">
        <v>476.04500000000002</v>
      </c>
      <c r="K2424" s="1">
        <v>-889.52099999999996</v>
      </c>
      <c r="L2424" s="1">
        <v>-885.53499999999997</v>
      </c>
      <c r="M2424" s="6">
        <v>-4077</v>
      </c>
      <c r="N2424" s="1">
        <v>-569.30100000000004</v>
      </c>
      <c r="O2424" s="1">
        <v>-409.48899999999998</v>
      </c>
      <c r="P2424" s="1">
        <v>-6.1070000000000002</v>
      </c>
      <c r="Q2424" s="1">
        <v>-5.4379999999999997</v>
      </c>
      <c r="R2424" s="1">
        <v>-1.5209999999999999</v>
      </c>
      <c r="S2424" s="1">
        <v>-1.2509999999999999</v>
      </c>
      <c r="T2424" s="1">
        <v>0</v>
      </c>
      <c r="U2424" s="1">
        <v>-5.5449999999999999</v>
      </c>
      <c r="V2424" s="1">
        <v>-5.6390000000000002</v>
      </c>
      <c r="W2424" s="1">
        <v>21</v>
      </c>
      <c r="X2424" s="1">
        <v>20.925000000000001</v>
      </c>
      <c r="Y2424" s="1">
        <v>-8.5809999999999995</v>
      </c>
      <c r="Z2424" s="1">
        <v>0.19400000000000001</v>
      </c>
      <c r="AA2424" s="1">
        <v>0.28399999999999997</v>
      </c>
      <c r="AB2424" s="1">
        <v>0.27800000000000002</v>
      </c>
      <c r="AC2424" s="1">
        <v>-3.7999999999999999E-2</v>
      </c>
      <c r="AG2424" s="3">
        <v>-4077</v>
      </c>
      <c r="AH2424">
        <v>0.105</v>
      </c>
      <c r="AJ2424" s="3">
        <v>-4077</v>
      </c>
      <c r="AK2424">
        <v>0.13200000000000001</v>
      </c>
      <c r="AM2424" s="5">
        <v>-4077</v>
      </c>
      <c r="AN2424">
        <v>7.3999999999999996E-2</v>
      </c>
      <c r="AP2424" s="5">
        <f t="shared" si="37"/>
        <v>4.0270000000000001</v>
      </c>
      <c r="AQ2424" s="2">
        <v>4027</v>
      </c>
    </row>
    <row r="2425" spans="1:43">
      <c r="A2425" s="6">
        <v>-4074</v>
      </c>
      <c r="B2425" s="1">
        <v>-20.11</v>
      </c>
      <c r="C2425" s="1">
        <v>1.1200000000000001</v>
      </c>
      <c r="D2425" s="1">
        <v>-7.5999999999999998E-2</v>
      </c>
      <c r="E2425" s="1">
        <v>504.91800000000001</v>
      </c>
      <c r="F2425" s="1">
        <v>474.63299999999998</v>
      </c>
      <c r="G2425" s="6">
        <v>-1031</v>
      </c>
      <c r="H2425" s="6">
        <v>-1045</v>
      </c>
      <c r="I2425" s="1">
        <v>504.99</v>
      </c>
      <c r="J2425" s="1">
        <v>475.51900000000001</v>
      </c>
      <c r="K2425" s="1">
        <v>-875.11800000000005</v>
      </c>
      <c r="L2425" s="1">
        <v>-885.63400000000001</v>
      </c>
      <c r="M2425" s="6">
        <v>-4074</v>
      </c>
      <c r="N2425" s="1">
        <v>-570.02099999999996</v>
      </c>
      <c r="O2425" s="1">
        <v>-410.11500000000001</v>
      </c>
      <c r="P2425" s="1">
        <v>-6.1059999999999999</v>
      </c>
      <c r="Q2425" s="1">
        <v>-5.4349999999999996</v>
      </c>
      <c r="R2425" s="1">
        <v>-1.552</v>
      </c>
      <c r="S2425" s="1">
        <v>-1.278</v>
      </c>
      <c r="T2425" s="1">
        <v>1</v>
      </c>
      <c r="U2425" s="1">
        <v>-5.8769999999999998</v>
      </c>
      <c r="V2425" s="1">
        <v>-5.6360000000000001</v>
      </c>
      <c r="W2425" s="1">
        <v>20.728999999999999</v>
      </c>
      <c r="X2425" s="1">
        <v>20.927</v>
      </c>
      <c r="Y2425" s="1">
        <v>-8.6050000000000004</v>
      </c>
      <c r="Z2425" s="1">
        <v>0.19600000000000001</v>
      </c>
      <c r="AA2425" s="1">
        <v>0.28599999999999998</v>
      </c>
      <c r="AB2425" s="1">
        <v>0.26500000000000001</v>
      </c>
      <c r="AC2425" s="1">
        <v>-3.7999999999999999E-2</v>
      </c>
      <c r="AG2425" s="3">
        <v>-4074</v>
      </c>
      <c r="AH2425">
        <v>0.14899999999999999</v>
      </c>
      <c r="AJ2425" s="3">
        <v>-4074</v>
      </c>
      <c r="AK2425">
        <v>0.153</v>
      </c>
      <c r="AM2425" s="5">
        <v>-4074</v>
      </c>
      <c r="AN2425">
        <v>8.7999999999999995E-2</v>
      </c>
      <c r="AP2425" s="5">
        <f t="shared" si="37"/>
        <v>4.024</v>
      </c>
      <c r="AQ2425" s="2">
        <v>4024</v>
      </c>
    </row>
    <row r="2426" spans="1:43">
      <c r="A2426" s="6">
        <v>-4071</v>
      </c>
      <c r="B2426" s="1">
        <v>-20.035</v>
      </c>
      <c r="C2426" s="1">
        <v>1.1180000000000001</v>
      </c>
      <c r="D2426" s="1">
        <v>-7.5999999999999998E-2</v>
      </c>
      <c r="E2426" s="1">
        <v>462.63600000000002</v>
      </c>
      <c r="F2426" s="1">
        <v>474.274</v>
      </c>
      <c r="G2426" s="6">
        <v>-1050</v>
      </c>
      <c r="H2426" s="6">
        <v>-1045</v>
      </c>
      <c r="I2426" s="1">
        <v>463.92399999999998</v>
      </c>
      <c r="J2426" s="1">
        <v>475.18900000000002</v>
      </c>
      <c r="K2426" s="1">
        <v>-889.52099999999996</v>
      </c>
      <c r="L2426" s="1">
        <v>-885.68799999999999</v>
      </c>
      <c r="M2426" s="6">
        <v>-4071</v>
      </c>
      <c r="N2426" s="1">
        <v>-570.46600000000001</v>
      </c>
      <c r="O2426" s="1">
        <v>-410.49900000000002</v>
      </c>
      <c r="P2426" s="1">
        <v>-6.1059999999999999</v>
      </c>
      <c r="Q2426" s="1">
        <v>-5.4340000000000002</v>
      </c>
      <c r="R2426" s="1">
        <v>-1.577</v>
      </c>
      <c r="S2426" s="1">
        <v>-1.2989999999999999</v>
      </c>
      <c r="T2426" s="1">
        <v>0</v>
      </c>
      <c r="U2426" s="1">
        <v>-5.5449999999999999</v>
      </c>
      <c r="V2426" s="1">
        <v>-5.6340000000000003</v>
      </c>
      <c r="W2426" s="1">
        <v>21</v>
      </c>
      <c r="X2426" s="1">
        <v>20.928000000000001</v>
      </c>
      <c r="Y2426" s="1">
        <v>-8.6289999999999996</v>
      </c>
      <c r="Z2426" s="1">
        <v>0.19700000000000001</v>
      </c>
      <c r="AA2426" s="1">
        <v>0.28799999999999998</v>
      </c>
      <c r="AB2426" s="1">
        <v>0.253</v>
      </c>
      <c r="AC2426" s="1">
        <v>-3.7999999999999999E-2</v>
      </c>
      <c r="AG2426" s="3">
        <v>-4071</v>
      </c>
      <c r="AH2426">
        <v>0.112</v>
      </c>
      <c r="AJ2426" s="3">
        <v>-4071</v>
      </c>
      <c r="AK2426">
        <v>0.152</v>
      </c>
      <c r="AM2426" s="5">
        <v>-4071</v>
      </c>
      <c r="AN2426">
        <v>0.1</v>
      </c>
      <c r="AP2426" s="5">
        <f t="shared" si="37"/>
        <v>4.0209999999999999</v>
      </c>
      <c r="AQ2426" s="2">
        <v>4021</v>
      </c>
    </row>
    <row r="2427" spans="1:43">
      <c r="A2427" s="6">
        <v>-4068</v>
      </c>
      <c r="B2427" s="1">
        <v>-20.065999999999999</v>
      </c>
      <c r="C2427" s="1">
        <v>1.117</v>
      </c>
      <c r="D2427" s="1">
        <v>-7.5999999999999998E-2</v>
      </c>
      <c r="E2427" s="1">
        <v>462.63600000000002</v>
      </c>
      <c r="F2427" s="1">
        <v>474.07</v>
      </c>
      <c r="G2427" s="6">
        <v>-1050</v>
      </c>
      <c r="H2427" s="6">
        <v>-1045</v>
      </c>
      <c r="I2427" s="1">
        <v>463.92399999999998</v>
      </c>
      <c r="J2427" s="1">
        <v>475.005</v>
      </c>
      <c r="K2427" s="1">
        <v>-889.52099999999996</v>
      </c>
      <c r="L2427" s="1">
        <v>-885.71100000000001</v>
      </c>
      <c r="M2427" s="6">
        <v>-4068</v>
      </c>
      <c r="N2427" s="1">
        <v>-570.70899999999995</v>
      </c>
      <c r="O2427" s="1">
        <v>-410.70600000000002</v>
      </c>
      <c r="P2427" s="1">
        <v>-6.1059999999999999</v>
      </c>
      <c r="Q2427" s="1">
        <v>-5.4329999999999998</v>
      </c>
      <c r="R2427" s="1">
        <v>-1.5960000000000001</v>
      </c>
      <c r="S2427" s="1">
        <v>-1.3160000000000001</v>
      </c>
      <c r="T2427" s="1">
        <v>0</v>
      </c>
      <c r="U2427" s="1">
        <v>-5.5449999999999999</v>
      </c>
      <c r="V2427" s="1">
        <v>-5.633</v>
      </c>
      <c r="W2427" s="1">
        <v>21</v>
      </c>
      <c r="X2427" s="1">
        <v>20.928000000000001</v>
      </c>
      <c r="Y2427" s="1">
        <v>-8.6530000000000005</v>
      </c>
      <c r="Z2427" s="1">
        <v>0.19800000000000001</v>
      </c>
      <c r="AA2427" s="1">
        <v>0.28899999999999998</v>
      </c>
      <c r="AB2427" s="1">
        <v>0.245</v>
      </c>
      <c r="AC2427" s="1">
        <v>-3.6999999999999998E-2</v>
      </c>
      <c r="AG2427" s="3">
        <v>-4068</v>
      </c>
      <c r="AH2427">
        <v>0.11799999999999999</v>
      </c>
      <c r="AJ2427" s="3">
        <v>-4068</v>
      </c>
      <c r="AK2427">
        <v>0.16500000000000001</v>
      </c>
      <c r="AM2427" s="5">
        <v>-4068</v>
      </c>
      <c r="AN2427">
        <v>0.107</v>
      </c>
      <c r="AP2427" s="5">
        <f t="shared" si="37"/>
        <v>4.0179999999999998</v>
      </c>
      <c r="AQ2427" s="2">
        <v>4018</v>
      </c>
    </row>
    <row r="2428" spans="1:43">
      <c r="A2428" s="6">
        <v>-4065</v>
      </c>
      <c r="B2428" s="1">
        <v>-20.164000000000001</v>
      </c>
      <c r="C2428" s="1">
        <v>1.115</v>
      </c>
      <c r="D2428" s="1">
        <v>-7.5999999999999998E-2</v>
      </c>
      <c r="E2428" s="1">
        <v>504.91800000000001</v>
      </c>
      <c r="F2428" s="1">
        <v>473.976</v>
      </c>
      <c r="G2428" s="6">
        <v>-1031</v>
      </c>
      <c r="H2428" s="6">
        <v>-1045</v>
      </c>
      <c r="I2428" s="1">
        <v>504.99</v>
      </c>
      <c r="J2428" s="1">
        <v>474.923</v>
      </c>
      <c r="K2428" s="1">
        <v>-875.11800000000005</v>
      </c>
      <c r="L2428" s="1">
        <v>-885.71100000000001</v>
      </c>
      <c r="M2428" s="6">
        <v>-4065</v>
      </c>
      <c r="N2428" s="1">
        <v>-570.81100000000004</v>
      </c>
      <c r="O2428" s="1">
        <v>-410.78899999999999</v>
      </c>
      <c r="P2428" s="1">
        <v>-6.1059999999999999</v>
      </c>
      <c r="Q2428" s="1">
        <v>-5.4329999999999998</v>
      </c>
      <c r="R2428" s="1">
        <v>-1.611</v>
      </c>
      <c r="S2428" s="1">
        <v>-1.329</v>
      </c>
      <c r="T2428" s="1">
        <v>1</v>
      </c>
      <c r="U2428" s="1">
        <v>-5.8769999999999998</v>
      </c>
      <c r="V2428" s="1">
        <v>-5.633</v>
      </c>
      <c r="W2428" s="1">
        <v>20.728999999999999</v>
      </c>
      <c r="X2428" s="1">
        <v>20.928000000000001</v>
      </c>
      <c r="Y2428" s="1">
        <v>-8.6760000000000002</v>
      </c>
      <c r="Z2428" s="1">
        <v>0.19800000000000001</v>
      </c>
      <c r="AA2428" s="1">
        <v>0.28899999999999998</v>
      </c>
      <c r="AB2428" s="1">
        <v>0.24399999999999999</v>
      </c>
      <c r="AC2428" s="1">
        <v>-3.6999999999999998E-2</v>
      </c>
      <c r="AG2428" s="3">
        <v>-4065</v>
      </c>
      <c r="AH2428">
        <v>0.19600000000000001</v>
      </c>
      <c r="AJ2428" s="3">
        <v>-4065</v>
      </c>
      <c r="AK2428">
        <v>0.19800000000000001</v>
      </c>
      <c r="AM2428" s="5">
        <v>-4065</v>
      </c>
      <c r="AN2428">
        <v>0.109</v>
      </c>
      <c r="AP2428" s="5">
        <f t="shared" si="37"/>
        <v>4.0149999999999997</v>
      </c>
      <c r="AQ2428" s="2">
        <v>4015</v>
      </c>
    </row>
    <row r="2429" spans="1:43">
      <c r="A2429" s="6">
        <v>-4062</v>
      </c>
      <c r="B2429" s="1">
        <v>-20.306999999999999</v>
      </c>
      <c r="C2429" s="1">
        <v>1.113</v>
      </c>
      <c r="D2429" s="1">
        <v>-7.5999999999999998E-2</v>
      </c>
      <c r="E2429" s="1">
        <v>504.91800000000001</v>
      </c>
      <c r="F2429" s="1">
        <v>473.95699999999999</v>
      </c>
      <c r="G2429" s="6">
        <v>-1031</v>
      </c>
      <c r="H2429" s="6">
        <v>-1045</v>
      </c>
      <c r="I2429" s="1">
        <v>504.99</v>
      </c>
      <c r="J2429" s="1">
        <v>474.911</v>
      </c>
      <c r="K2429" s="1">
        <v>-875.11800000000005</v>
      </c>
      <c r="L2429" s="1">
        <v>-885.697</v>
      </c>
      <c r="M2429" s="6">
        <v>-4062</v>
      </c>
      <c r="N2429" s="1">
        <v>-570.81600000000003</v>
      </c>
      <c r="O2429" s="1">
        <v>-410.786</v>
      </c>
      <c r="P2429" s="1">
        <v>-6.1059999999999999</v>
      </c>
      <c r="Q2429" s="1">
        <v>-5.4329999999999998</v>
      </c>
      <c r="R2429" s="1">
        <v>-1.621</v>
      </c>
      <c r="S2429" s="1">
        <v>-1.3380000000000001</v>
      </c>
      <c r="T2429" s="1">
        <v>1</v>
      </c>
      <c r="U2429" s="1">
        <v>-5.8769999999999998</v>
      </c>
      <c r="V2429" s="1">
        <v>-5.633</v>
      </c>
      <c r="W2429" s="1">
        <v>20.728999999999999</v>
      </c>
      <c r="X2429" s="1">
        <v>20.928000000000001</v>
      </c>
      <c r="Y2429" s="1">
        <v>-8.6989999999999998</v>
      </c>
      <c r="Z2429" s="1">
        <v>0.19800000000000001</v>
      </c>
      <c r="AA2429" s="1">
        <v>0.28899999999999998</v>
      </c>
      <c r="AB2429" s="1">
        <v>0.25</v>
      </c>
      <c r="AC2429" s="1">
        <v>-3.6999999999999998E-2</v>
      </c>
      <c r="AG2429" s="3">
        <v>-4062</v>
      </c>
      <c r="AH2429">
        <v>0.19600000000000001</v>
      </c>
      <c r="AJ2429" s="3">
        <v>-4062</v>
      </c>
      <c r="AK2429">
        <v>0.19500000000000001</v>
      </c>
      <c r="AM2429" s="5">
        <v>-4062</v>
      </c>
      <c r="AN2429">
        <v>0.10199999999999999</v>
      </c>
      <c r="AP2429" s="5">
        <f t="shared" si="37"/>
        <v>4.0119999999999996</v>
      </c>
      <c r="AQ2429" s="2">
        <v>4012</v>
      </c>
    </row>
    <row r="2430" spans="1:43">
      <c r="A2430" s="6">
        <v>-4059</v>
      </c>
      <c r="B2430" s="1">
        <v>-20.486000000000001</v>
      </c>
      <c r="C2430" s="1">
        <v>1.111</v>
      </c>
      <c r="D2430" s="1">
        <v>-7.4999999999999997E-2</v>
      </c>
      <c r="E2430" s="1">
        <v>462.63600000000002</v>
      </c>
      <c r="F2430" s="1">
        <v>473.99400000000003</v>
      </c>
      <c r="G2430" s="6">
        <v>-1050</v>
      </c>
      <c r="H2430" s="6">
        <v>-1045</v>
      </c>
      <c r="I2430" s="1">
        <v>463.92399999999998</v>
      </c>
      <c r="J2430" s="1">
        <v>474.95</v>
      </c>
      <c r="K2430" s="1">
        <v>-889.52099999999996</v>
      </c>
      <c r="L2430" s="1">
        <v>-885.67100000000005</v>
      </c>
      <c r="M2430" s="6">
        <v>-4059</v>
      </c>
      <c r="N2430" s="1">
        <v>-570.74900000000002</v>
      </c>
      <c r="O2430" s="1">
        <v>-410.721</v>
      </c>
      <c r="P2430" s="1">
        <v>-6.1059999999999999</v>
      </c>
      <c r="Q2430" s="1">
        <v>-5.4329999999999998</v>
      </c>
      <c r="R2430" s="1">
        <v>-1.6279999999999999</v>
      </c>
      <c r="S2430" s="1">
        <v>-1.3440000000000001</v>
      </c>
      <c r="T2430" s="1">
        <v>0</v>
      </c>
      <c r="U2430" s="1">
        <v>-5.5449999999999999</v>
      </c>
      <c r="V2430" s="1">
        <v>-5.6340000000000003</v>
      </c>
      <c r="W2430" s="1">
        <v>21</v>
      </c>
      <c r="X2430" s="1">
        <v>20.927</v>
      </c>
      <c r="Y2430" s="1">
        <v>-8.7200000000000006</v>
      </c>
      <c r="Z2430" s="1">
        <v>0.19800000000000001</v>
      </c>
      <c r="AA2430" s="1">
        <v>0.28799999999999998</v>
      </c>
      <c r="AB2430" s="1">
        <v>0.26300000000000001</v>
      </c>
      <c r="AC2430" s="1">
        <v>-3.6999999999999998E-2</v>
      </c>
      <c r="AG2430" s="3">
        <v>-4059</v>
      </c>
      <c r="AH2430">
        <v>0.111</v>
      </c>
      <c r="AJ2430" s="3">
        <v>-4059</v>
      </c>
      <c r="AK2430">
        <v>0.14799999999999999</v>
      </c>
      <c r="AM2430" s="5">
        <v>-4059</v>
      </c>
      <c r="AN2430">
        <v>0.09</v>
      </c>
      <c r="AP2430" s="5">
        <f t="shared" si="37"/>
        <v>4.0090000000000003</v>
      </c>
      <c r="AQ2430" s="2">
        <v>4009</v>
      </c>
    </row>
    <row r="2431" spans="1:43">
      <c r="A2431" s="6">
        <v>-4056</v>
      </c>
      <c r="B2431" s="1">
        <v>-20.706</v>
      </c>
      <c r="C2431" s="1">
        <v>1.1100000000000001</v>
      </c>
      <c r="D2431" s="1">
        <v>-7.4999999999999997E-2</v>
      </c>
      <c r="E2431" s="1">
        <v>462.63600000000002</v>
      </c>
      <c r="F2431" s="1">
        <v>474.07799999999997</v>
      </c>
      <c r="G2431" s="6">
        <v>-1050</v>
      </c>
      <c r="H2431" s="6">
        <v>-1045</v>
      </c>
      <c r="I2431" s="1">
        <v>463.92399999999998</v>
      </c>
      <c r="J2431" s="1">
        <v>475.03399999999999</v>
      </c>
      <c r="K2431" s="1">
        <v>-889.52099999999996</v>
      </c>
      <c r="L2431" s="1">
        <v>-885.63499999999999</v>
      </c>
      <c r="M2431" s="6">
        <v>-4056</v>
      </c>
      <c r="N2431" s="1">
        <v>-570.62099999999998</v>
      </c>
      <c r="O2431" s="1">
        <v>-410.601</v>
      </c>
      <c r="P2431" s="1">
        <v>-6.1059999999999999</v>
      </c>
      <c r="Q2431" s="1">
        <v>-5.4340000000000002</v>
      </c>
      <c r="R2431" s="1">
        <v>-1.6319999999999999</v>
      </c>
      <c r="S2431" s="1">
        <v>-1.349</v>
      </c>
      <c r="T2431" s="1">
        <v>0</v>
      </c>
      <c r="U2431" s="1">
        <v>-5.5449999999999999</v>
      </c>
      <c r="V2431" s="1">
        <v>-5.6349999999999998</v>
      </c>
      <c r="W2431" s="1">
        <v>21</v>
      </c>
      <c r="X2431" s="1">
        <v>20.927</v>
      </c>
      <c r="Y2431" s="1">
        <v>-8.7409999999999997</v>
      </c>
      <c r="Z2431" s="1">
        <v>0.19700000000000001</v>
      </c>
      <c r="AA2431" s="1">
        <v>0.28699999999999998</v>
      </c>
      <c r="AB2431" s="1">
        <v>0.27600000000000002</v>
      </c>
      <c r="AC2431" s="1">
        <v>-3.6999999999999998E-2</v>
      </c>
      <c r="AG2431" s="3">
        <v>-4056</v>
      </c>
      <c r="AH2431">
        <v>6.5000000000000002E-2</v>
      </c>
      <c r="AJ2431" s="3">
        <v>-4056</v>
      </c>
      <c r="AK2431">
        <v>0.106</v>
      </c>
      <c r="AM2431" s="5">
        <v>-4056</v>
      </c>
      <c r="AN2431">
        <v>7.5999999999999998E-2</v>
      </c>
      <c r="AP2431" s="5">
        <f t="shared" si="37"/>
        <v>4.0060000000000002</v>
      </c>
      <c r="AQ2431" s="2">
        <v>4006</v>
      </c>
    </row>
    <row r="2432" spans="1:43">
      <c r="A2432" s="6">
        <v>-4053</v>
      </c>
      <c r="B2432" s="1">
        <v>-20.981999999999999</v>
      </c>
      <c r="C2432" s="1">
        <v>1.1080000000000001</v>
      </c>
      <c r="D2432" s="1">
        <v>-7.4999999999999997E-2</v>
      </c>
      <c r="E2432" s="1">
        <v>462.63600000000002</v>
      </c>
      <c r="F2432" s="1">
        <v>474.20699999999999</v>
      </c>
      <c r="G2432" s="6">
        <v>-1050</v>
      </c>
      <c r="H2432" s="6">
        <v>-1045</v>
      </c>
      <c r="I2432" s="1">
        <v>463.92399999999998</v>
      </c>
      <c r="J2432" s="1">
        <v>475.16</v>
      </c>
      <c r="K2432" s="1">
        <v>-889.52099999999996</v>
      </c>
      <c r="L2432" s="1">
        <v>-885.58600000000001</v>
      </c>
      <c r="M2432" s="6">
        <v>-4053</v>
      </c>
      <c r="N2432" s="1">
        <v>-570.43100000000004</v>
      </c>
      <c r="O2432" s="1">
        <v>-410.42500000000001</v>
      </c>
      <c r="P2432" s="1">
        <v>-6.1070000000000002</v>
      </c>
      <c r="Q2432" s="1">
        <v>-5.4349999999999996</v>
      </c>
      <c r="R2432" s="1">
        <v>-1.6339999999999999</v>
      </c>
      <c r="S2432" s="1">
        <v>-1.351</v>
      </c>
      <c r="T2432" s="1">
        <v>0</v>
      </c>
      <c r="U2432" s="1">
        <v>-5.5449999999999999</v>
      </c>
      <c r="V2432" s="1">
        <v>-5.6360000000000001</v>
      </c>
      <c r="W2432" s="1">
        <v>21</v>
      </c>
      <c r="X2432" s="1">
        <v>20.925999999999998</v>
      </c>
      <c r="Y2432" s="1">
        <v>-8.7609999999999992</v>
      </c>
      <c r="Z2432" s="1">
        <v>0.19700000000000001</v>
      </c>
      <c r="AA2432" s="1">
        <v>0.28599999999999998</v>
      </c>
      <c r="AB2432" s="1">
        <v>0.28699999999999998</v>
      </c>
      <c r="AC2432" s="1">
        <v>-3.6999999999999998E-2</v>
      </c>
      <c r="AG2432" s="3">
        <v>-4053</v>
      </c>
      <c r="AH2432">
        <v>5.8999999999999997E-2</v>
      </c>
      <c r="AJ2432" s="3">
        <v>-4053</v>
      </c>
      <c r="AK2432">
        <v>0.09</v>
      </c>
      <c r="AM2432" s="5">
        <v>-4053</v>
      </c>
      <c r="AN2432">
        <v>6.6000000000000003E-2</v>
      </c>
      <c r="AP2432" s="5">
        <f t="shared" si="37"/>
        <v>4.0030000000000001</v>
      </c>
      <c r="AQ2432" s="2">
        <v>4003</v>
      </c>
    </row>
    <row r="2433" spans="1:43">
      <c r="A2433" s="6">
        <v>-4050</v>
      </c>
      <c r="B2433" s="1">
        <v>-21.329000000000001</v>
      </c>
      <c r="C2433" s="1">
        <v>1.1060000000000001</v>
      </c>
      <c r="D2433" s="1">
        <v>-7.4999999999999997E-2</v>
      </c>
      <c r="E2433" s="1">
        <v>462.63600000000002</v>
      </c>
      <c r="F2433" s="1">
        <v>474.38400000000001</v>
      </c>
      <c r="G2433" s="6">
        <v>-1050</v>
      </c>
      <c r="H2433" s="6">
        <v>-1045</v>
      </c>
      <c r="I2433" s="1">
        <v>463.92399999999998</v>
      </c>
      <c r="J2433" s="1">
        <v>475.334</v>
      </c>
      <c r="K2433" s="1">
        <v>-889.52099999999996</v>
      </c>
      <c r="L2433" s="1">
        <v>-885.52300000000002</v>
      </c>
      <c r="M2433" s="6">
        <v>-4050</v>
      </c>
      <c r="N2433" s="1">
        <v>-570.173</v>
      </c>
      <c r="O2433" s="1">
        <v>-410.18900000000002</v>
      </c>
      <c r="P2433" s="1">
        <v>-6.1070000000000002</v>
      </c>
      <c r="Q2433" s="1">
        <v>-5.4359999999999999</v>
      </c>
      <c r="R2433" s="1">
        <v>-1.6339999999999999</v>
      </c>
      <c r="S2433" s="1">
        <v>-1.351</v>
      </c>
      <c r="T2433" s="1">
        <v>0</v>
      </c>
      <c r="U2433" s="1">
        <v>-5.5449999999999999</v>
      </c>
      <c r="V2433" s="1">
        <v>-5.6369999999999996</v>
      </c>
      <c r="W2433" s="1">
        <v>21</v>
      </c>
      <c r="X2433" s="1">
        <v>20.925000000000001</v>
      </c>
      <c r="Y2433" s="1">
        <v>-8.7789999999999999</v>
      </c>
      <c r="Z2433" s="1">
        <v>0.19600000000000001</v>
      </c>
      <c r="AA2433" s="1">
        <v>0.28499999999999998</v>
      </c>
      <c r="AB2433" s="1">
        <v>0.29099999999999998</v>
      </c>
      <c r="AC2433" s="1">
        <v>-3.6999999999999998E-2</v>
      </c>
      <c r="AG2433" s="3">
        <v>-4050</v>
      </c>
      <c r="AH2433">
        <v>5.8999999999999997E-2</v>
      </c>
      <c r="AJ2433" s="3">
        <v>-4050</v>
      </c>
      <c r="AK2433">
        <v>8.8999999999999996E-2</v>
      </c>
      <c r="AM2433" s="5">
        <v>-4050</v>
      </c>
      <c r="AN2433">
        <v>6.2E-2</v>
      </c>
      <c r="AP2433" s="5">
        <f t="shared" si="37"/>
        <v>4</v>
      </c>
      <c r="AQ2433" s="2">
        <v>4000</v>
      </c>
    </row>
    <row r="2434" spans="1:43">
      <c r="A2434" s="6">
        <v>-4047</v>
      </c>
      <c r="B2434" s="1">
        <v>-21.757999999999999</v>
      </c>
      <c r="C2434" s="1">
        <v>1.103</v>
      </c>
      <c r="D2434" s="1">
        <v>-7.4999999999999997E-2</v>
      </c>
      <c r="E2434" s="1">
        <v>462.63600000000002</v>
      </c>
      <c r="F2434" s="1">
        <v>474.613</v>
      </c>
      <c r="G2434" s="6">
        <v>-1050</v>
      </c>
      <c r="H2434" s="6">
        <v>-1044</v>
      </c>
      <c r="I2434" s="1">
        <v>463.92399999999998</v>
      </c>
      <c r="J2434" s="1">
        <v>475.55599999999998</v>
      </c>
      <c r="K2434" s="1">
        <v>-889.52099999999996</v>
      </c>
      <c r="L2434" s="1">
        <v>-885.44299999999998</v>
      </c>
      <c r="M2434" s="6">
        <v>-4047</v>
      </c>
      <c r="N2434" s="1">
        <v>-569.84299999999996</v>
      </c>
      <c r="O2434" s="1">
        <v>-409.887</v>
      </c>
      <c r="P2434" s="1">
        <v>-6.1079999999999997</v>
      </c>
      <c r="Q2434" s="1">
        <v>-5.4379999999999997</v>
      </c>
      <c r="R2434" s="1">
        <v>-1.633</v>
      </c>
      <c r="S2434" s="1">
        <v>-1.35</v>
      </c>
      <c r="T2434" s="1">
        <v>0</v>
      </c>
      <c r="U2434" s="1">
        <v>-5.5449999999999999</v>
      </c>
      <c r="V2434" s="1">
        <v>-5.6390000000000002</v>
      </c>
      <c r="W2434" s="1">
        <v>21</v>
      </c>
      <c r="X2434" s="1">
        <v>20.922999999999998</v>
      </c>
      <c r="Y2434" s="1">
        <v>-8.7959999999999994</v>
      </c>
      <c r="Z2434" s="1">
        <v>0.19500000000000001</v>
      </c>
      <c r="AA2434" s="1">
        <v>0.28299999999999997</v>
      </c>
      <c r="AB2434" s="1">
        <v>0.28699999999999998</v>
      </c>
      <c r="AC2434" s="1">
        <v>-3.6999999999999998E-2</v>
      </c>
      <c r="AG2434" s="3">
        <v>-4047</v>
      </c>
      <c r="AH2434">
        <v>6.5000000000000002E-2</v>
      </c>
      <c r="AJ2434" s="3">
        <v>-4047</v>
      </c>
      <c r="AK2434">
        <v>0.10299999999999999</v>
      </c>
      <c r="AM2434" s="5">
        <v>-4047</v>
      </c>
      <c r="AN2434">
        <v>6.6000000000000003E-2</v>
      </c>
      <c r="AP2434" s="5">
        <f t="shared" si="37"/>
        <v>3.9969999999999999</v>
      </c>
      <c r="AQ2434" s="2">
        <v>3997</v>
      </c>
    </row>
    <row r="2435" spans="1:43">
      <c r="A2435" s="6">
        <v>-4044</v>
      </c>
      <c r="B2435" s="1">
        <v>-22.271999999999998</v>
      </c>
      <c r="C2435" s="1">
        <v>1.101</v>
      </c>
      <c r="D2435" s="1">
        <v>-7.4999999999999997E-2</v>
      </c>
      <c r="E2435" s="1">
        <v>462.63600000000002</v>
      </c>
      <c r="F2435" s="1">
        <v>474.892</v>
      </c>
      <c r="G2435" s="6">
        <v>-1050</v>
      </c>
      <c r="H2435" s="6">
        <v>-1044</v>
      </c>
      <c r="I2435" s="1">
        <v>463.92399999999998</v>
      </c>
      <c r="J2435" s="1">
        <v>475.827</v>
      </c>
      <c r="K2435" s="1">
        <v>-889.52099999999996</v>
      </c>
      <c r="L2435" s="1">
        <v>-885.34699999999998</v>
      </c>
      <c r="M2435" s="6">
        <v>-4044</v>
      </c>
      <c r="N2435" s="1">
        <v>-569.44200000000001</v>
      </c>
      <c r="O2435" s="1">
        <v>-409.52</v>
      </c>
      <c r="P2435" s="1">
        <v>-6.109</v>
      </c>
      <c r="Q2435" s="1">
        <v>-5.44</v>
      </c>
      <c r="R2435" s="1">
        <v>-1.629</v>
      </c>
      <c r="S2435" s="1">
        <v>-1.347</v>
      </c>
      <c r="T2435" s="1">
        <v>0</v>
      </c>
      <c r="U2435" s="1">
        <v>-5.5449999999999999</v>
      </c>
      <c r="V2435" s="1">
        <v>-5.641</v>
      </c>
      <c r="W2435" s="1">
        <v>21</v>
      </c>
      <c r="X2435" s="1">
        <v>20.920999999999999</v>
      </c>
      <c r="Y2435" s="1">
        <v>-8.8119999999999994</v>
      </c>
      <c r="Z2435" s="1">
        <v>0.193</v>
      </c>
      <c r="AA2435" s="1">
        <v>0.28100000000000003</v>
      </c>
      <c r="AB2435" s="1">
        <v>0.27900000000000003</v>
      </c>
      <c r="AC2435" s="1">
        <v>-3.6999999999999998E-2</v>
      </c>
      <c r="AG2435" s="3">
        <v>-4044</v>
      </c>
      <c r="AH2435">
        <v>0.105</v>
      </c>
      <c r="AJ2435" s="3">
        <v>-4044</v>
      </c>
      <c r="AK2435">
        <v>0.13200000000000001</v>
      </c>
      <c r="AM2435" s="5">
        <v>-4044</v>
      </c>
      <c r="AN2435">
        <v>7.3999999999999996E-2</v>
      </c>
      <c r="AP2435" s="5">
        <f t="shared" ref="AP2435:AP2498" si="38">(-AM2435-50)/1000</f>
        <v>3.9940000000000002</v>
      </c>
      <c r="AQ2435" s="2">
        <v>3994</v>
      </c>
    </row>
    <row r="2436" spans="1:43">
      <c r="A2436" s="6">
        <v>-4041</v>
      </c>
      <c r="B2436" s="1">
        <v>-22.856999999999999</v>
      </c>
      <c r="C2436" s="1">
        <v>1.099</v>
      </c>
      <c r="D2436" s="1">
        <v>-7.4999999999999997E-2</v>
      </c>
      <c r="E2436" s="1">
        <v>504.91800000000001</v>
      </c>
      <c r="F2436" s="1">
        <v>475.21100000000001</v>
      </c>
      <c r="G2436" s="6">
        <v>-1031</v>
      </c>
      <c r="H2436" s="6">
        <v>-1044</v>
      </c>
      <c r="I2436" s="1">
        <v>504.99</v>
      </c>
      <c r="J2436" s="1">
        <v>476.13799999999998</v>
      </c>
      <c r="K2436" s="1">
        <v>-875.11800000000005</v>
      </c>
      <c r="L2436" s="1">
        <v>-885.23800000000006</v>
      </c>
      <c r="M2436" s="6">
        <v>-4041</v>
      </c>
      <c r="N2436" s="1">
        <v>-568.98299999999995</v>
      </c>
      <c r="O2436" s="1">
        <v>-409.1</v>
      </c>
      <c r="P2436" s="1">
        <v>-6.11</v>
      </c>
      <c r="Q2436" s="1">
        <v>-5.4420000000000002</v>
      </c>
      <c r="R2436" s="1">
        <v>-1.6240000000000001</v>
      </c>
      <c r="S2436" s="1">
        <v>-1.343</v>
      </c>
      <c r="T2436" s="1">
        <v>1</v>
      </c>
      <c r="U2436" s="1">
        <v>-5.8769999999999998</v>
      </c>
      <c r="V2436" s="1">
        <v>-5.6440000000000001</v>
      </c>
      <c r="W2436" s="1">
        <v>20.728999999999999</v>
      </c>
      <c r="X2436" s="1">
        <v>20.919</v>
      </c>
      <c r="Y2436" s="1">
        <v>-8.8260000000000005</v>
      </c>
      <c r="Z2436" s="1">
        <v>0.192</v>
      </c>
      <c r="AA2436" s="1">
        <v>0.27900000000000003</v>
      </c>
      <c r="AB2436" s="1">
        <v>0.26900000000000002</v>
      </c>
      <c r="AC2436" s="1">
        <v>-3.6999999999999998E-2</v>
      </c>
      <c r="AG2436" s="3">
        <v>-4041</v>
      </c>
      <c r="AH2436">
        <v>0.14899999999999999</v>
      </c>
      <c r="AJ2436" s="3">
        <v>-4041</v>
      </c>
      <c r="AK2436">
        <v>0.152</v>
      </c>
      <c r="AM2436" s="5">
        <v>-4041</v>
      </c>
      <c r="AN2436">
        <v>8.4000000000000005E-2</v>
      </c>
      <c r="AP2436" s="5">
        <f t="shared" si="38"/>
        <v>3.9910000000000001</v>
      </c>
      <c r="AQ2436" s="2">
        <v>3991</v>
      </c>
    </row>
    <row r="2437" spans="1:43">
      <c r="A2437" s="6">
        <v>-4038</v>
      </c>
      <c r="B2437" s="1">
        <v>-23.486000000000001</v>
      </c>
      <c r="C2437" s="1">
        <v>1.0960000000000001</v>
      </c>
      <c r="D2437" s="1">
        <v>-7.3999999999999996E-2</v>
      </c>
      <c r="E2437" s="1">
        <v>462.63600000000002</v>
      </c>
      <c r="F2437" s="1">
        <v>475.55599999999998</v>
      </c>
      <c r="G2437" s="6">
        <v>-1050</v>
      </c>
      <c r="H2437" s="6">
        <v>-1044</v>
      </c>
      <c r="I2437" s="1">
        <v>463.92399999999998</v>
      </c>
      <c r="J2437" s="1">
        <v>476.47300000000001</v>
      </c>
      <c r="K2437" s="1">
        <v>-889.52099999999996</v>
      </c>
      <c r="L2437" s="1">
        <v>-885.12</v>
      </c>
      <c r="M2437" s="6">
        <v>-4038</v>
      </c>
      <c r="N2437" s="1">
        <v>-568.48800000000006</v>
      </c>
      <c r="O2437" s="1">
        <v>-408.64699999999999</v>
      </c>
      <c r="P2437" s="1">
        <v>-6.1109999999999998</v>
      </c>
      <c r="Q2437" s="1">
        <v>-5.4450000000000003</v>
      </c>
      <c r="R2437" s="1">
        <v>-1.6180000000000001</v>
      </c>
      <c r="S2437" s="1">
        <v>-1.3380000000000001</v>
      </c>
      <c r="T2437" s="1">
        <v>0</v>
      </c>
      <c r="U2437" s="1">
        <v>-5.5449999999999999</v>
      </c>
      <c r="V2437" s="1">
        <v>-5.6470000000000002</v>
      </c>
      <c r="W2437" s="1">
        <v>21</v>
      </c>
      <c r="X2437" s="1">
        <v>20.917000000000002</v>
      </c>
      <c r="Y2437" s="1">
        <v>-8.8379999999999992</v>
      </c>
      <c r="Z2437" s="1">
        <v>0.19</v>
      </c>
      <c r="AA2437" s="1">
        <v>0.27600000000000002</v>
      </c>
      <c r="AB2437" s="1">
        <v>0.25900000000000001</v>
      </c>
      <c r="AC2437" s="1">
        <v>-3.6999999999999998E-2</v>
      </c>
      <c r="AG2437" s="3">
        <v>-4038</v>
      </c>
      <c r="AH2437">
        <v>0.111</v>
      </c>
      <c r="AJ2437" s="3">
        <v>-4038</v>
      </c>
      <c r="AK2437">
        <v>0.14899999999999999</v>
      </c>
      <c r="AM2437" s="5">
        <v>-4038</v>
      </c>
      <c r="AN2437">
        <v>9.2999999999999999E-2</v>
      </c>
      <c r="AP2437" s="5">
        <f t="shared" si="38"/>
        <v>3.988</v>
      </c>
      <c r="AQ2437" s="2">
        <v>3988</v>
      </c>
    </row>
    <row r="2438" spans="1:43">
      <c r="A2438" s="6">
        <v>-4035</v>
      </c>
      <c r="B2438" s="1">
        <v>-24.114999999999998</v>
      </c>
      <c r="C2438" s="1">
        <v>1.0940000000000001</v>
      </c>
      <c r="D2438" s="1">
        <v>-7.3999999999999996E-2</v>
      </c>
      <c r="E2438" s="1">
        <v>462.63600000000002</v>
      </c>
      <c r="F2438" s="1">
        <v>475.90100000000001</v>
      </c>
      <c r="G2438" s="6">
        <v>-1050</v>
      </c>
      <c r="H2438" s="6">
        <v>-1044</v>
      </c>
      <c r="I2438" s="1">
        <v>463.92399999999998</v>
      </c>
      <c r="J2438" s="1">
        <v>476.80799999999999</v>
      </c>
      <c r="K2438" s="1">
        <v>-889.52099999999996</v>
      </c>
      <c r="L2438" s="1">
        <v>-885.00199999999995</v>
      </c>
      <c r="M2438" s="6">
        <v>-4035</v>
      </c>
      <c r="N2438" s="1">
        <v>-567.99099999999999</v>
      </c>
      <c r="O2438" s="1">
        <v>-408.19400000000002</v>
      </c>
      <c r="P2438" s="1">
        <v>-6.1120000000000001</v>
      </c>
      <c r="Q2438" s="1">
        <v>-5.4470000000000001</v>
      </c>
      <c r="R2438" s="1">
        <v>-1.611</v>
      </c>
      <c r="S2438" s="1">
        <v>-1.3320000000000001</v>
      </c>
      <c r="T2438" s="1">
        <v>0</v>
      </c>
      <c r="U2438" s="1">
        <v>-5.5449999999999999</v>
      </c>
      <c r="V2438" s="1">
        <v>-5.649</v>
      </c>
      <c r="W2438" s="1">
        <v>21</v>
      </c>
      <c r="X2438" s="1">
        <v>20.914999999999999</v>
      </c>
      <c r="Y2438" s="1">
        <v>-8.8490000000000002</v>
      </c>
      <c r="Z2438" s="1">
        <v>0.189</v>
      </c>
      <c r="AA2438" s="1">
        <v>0.27400000000000002</v>
      </c>
      <c r="AB2438" s="1">
        <v>0.252</v>
      </c>
      <c r="AC2438" s="1">
        <v>-3.6999999999999998E-2</v>
      </c>
      <c r="AG2438" s="3">
        <v>-4035</v>
      </c>
      <c r="AH2438">
        <v>0.112</v>
      </c>
      <c r="AJ2438" s="3">
        <v>-4035</v>
      </c>
      <c r="AK2438">
        <v>0.152</v>
      </c>
      <c r="AM2438" s="5">
        <v>-4035</v>
      </c>
      <c r="AN2438">
        <v>0.1</v>
      </c>
      <c r="AP2438" s="5">
        <f t="shared" si="38"/>
        <v>3.9849999999999999</v>
      </c>
      <c r="AQ2438" s="2">
        <v>3985</v>
      </c>
    </row>
    <row r="2439" spans="1:43">
      <c r="A2439" s="6">
        <v>-4032</v>
      </c>
      <c r="B2439" s="1">
        <v>-24.69</v>
      </c>
      <c r="C2439" s="1">
        <v>1.091</v>
      </c>
      <c r="D2439" s="1">
        <v>-7.3999999999999996E-2</v>
      </c>
      <c r="E2439" s="1">
        <v>504.91800000000001</v>
      </c>
      <c r="F2439" s="1">
        <v>476.21699999999998</v>
      </c>
      <c r="G2439" s="6">
        <v>-1031</v>
      </c>
      <c r="H2439" s="6">
        <v>-1044</v>
      </c>
      <c r="I2439" s="1">
        <v>504.99</v>
      </c>
      <c r="J2439" s="1">
        <v>477.11500000000001</v>
      </c>
      <c r="K2439" s="1">
        <v>-875.11800000000005</v>
      </c>
      <c r="L2439" s="1">
        <v>-884.89499999999998</v>
      </c>
      <c r="M2439" s="6">
        <v>-4032</v>
      </c>
      <c r="N2439" s="1">
        <v>-567.53800000000001</v>
      </c>
      <c r="O2439" s="1">
        <v>-407.779</v>
      </c>
      <c r="P2439" s="1">
        <v>-6.1130000000000004</v>
      </c>
      <c r="Q2439" s="1">
        <v>-5.45</v>
      </c>
      <c r="R2439" s="1">
        <v>-1.6040000000000001</v>
      </c>
      <c r="S2439" s="1">
        <v>-1.3260000000000001</v>
      </c>
      <c r="T2439" s="1">
        <v>1</v>
      </c>
      <c r="U2439" s="1">
        <v>-5.8769999999999998</v>
      </c>
      <c r="V2439" s="1">
        <v>-5.6520000000000001</v>
      </c>
      <c r="W2439" s="1">
        <v>20.728999999999999</v>
      </c>
      <c r="X2439" s="1">
        <v>20.913</v>
      </c>
      <c r="Y2439" s="1">
        <v>-8.859</v>
      </c>
      <c r="Z2439" s="1">
        <v>0.187</v>
      </c>
      <c r="AA2439" s="1">
        <v>0.27200000000000002</v>
      </c>
      <c r="AB2439" s="1">
        <v>0.248</v>
      </c>
      <c r="AC2439" s="1">
        <v>-3.6999999999999998E-2</v>
      </c>
      <c r="AG2439" s="3">
        <v>-4032</v>
      </c>
      <c r="AH2439">
        <v>0.156</v>
      </c>
      <c r="AJ2439" s="3">
        <v>-4032</v>
      </c>
      <c r="AK2439">
        <v>0.16900000000000001</v>
      </c>
      <c r="AM2439" s="5">
        <v>-4032</v>
      </c>
      <c r="AN2439">
        <v>0.105</v>
      </c>
      <c r="AP2439" s="5">
        <f t="shared" si="38"/>
        <v>3.9820000000000002</v>
      </c>
      <c r="AQ2439" s="2">
        <v>3982</v>
      </c>
    </row>
    <row r="2440" spans="1:43">
      <c r="A2440" s="6">
        <v>-4029</v>
      </c>
      <c r="B2440" s="1">
        <v>-25.15</v>
      </c>
      <c r="C2440" s="1">
        <v>1.0880000000000001</v>
      </c>
      <c r="D2440" s="1">
        <v>-7.3999999999999996E-2</v>
      </c>
      <c r="E2440" s="1">
        <v>462.63600000000002</v>
      </c>
      <c r="F2440" s="1">
        <v>476.47</v>
      </c>
      <c r="G2440" s="6">
        <v>-1050</v>
      </c>
      <c r="H2440" s="6">
        <v>-1044</v>
      </c>
      <c r="I2440" s="1">
        <v>463.92399999999998</v>
      </c>
      <c r="J2440" s="1">
        <v>477.36099999999999</v>
      </c>
      <c r="K2440" s="1">
        <v>-889.52099999999996</v>
      </c>
      <c r="L2440" s="1">
        <v>-884.80899999999997</v>
      </c>
      <c r="M2440" s="6">
        <v>-4029</v>
      </c>
      <c r="N2440" s="1">
        <v>-567.17499999999995</v>
      </c>
      <c r="O2440" s="1">
        <v>-407.44799999999998</v>
      </c>
      <c r="P2440" s="1">
        <v>-6.1139999999999999</v>
      </c>
      <c r="Q2440" s="1">
        <v>-5.4509999999999996</v>
      </c>
      <c r="R2440" s="1">
        <v>-1.597</v>
      </c>
      <c r="S2440" s="1">
        <v>-1.32</v>
      </c>
      <c r="T2440" s="1">
        <v>0</v>
      </c>
      <c r="U2440" s="1">
        <v>-5.5449999999999999</v>
      </c>
      <c r="V2440" s="1">
        <v>-5.6539999999999999</v>
      </c>
      <c r="W2440" s="1">
        <v>21</v>
      </c>
      <c r="X2440" s="1">
        <v>20.911000000000001</v>
      </c>
      <c r="Y2440" s="1">
        <v>-8.8670000000000009</v>
      </c>
      <c r="Z2440" s="1">
        <v>0.186</v>
      </c>
      <c r="AA2440" s="1">
        <v>0.27</v>
      </c>
      <c r="AB2440" s="1">
        <v>0.247</v>
      </c>
      <c r="AC2440" s="1">
        <v>-3.6999999999999998E-2</v>
      </c>
      <c r="AG2440" s="3">
        <v>-4029</v>
      </c>
      <c r="AH2440">
        <v>0.152</v>
      </c>
      <c r="AJ2440" s="3">
        <v>-4029</v>
      </c>
      <c r="AK2440">
        <v>0.17699999999999999</v>
      </c>
      <c r="AM2440" s="5">
        <v>-4029</v>
      </c>
      <c r="AN2440">
        <v>0.106</v>
      </c>
      <c r="AP2440" s="5">
        <f t="shared" si="38"/>
        <v>3.9790000000000001</v>
      </c>
      <c r="AQ2440" s="2">
        <v>3979</v>
      </c>
    </row>
    <row r="2441" spans="1:43">
      <c r="A2441" s="6">
        <v>-4026</v>
      </c>
      <c r="B2441" s="1">
        <v>-25.431000000000001</v>
      </c>
      <c r="C2441" s="1">
        <v>1.085</v>
      </c>
      <c r="D2441" s="1">
        <v>-7.3999999999999996E-2</v>
      </c>
      <c r="E2441" s="1">
        <v>504.91800000000001</v>
      </c>
      <c r="F2441" s="1">
        <v>476.625</v>
      </c>
      <c r="G2441" s="6">
        <v>-1031</v>
      </c>
      <c r="H2441" s="6">
        <v>-1044</v>
      </c>
      <c r="I2441" s="1">
        <v>504.99</v>
      </c>
      <c r="J2441" s="1">
        <v>477.51100000000002</v>
      </c>
      <c r="K2441" s="1">
        <v>-875.11800000000005</v>
      </c>
      <c r="L2441" s="1">
        <v>-884.75599999999997</v>
      </c>
      <c r="M2441" s="6">
        <v>-4026</v>
      </c>
      <c r="N2441" s="1">
        <v>-566.952</v>
      </c>
      <c r="O2441" s="1">
        <v>-407.24400000000003</v>
      </c>
      <c r="P2441" s="1">
        <v>-6.1150000000000002</v>
      </c>
      <c r="Q2441" s="1">
        <v>-5.4530000000000003</v>
      </c>
      <c r="R2441" s="1">
        <v>-1.591</v>
      </c>
      <c r="S2441" s="1">
        <v>-1.3149999999999999</v>
      </c>
      <c r="T2441" s="1">
        <v>1</v>
      </c>
      <c r="U2441" s="1">
        <v>-5.8769999999999998</v>
      </c>
      <c r="V2441" s="1">
        <v>-5.6550000000000002</v>
      </c>
      <c r="W2441" s="1">
        <v>20.728999999999999</v>
      </c>
      <c r="X2441" s="1">
        <v>20.91</v>
      </c>
      <c r="Y2441" s="1">
        <v>-8.875</v>
      </c>
      <c r="Z2441" s="1">
        <v>0.185</v>
      </c>
      <c r="AA2441" s="1">
        <v>0.26900000000000002</v>
      </c>
      <c r="AB2441" s="1">
        <v>0.247</v>
      </c>
      <c r="AC2441" s="1">
        <v>-3.5999999999999997E-2</v>
      </c>
      <c r="AG2441" s="3">
        <v>-4026</v>
      </c>
      <c r="AH2441">
        <v>0.155</v>
      </c>
      <c r="AJ2441" s="3">
        <v>-4026</v>
      </c>
      <c r="AK2441">
        <v>0.16600000000000001</v>
      </c>
      <c r="AM2441" s="5">
        <v>-4026</v>
      </c>
      <c r="AN2441">
        <v>0.105</v>
      </c>
      <c r="AP2441" s="5">
        <f t="shared" si="38"/>
        <v>3.976</v>
      </c>
      <c r="AQ2441" s="2">
        <v>3976</v>
      </c>
    </row>
    <row r="2442" spans="1:43">
      <c r="A2442" s="6">
        <v>-4023</v>
      </c>
      <c r="B2442" s="1">
        <v>-25.477</v>
      </c>
      <c r="C2442" s="1">
        <v>1.0820000000000001</v>
      </c>
      <c r="D2442" s="1">
        <v>-7.2999999999999995E-2</v>
      </c>
      <c r="E2442" s="1">
        <v>462.63600000000002</v>
      </c>
      <c r="F2442" s="1">
        <v>476.65100000000001</v>
      </c>
      <c r="G2442" s="6">
        <v>-1050</v>
      </c>
      <c r="H2442" s="6">
        <v>-1044</v>
      </c>
      <c r="I2442" s="1">
        <v>463.92399999999998</v>
      </c>
      <c r="J2442" s="1">
        <v>477.536</v>
      </c>
      <c r="K2442" s="1">
        <v>-889.52099999999996</v>
      </c>
      <c r="L2442" s="1">
        <v>-884.74699999999996</v>
      </c>
      <c r="M2442" s="6">
        <v>-4023</v>
      </c>
      <c r="N2442" s="1">
        <v>-566.91499999999996</v>
      </c>
      <c r="O2442" s="1">
        <v>-407.21100000000001</v>
      </c>
      <c r="P2442" s="1">
        <v>-6.1150000000000002</v>
      </c>
      <c r="Q2442" s="1">
        <v>-5.4530000000000003</v>
      </c>
      <c r="R2442" s="1">
        <v>-1.5860000000000001</v>
      </c>
      <c r="S2442" s="1">
        <v>-1.3109999999999999</v>
      </c>
      <c r="T2442" s="1">
        <v>0</v>
      </c>
      <c r="U2442" s="1">
        <v>-5.5449999999999999</v>
      </c>
      <c r="V2442" s="1">
        <v>-5.6550000000000002</v>
      </c>
      <c r="W2442" s="1">
        <v>21</v>
      </c>
      <c r="X2442" s="1">
        <v>20.91</v>
      </c>
      <c r="Y2442" s="1">
        <v>-8.8819999999999997</v>
      </c>
      <c r="Z2442" s="1">
        <v>0.185</v>
      </c>
      <c r="AA2442" s="1">
        <v>0.26900000000000002</v>
      </c>
      <c r="AB2442" s="1">
        <v>0.246</v>
      </c>
      <c r="AC2442" s="1">
        <v>-3.5999999999999997E-2</v>
      </c>
      <c r="AG2442" s="3">
        <v>-4023</v>
      </c>
      <c r="AH2442">
        <v>0.106</v>
      </c>
      <c r="AJ2442" s="3">
        <v>-4023</v>
      </c>
      <c r="AK2442">
        <v>0.13800000000000001</v>
      </c>
      <c r="AM2442" s="5">
        <v>-4023</v>
      </c>
      <c r="AN2442">
        <v>0.106</v>
      </c>
      <c r="AP2442" s="5">
        <f t="shared" si="38"/>
        <v>3.9729999999999999</v>
      </c>
      <c r="AQ2442" s="2">
        <v>3973</v>
      </c>
    </row>
    <row r="2443" spans="1:43">
      <c r="A2443" s="6">
        <v>-4020</v>
      </c>
      <c r="B2443" s="1">
        <v>-25.241</v>
      </c>
      <c r="C2443" s="1">
        <v>1.079</v>
      </c>
      <c r="D2443" s="1">
        <v>-7.2999999999999995E-2</v>
      </c>
      <c r="E2443" s="1">
        <v>462.63600000000002</v>
      </c>
      <c r="F2443" s="1">
        <v>476.52300000000002</v>
      </c>
      <c r="G2443" s="6">
        <v>-1050</v>
      </c>
      <c r="H2443" s="6">
        <v>-1044</v>
      </c>
      <c r="I2443" s="1">
        <v>463.92399999999998</v>
      </c>
      <c r="J2443" s="1">
        <v>477.41199999999998</v>
      </c>
      <c r="K2443" s="1">
        <v>-889.52099999999996</v>
      </c>
      <c r="L2443" s="1">
        <v>-884.79100000000005</v>
      </c>
      <c r="M2443" s="6">
        <v>-4020</v>
      </c>
      <c r="N2443" s="1">
        <v>-567.1</v>
      </c>
      <c r="O2443" s="1">
        <v>-407.37900000000002</v>
      </c>
      <c r="P2443" s="1">
        <v>-6.1139999999999999</v>
      </c>
      <c r="Q2443" s="1">
        <v>-5.452</v>
      </c>
      <c r="R2443" s="1">
        <v>-1.5840000000000001</v>
      </c>
      <c r="S2443" s="1">
        <v>-1.3089999999999999</v>
      </c>
      <c r="T2443" s="1">
        <v>0</v>
      </c>
      <c r="U2443" s="1">
        <v>-5.5449999999999999</v>
      </c>
      <c r="V2443" s="1">
        <v>-5.6539999999999999</v>
      </c>
      <c r="W2443" s="1">
        <v>21</v>
      </c>
      <c r="X2443" s="1">
        <v>20.911000000000001</v>
      </c>
      <c r="Y2443" s="1">
        <v>-8.8889999999999993</v>
      </c>
      <c r="Z2443" s="1">
        <v>0.186</v>
      </c>
      <c r="AA2443" s="1">
        <v>0.26900000000000002</v>
      </c>
      <c r="AB2443" s="1">
        <v>0.24199999999999999</v>
      </c>
      <c r="AC2443" s="1">
        <v>-3.5999999999999997E-2</v>
      </c>
      <c r="AG2443" s="3">
        <v>-4020</v>
      </c>
      <c r="AH2443">
        <v>7.0999999999999994E-2</v>
      </c>
      <c r="AJ2443" s="3">
        <v>-4020</v>
      </c>
      <c r="AK2443">
        <v>0.124</v>
      </c>
      <c r="AM2443" s="5">
        <v>-4020</v>
      </c>
      <c r="AN2443">
        <v>0.111</v>
      </c>
      <c r="AP2443" s="5">
        <f t="shared" si="38"/>
        <v>3.97</v>
      </c>
      <c r="AQ2443" s="2">
        <v>3970</v>
      </c>
    </row>
    <row r="2444" spans="1:43">
      <c r="A2444" s="6">
        <v>-4017</v>
      </c>
      <c r="B2444" s="1">
        <v>-24.693999999999999</v>
      </c>
      <c r="C2444" s="1">
        <v>1.075</v>
      </c>
      <c r="D2444" s="1">
        <v>-7.2999999999999995E-2</v>
      </c>
      <c r="E2444" s="1">
        <v>462.63600000000002</v>
      </c>
      <c r="F2444" s="1">
        <v>476.22500000000002</v>
      </c>
      <c r="G2444" s="6">
        <v>-1050</v>
      </c>
      <c r="H2444" s="6">
        <v>-1044</v>
      </c>
      <c r="I2444" s="1">
        <v>463.92399999999998</v>
      </c>
      <c r="J2444" s="1">
        <v>477.12200000000001</v>
      </c>
      <c r="K2444" s="1">
        <v>-889.52099999999996</v>
      </c>
      <c r="L2444" s="1">
        <v>-884.89300000000003</v>
      </c>
      <c r="M2444" s="6">
        <v>-4017</v>
      </c>
      <c r="N2444" s="1">
        <v>-567.52800000000002</v>
      </c>
      <c r="O2444" s="1">
        <v>-407.77100000000002</v>
      </c>
      <c r="P2444" s="1">
        <v>-6.1130000000000004</v>
      </c>
      <c r="Q2444" s="1">
        <v>-5.45</v>
      </c>
      <c r="R2444" s="1">
        <v>-1.585</v>
      </c>
      <c r="S2444" s="1">
        <v>-1.3089999999999999</v>
      </c>
      <c r="T2444" s="1">
        <v>0</v>
      </c>
      <c r="U2444" s="1">
        <v>-5.5449999999999999</v>
      </c>
      <c r="V2444" s="1">
        <v>-5.6520000000000001</v>
      </c>
      <c r="W2444" s="1">
        <v>21</v>
      </c>
      <c r="X2444" s="1">
        <v>20.913</v>
      </c>
      <c r="Y2444" s="1">
        <v>-8.8979999999999997</v>
      </c>
      <c r="Z2444" s="1">
        <v>0.187</v>
      </c>
      <c r="AA2444" s="1">
        <v>0.27200000000000002</v>
      </c>
      <c r="AB2444" s="1">
        <v>0.23400000000000001</v>
      </c>
      <c r="AC2444" s="1">
        <v>-3.5999999999999997E-2</v>
      </c>
      <c r="AG2444" s="3">
        <v>-4017</v>
      </c>
      <c r="AH2444">
        <v>0.112</v>
      </c>
      <c r="AJ2444" s="3">
        <v>-4017</v>
      </c>
      <c r="AK2444">
        <v>0.155</v>
      </c>
      <c r="AM2444" s="5">
        <v>-4017</v>
      </c>
      <c r="AN2444">
        <v>0.11899999999999999</v>
      </c>
      <c r="AP2444" s="5">
        <f t="shared" si="38"/>
        <v>3.9670000000000001</v>
      </c>
      <c r="AQ2444" s="2">
        <v>3967</v>
      </c>
    </row>
    <row r="2445" spans="1:43">
      <c r="A2445" s="6">
        <v>-4014</v>
      </c>
      <c r="B2445" s="1">
        <v>-23.83</v>
      </c>
      <c r="C2445" s="1">
        <v>1.0720000000000001</v>
      </c>
      <c r="D2445" s="1">
        <v>-7.2999999999999995E-2</v>
      </c>
      <c r="E2445" s="1">
        <v>504.91800000000001</v>
      </c>
      <c r="F2445" s="1">
        <v>475.75400000000002</v>
      </c>
      <c r="G2445" s="6">
        <v>-1031</v>
      </c>
      <c r="H2445" s="6">
        <v>-1044</v>
      </c>
      <c r="I2445" s="1">
        <v>504.99</v>
      </c>
      <c r="J2445" s="1">
        <v>476.66500000000002</v>
      </c>
      <c r="K2445" s="1">
        <v>-875.11800000000005</v>
      </c>
      <c r="L2445" s="1">
        <v>-885.05499999999995</v>
      </c>
      <c r="M2445" s="6">
        <v>-4014</v>
      </c>
      <c r="N2445" s="1">
        <v>-568.20500000000004</v>
      </c>
      <c r="O2445" s="1">
        <v>-408.39</v>
      </c>
      <c r="P2445" s="1">
        <v>-6.1120000000000001</v>
      </c>
      <c r="Q2445" s="1">
        <v>-5.4459999999999997</v>
      </c>
      <c r="R2445" s="1">
        <v>-1.59</v>
      </c>
      <c r="S2445" s="1">
        <v>-1.3129999999999999</v>
      </c>
      <c r="T2445" s="1">
        <v>1</v>
      </c>
      <c r="U2445" s="1">
        <v>-5.8769999999999998</v>
      </c>
      <c r="V2445" s="1">
        <v>-5.6479999999999997</v>
      </c>
      <c r="W2445" s="1">
        <v>20.728999999999999</v>
      </c>
      <c r="X2445" s="1">
        <v>20.916</v>
      </c>
      <c r="Y2445" s="1">
        <v>-8.907</v>
      </c>
      <c r="Z2445" s="1">
        <v>0.189</v>
      </c>
      <c r="AA2445" s="1">
        <v>0.27500000000000002</v>
      </c>
      <c r="AB2445" s="1">
        <v>0.22600000000000001</v>
      </c>
      <c r="AC2445" s="1">
        <v>-3.5999999999999997E-2</v>
      </c>
      <c r="AG2445" s="3">
        <v>-4014</v>
      </c>
      <c r="AH2445">
        <v>0.20200000000000001</v>
      </c>
      <c r="AJ2445" s="3">
        <v>-4014</v>
      </c>
      <c r="AK2445">
        <v>0.21199999999999999</v>
      </c>
      <c r="AM2445" s="5">
        <v>-4014</v>
      </c>
      <c r="AN2445">
        <v>0.126</v>
      </c>
      <c r="AP2445" s="5">
        <f t="shared" si="38"/>
        <v>3.964</v>
      </c>
      <c r="AQ2445" s="2">
        <v>3964</v>
      </c>
    </row>
    <row r="2446" spans="1:43">
      <c r="A2446" s="6">
        <v>-4011</v>
      </c>
      <c r="B2446" s="1">
        <v>-22.664000000000001</v>
      </c>
      <c r="C2446" s="1">
        <v>1.0680000000000001</v>
      </c>
      <c r="D2446" s="1">
        <v>-7.2999999999999995E-2</v>
      </c>
      <c r="E2446" s="1">
        <v>504.91800000000001</v>
      </c>
      <c r="F2446" s="1">
        <v>475.12099999999998</v>
      </c>
      <c r="G2446" s="6">
        <v>-1031</v>
      </c>
      <c r="H2446" s="6">
        <v>-1044</v>
      </c>
      <c r="I2446" s="1">
        <v>504.99</v>
      </c>
      <c r="J2446" s="1">
        <v>476.05</v>
      </c>
      <c r="K2446" s="1">
        <v>-875.11800000000005</v>
      </c>
      <c r="L2446" s="1">
        <v>-885.27200000000005</v>
      </c>
      <c r="M2446" s="6">
        <v>-4011</v>
      </c>
      <c r="N2446" s="1">
        <v>-569.11500000000001</v>
      </c>
      <c r="O2446" s="1">
        <v>-409.22199999999998</v>
      </c>
      <c r="P2446" s="1">
        <v>-6.11</v>
      </c>
      <c r="Q2446" s="1">
        <v>-5.4420000000000002</v>
      </c>
      <c r="R2446" s="1">
        <v>-1.5980000000000001</v>
      </c>
      <c r="S2446" s="1">
        <v>-1.319</v>
      </c>
      <c r="T2446" s="1">
        <v>1</v>
      </c>
      <c r="U2446" s="1">
        <v>-5.8769999999999998</v>
      </c>
      <c r="V2446" s="1">
        <v>-5.6429999999999998</v>
      </c>
      <c r="W2446" s="1">
        <v>20.728999999999999</v>
      </c>
      <c r="X2446" s="1">
        <v>20.92</v>
      </c>
      <c r="Y2446" s="1">
        <v>-8.9179999999999993</v>
      </c>
      <c r="Z2446" s="1">
        <v>0.192</v>
      </c>
      <c r="AA2446" s="1">
        <v>0.28000000000000003</v>
      </c>
      <c r="AB2446" s="1">
        <v>0.22600000000000001</v>
      </c>
      <c r="AC2446" s="1">
        <v>-3.5999999999999997E-2</v>
      </c>
      <c r="AG2446" s="3">
        <v>-4011</v>
      </c>
      <c r="AH2446">
        <v>0.24199999999999999</v>
      </c>
      <c r="AJ2446" s="3">
        <v>-4011</v>
      </c>
      <c r="AK2446">
        <v>0.24</v>
      </c>
      <c r="AM2446" s="5">
        <v>-4011</v>
      </c>
      <c r="AN2446">
        <v>0.127</v>
      </c>
      <c r="AP2446" s="5">
        <f t="shared" si="38"/>
        <v>3.9609999999999999</v>
      </c>
      <c r="AQ2446" s="2">
        <v>3961</v>
      </c>
    </row>
    <row r="2447" spans="1:43">
      <c r="A2447" s="6">
        <v>-4008</v>
      </c>
      <c r="B2447" s="1">
        <v>-21.24</v>
      </c>
      <c r="C2447" s="1">
        <v>1.0649999999999999</v>
      </c>
      <c r="D2447" s="1">
        <v>-7.1999999999999995E-2</v>
      </c>
      <c r="E2447" s="1">
        <v>504.91800000000001</v>
      </c>
      <c r="F2447" s="1">
        <v>474.35300000000001</v>
      </c>
      <c r="G2447" s="6">
        <v>-1031</v>
      </c>
      <c r="H2447" s="6">
        <v>-1045</v>
      </c>
      <c r="I2447" s="1">
        <v>504.99</v>
      </c>
      <c r="J2447" s="1">
        <v>475.30200000000002</v>
      </c>
      <c r="K2447" s="1">
        <v>-875.11800000000005</v>
      </c>
      <c r="L2447" s="1">
        <v>-885.53700000000003</v>
      </c>
      <c r="M2447" s="6">
        <v>-4008</v>
      </c>
      <c r="N2447" s="1">
        <v>-570.22199999999998</v>
      </c>
      <c r="O2447" s="1">
        <v>-410.23500000000001</v>
      </c>
      <c r="P2447" s="1">
        <v>-6.1070000000000002</v>
      </c>
      <c r="Q2447" s="1">
        <v>-5.4359999999999999</v>
      </c>
      <c r="R2447" s="1">
        <v>-1.61</v>
      </c>
      <c r="S2447" s="1">
        <v>-1.329</v>
      </c>
      <c r="T2447" s="1">
        <v>1</v>
      </c>
      <c r="U2447" s="1">
        <v>-5.8769999999999998</v>
      </c>
      <c r="V2447" s="1">
        <v>-5.6369999999999996</v>
      </c>
      <c r="W2447" s="1">
        <v>20.728999999999999</v>
      </c>
      <c r="X2447" s="1">
        <v>20.925000000000001</v>
      </c>
      <c r="Y2447" s="1">
        <v>-8.9320000000000004</v>
      </c>
      <c r="Z2447" s="1">
        <v>0.19600000000000001</v>
      </c>
      <c r="AA2447" s="1">
        <v>0.28499999999999998</v>
      </c>
      <c r="AB2447" s="1">
        <v>0.23499999999999999</v>
      </c>
      <c r="AC2447" s="1">
        <v>-3.5999999999999997E-2</v>
      </c>
      <c r="AG2447" s="3">
        <v>-4008</v>
      </c>
      <c r="AH2447">
        <v>0.20200000000000001</v>
      </c>
      <c r="AJ2447" s="3">
        <v>-4008</v>
      </c>
      <c r="AK2447">
        <v>0.21199999999999999</v>
      </c>
      <c r="AM2447" s="5">
        <v>-4008</v>
      </c>
      <c r="AN2447">
        <v>0.11799999999999999</v>
      </c>
      <c r="AP2447" s="5">
        <f t="shared" si="38"/>
        <v>3.9580000000000002</v>
      </c>
      <c r="AQ2447" s="2">
        <v>3958</v>
      </c>
    </row>
    <row r="2448" spans="1:43">
      <c r="A2448" s="6">
        <v>-4005</v>
      </c>
      <c r="B2448" s="1">
        <v>-19.625</v>
      </c>
      <c r="C2448" s="1">
        <v>1.0609999999999999</v>
      </c>
      <c r="D2448" s="1">
        <v>-7.1999999999999995E-2</v>
      </c>
      <c r="E2448" s="1">
        <v>462.63600000000002</v>
      </c>
      <c r="F2448" s="1">
        <v>473.488</v>
      </c>
      <c r="G2448" s="6">
        <v>-1050</v>
      </c>
      <c r="H2448" s="6">
        <v>-1045</v>
      </c>
      <c r="I2448" s="1">
        <v>463.92399999999998</v>
      </c>
      <c r="J2448" s="1">
        <v>474.46100000000001</v>
      </c>
      <c r="K2448" s="1">
        <v>-889.52099999999996</v>
      </c>
      <c r="L2448" s="1">
        <v>-885.83600000000001</v>
      </c>
      <c r="M2448" s="6">
        <v>-4005</v>
      </c>
      <c r="N2448" s="1">
        <v>-571.46900000000005</v>
      </c>
      <c r="O2448" s="1">
        <v>-411.37599999999998</v>
      </c>
      <c r="P2448" s="1">
        <v>-6.1040000000000001</v>
      </c>
      <c r="Q2448" s="1">
        <v>-5.43</v>
      </c>
      <c r="R2448" s="1">
        <v>-1.625</v>
      </c>
      <c r="S2448" s="1">
        <v>-1.3420000000000001</v>
      </c>
      <c r="T2448" s="1">
        <v>0</v>
      </c>
      <c r="U2448" s="1">
        <v>-5.5449999999999999</v>
      </c>
      <c r="V2448" s="1">
        <v>-5.63</v>
      </c>
      <c r="W2448" s="1">
        <v>21</v>
      </c>
      <c r="X2448" s="1">
        <v>20.931000000000001</v>
      </c>
      <c r="Y2448" s="1">
        <v>-8.9469999999999992</v>
      </c>
      <c r="Z2448" s="1">
        <v>0.2</v>
      </c>
      <c r="AA2448" s="1">
        <v>0.29199999999999998</v>
      </c>
      <c r="AB2448" s="1">
        <v>0.253</v>
      </c>
      <c r="AC2448" s="1">
        <v>-3.5999999999999997E-2</v>
      </c>
      <c r="AG2448" s="3">
        <v>-4005</v>
      </c>
      <c r="AH2448">
        <v>0.112</v>
      </c>
      <c r="AJ2448" s="3">
        <v>-4005</v>
      </c>
      <c r="AK2448">
        <v>0.152</v>
      </c>
      <c r="AM2448" s="5">
        <v>-4005</v>
      </c>
      <c r="AN2448">
        <v>0.1</v>
      </c>
      <c r="AP2448" s="5">
        <f t="shared" si="38"/>
        <v>3.9550000000000001</v>
      </c>
      <c r="AQ2448" s="2">
        <v>3955</v>
      </c>
    </row>
    <row r="2449" spans="1:43">
      <c r="A2449" s="6">
        <v>-4002</v>
      </c>
      <c r="B2449" s="1">
        <v>-17.908000000000001</v>
      </c>
      <c r="C2449" s="1">
        <v>1.0569999999999999</v>
      </c>
      <c r="D2449" s="1">
        <v>-7.1999999999999995E-2</v>
      </c>
      <c r="E2449" s="1">
        <v>462.63600000000002</v>
      </c>
      <c r="F2449" s="1">
        <v>472.58100000000002</v>
      </c>
      <c r="G2449" s="6">
        <v>-1050</v>
      </c>
      <c r="H2449" s="6">
        <v>-1045</v>
      </c>
      <c r="I2449" s="1">
        <v>463.92399999999998</v>
      </c>
      <c r="J2449" s="1">
        <v>473.57799999999997</v>
      </c>
      <c r="K2449" s="1">
        <v>-889.52099999999996</v>
      </c>
      <c r="L2449" s="1">
        <v>-886.15300000000002</v>
      </c>
      <c r="M2449" s="6">
        <v>-4002</v>
      </c>
      <c r="N2449" s="1">
        <v>-572.779</v>
      </c>
      <c r="O2449" s="1">
        <v>-412.57600000000002</v>
      </c>
      <c r="P2449" s="1">
        <v>-6.101</v>
      </c>
      <c r="Q2449" s="1">
        <v>-5.423</v>
      </c>
      <c r="R2449" s="1">
        <v>-1.643</v>
      </c>
      <c r="S2449" s="1">
        <v>-1.357</v>
      </c>
      <c r="T2449" s="1">
        <v>0</v>
      </c>
      <c r="U2449" s="1">
        <v>-5.5449999999999999</v>
      </c>
      <c r="V2449" s="1">
        <v>-5.6230000000000002</v>
      </c>
      <c r="W2449" s="1">
        <v>21</v>
      </c>
      <c r="X2449" s="1">
        <v>20.937000000000001</v>
      </c>
      <c r="Y2449" s="1">
        <v>-8.9649999999999999</v>
      </c>
      <c r="Z2449" s="1">
        <v>0.20399999999999999</v>
      </c>
      <c r="AA2449" s="1">
        <v>0.29799999999999999</v>
      </c>
      <c r="AB2449" s="1">
        <v>0.27400000000000002</v>
      </c>
      <c r="AC2449" s="1">
        <v>-3.5000000000000003E-2</v>
      </c>
      <c r="AG2449" s="3">
        <v>-4002</v>
      </c>
      <c r="AH2449">
        <v>6.5000000000000002E-2</v>
      </c>
      <c r="AJ2449" s="3">
        <v>-4002</v>
      </c>
      <c r="AK2449">
        <v>0.106</v>
      </c>
      <c r="AM2449" s="5">
        <v>-4002</v>
      </c>
      <c r="AN2449">
        <v>7.9000000000000001E-2</v>
      </c>
      <c r="AP2449" s="5">
        <f t="shared" si="38"/>
        <v>3.952</v>
      </c>
      <c r="AQ2449" s="2">
        <v>3952</v>
      </c>
    </row>
    <row r="2450" spans="1:43">
      <c r="A2450" s="6">
        <v>-3999</v>
      </c>
      <c r="B2450" s="1">
        <v>-16.193000000000001</v>
      </c>
      <c r="C2450" s="1">
        <v>1.0529999999999999</v>
      </c>
      <c r="D2450" s="1">
        <v>-7.0999999999999994E-2</v>
      </c>
      <c r="E2450" s="1">
        <v>462.63600000000002</v>
      </c>
      <c r="F2450" s="1">
        <v>471.697</v>
      </c>
      <c r="G2450" s="6">
        <v>-1050</v>
      </c>
      <c r="H2450" s="6">
        <v>-1046</v>
      </c>
      <c r="I2450" s="1">
        <v>463.92399999999998</v>
      </c>
      <c r="J2450" s="1">
        <v>472.71499999999997</v>
      </c>
      <c r="K2450" s="1">
        <v>-889.52099999999996</v>
      </c>
      <c r="L2450" s="1">
        <v>-886.46699999999998</v>
      </c>
      <c r="M2450" s="6">
        <v>-3999</v>
      </c>
      <c r="N2450" s="1">
        <v>-574.06200000000001</v>
      </c>
      <c r="O2450" s="1">
        <v>-413.75200000000001</v>
      </c>
      <c r="P2450" s="1">
        <v>-6.0979999999999999</v>
      </c>
      <c r="Q2450" s="1">
        <v>-5.4160000000000004</v>
      </c>
      <c r="R2450" s="1">
        <v>-1.6619999999999999</v>
      </c>
      <c r="S2450" s="1">
        <v>-1.3740000000000001</v>
      </c>
      <c r="T2450" s="1">
        <v>0</v>
      </c>
      <c r="U2450" s="1">
        <v>-5.5449999999999999</v>
      </c>
      <c r="V2450" s="1">
        <v>-5.6159999999999997</v>
      </c>
      <c r="W2450" s="1">
        <v>21</v>
      </c>
      <c r="X2450" s="1">
        <v>20.942</v>
      </c>
      <c r="Y2450" s="1">
        <v>-8.9860000000000007</v>
      </c>
      <c r="Z2450" s="1">
        <v>0.20799999999999999</v>
      </c>
      <c r="AA2450" s="1">
        <v>0.30499999999999999</v>
      </c>
      <c r="AB2450" s="1">
        <v>0.29199999999999998</v>
      </c>
      <c r="AC2450" s="1">
        <v>-3.5000000000000003E-2</v>
      </c>
      <c r="AG2450" s="3">
        <v>-3999</v>
      </c>
      <c r="AH2450">
        <v>5.8999999999999997E-2</v>
      </c>
      <c r="AJ2450" s="3">
        <v>-3999</v>
      </c>
      <c r="AK2450">
        <v>8.8999999999999996E-2</v>
      </c>
      <c r="AM2450" s="5">
        <v>-3999</v>
      </c>
      <c r="AN2450">
        <v>0.06</v>
      </c>
      <c r="AP2450" s="5">
        <f t="shared" si="38"/>
        <v>3.9489999999999998</v>
      </c>
      <c r="AQ2450" s="2">
        <v>3949</v>
      </c>
    </row>
    <row r="2451" spans="1:43">
      <c r="A2451" s="6">
        <v>-3996</v>
      </c>
      <c r="B2451" s="1">
        <v>-14.593999999999999</v>
      </c>
      <c r="C2451" s="1">
        <v>1.048</v>
      </c>
      <c r="D2451" s="1">
        <v>-7.0999999999999994E-2</v>
      </c>
      <c r="E2451" s="1">
        <v>462.63600000000002</v>
      </c>
      <c r="F2451" s="1">
        <v>470.90699999999998</v>
      </c>
      <c r="G2451" s="6">
        <v>-1050</v>
      </c>
      <c r="H2451" s="6">
        <v>-1046</v>
      </c>
      <c r="I2451" s="1">
        <v>463.92399999999998</v>
      </c>
      <c r="J2451" s="1">
        <v>471.94200000000001</v>
      </c>
      <c r="K2451" s="1">
        <v>-889.52099999999996</v>
      </c>
      <c r="L2451" s="1">
        <v>-886.75599999999997</v>
      </c>
      <c r="M2451" s="6">
        <v>-3996</v>
      </c>
      <c r="N2451" s="1">
        <v>-575.21600000000001</v>
      </c>
      <c r="O2451" s="1">
        <v>-414.81400000000002</v>
      </c>
      <c r="P2451" s="1">
        <v>-6.0960000000000001</v>
      </c>
      <c r="Q2451" s="1">
        <v>-5.41</v>
      </c>
      <c r="R2451" s="1">
        <v>-1.6819999999999999</v>
      </c>
      <c r="S2451" s="1">
        <v>-1.391</v>
      </c>
      <c r="T2451" s="1">
        <v>0</v>
      </c>
      <c r="U2451" s="1">
        <v>-5.5449999999999999</v>
      </c>
      <c r="V2451" s="1">
        <v>-5.609</v>
      </c>
      <c r="W2451" s="1">
        <v>21</v>
      </c>
      <c r="X2451" s="1">
        <v>20.948</v>
      </c>
      <c r="Y2451" s="1">
        <v>-9.0079999999999991</v>
      </c>
      <c r="Z2451" s="1">
        <v>0.21199999999999999</v>
      </c>
      <c r="AA2451" s="1">
        <v>0.311</v>
      </c>
      <c r="AB2451" s="1">
        <v>0.30599999999999999</v>
      </c>
      <c r="AC2451" s="1">
        <v>-3.5000000000000003E-2</v>
      </c>
      <c r="AG2451" s="3">
        <v>-3996</v>
      </c>
      <c r="AH2451">
        <v>5.8999999999999997E-2</v>
      </c>
      <c r="AJ2451" s="3">
        <v>-3996</v>
      </c>
      <c r="AK2451">
        <v>8.5999999999999993E-2</v>
      </c>
      <c r="AM2451" s="5">
        <v>-3996</v>
      </c>
      <c r="AN2451">
        <v>4.7E-2</v>
      </c>
      <c r="AP2451" s="5">
        <f t="shared" si="38"/>
        <v>3.9460000000000002</v>
      </c>
      <c r="AQ2451" s="2">
        <v>3946</v>
      </c>
    </row>
    <row r="2452" spans="1:43">
      <c r="A2452" s="6">
        <v>-3993</v>
      </c>
      <c r="B2452" s="1">
        <v>-13.228999999999999</v>
      </c>
      <c r="C2452" s="1">
        <v>1.044</v>
      </c>
      <c r="D2452" s="1">
        <v>-7.0999999999999994E-2</v>
      </c>
      <c r="E2452" s="1">
        <v>462.63600000000002</v>
      </c>
      <c r="F2452" s="1">
        <v>470.28699999999998</v>
      </c>
      <c r="G2452" s="6">
        <v>-1050</v>
      </c>
      <c r="H2452" s="6">
        <v>-1046</v>
      </c>
      <c r="I2452" s="1">
        <v>463.92399999999998</v>
      </c>
      <c r="J2452" s="1">
        <v>471.33199999999999</v>
      </c>
      <c r="K2452" s="1">
        <v>-889.52099999999996</v>
      </c>
      <c r="L2452" s="1">
        <v>-886.995</v>
      </c>
      <c r="M2452" s="6">
        <v>-3993</v>
      </c>
      <c r="N2452" s="1">
        <v>-576.13499999999999</v>
      </c>
      <c r="O2452" s="1">
        <v>-415.66300000000001</v>
      </c>
      <c r="P2452" s="1">
        <v>-6.093</v>
      </c>
      <c r="Q2452" s="1">
        <v>-5.4050000000000002</v>
      </c>
      <c r="R2452" s="1">
        <v>-1.7010000000000001</v>
      </c>
      <c r="S2452" s="1">
        <v>-1.4079999999999999</v>
      </c>
      <c r="T2452" s="1">
        <v>0</v>
      </c>
      <c r="U2452" s="1">
        <v>-5.5449999999999999</v>
      </c>
      <c r="V2452" s="1">
        <v>-5.6040000000000001</v>
      </c>
      <c r="W2452" s="1">
        <v>21</v>
      </c>
      <c r="X2452" s="1">
        <v>20.952000000000002</v>
      </c>
      <c r="Y2452" s="1">
        <v>-9.032</v>
      </c>
      <c r="Z2452" s="1">
        <v>0.215</v>
      </c>
      <c r="AA2452" s="1">
        <v>0.316</v>
      </c>
      <c r="AB2452" s="1">
        <v>0.314</v>
      </c>
      <c r="AC2452" s="1">
        <v>-3.5000000000000003E-2</v>
      </c>
      <c r="AG2452" s="3">
        <v>-3993</v>
      </c>
      <c r="AH2452">
        <v>5.8999999999999997E-2</v>
      </c>
      <c r="AJ2452" s="3">
        <v>-3993</v>
      </c>
      <c r="AK2452">
        <v>8.5999999999999993E-2</v>
      </c>
      <c r="AM2452" s="5">
        <v>-3993</v>
      </c>
      <c r="AN2452">
        <v>3.9E-2</v>
      </c>
      <c r="AP2452" s="5">
        <f t="shared" si="38"/>
        <v>3.9430000000000001</v>
      </c>
      <c r="AQ2452" s="2">
        <v>3943</v>
      </c>
    </row>
    <row r="2453" spans="1:43">
      <c r="A2453" s="6">
        <v>-3990</v>
      </c>
      <c r="B2453" s="1">
        <v>-12.21</v>
      </c>
      <c r="C2453" s="1">
        <v>1.04</v>
      </c>
      <c r="D2453" s="1">
        <v>-7.0999999999999994E-2</v>
      </c>
      <c r="E2453" s="1">
        <v>462.63600000000002</v>
      </c>
      <c r="F2453" s="1">
        <v>469.91399999999999</v>
      </c>
      <c r="G2453" s="6">
        <v>-1050</v>
      </c>
      <c r="H2453" s="6">
        <v>-1047</v>
      </c>
      <c r="I2453" s="1">
        <v>463.92399999999998</v>
      </c>
      <c r="J2453" s="1">
        <v>470.95800000000003</v>
      </c>
      <c r="K2453" s="1">
        <v>-889.52099999999996</v>
      </c>
      <c r="L2453" s="1">
        <v>-887.16200000000003</v>
      </c>
      <c r="M2453" s="6">
        <v>-3990</v>
      </c>
      <c r="N2453" s="1">
        <v>-576.71299999999997</v>
      </c>
      <c r="O2453" s="1">
        <v>-416.20400000000001</v>
      </c>
      <c r="P2453" s="1">
        <v>-6.0919999999999996</v>
      </c>
      <c r="Q2453" s="1">
        <v>-5.4020000000000001</v>
      </c>
      <c r="R2453" s="1">
        <v>-1.718</v>
      </c>
      <c r="S2453" s="1">
        <v>-1.4219999999999999</v>
      </c>
      <c r="T2453" s="1">
        <v>0</v>
      </c>
      <c r="U2453" s="1">
        <v>-5.5449999999999999</v>
      </c>
      <c r="V2453" s="1">
        <v>-5.6</v>
      </c>
      <c r="W2453" s="1">
        <v>21</v>
      </c>
      <c r="X2453" s="1">
        <v>20.954999999999998</v>
      </c>
      <c r="Y2453" s="1">
        <v>-9.0559999999999992</v>
      </c>
      <c r="Z2453" s="1">
        <v>0.217</v>
      </c>
      <c r="AA2453" s="1">
        <v>0.31900000000000001</v>
      </c>
      <c r="AB2453" s="1">
        <v>0.318</v>
      </c>
      <c r="AC2453" s="1">
        <v>-3.5000000000000003E-2</v>
      </c>
      <c r="AG2453" s="3">
        <v>-3990</v>
      </c>
      <c r="AH2453">
        <v>5.8999999999999997E-2</v>
      </c>
      <c r="AJ2453" s="3">
        <v>-3990</v>
      </c>
      <c r="AK2453">
        <v>8.5999999999999993E-2</v>
      </c>
      <c r="AM2453" s="5">
        <v>-3990</v>
      </c>
      <c r="AN2453">
        <v>3.5000000000000003E-2</v>
      </c>
      <c r="AP2453" s="5">
        <f t="shared" si="38"/>
        <v>3.94</v>
      </c>
      <c r="AQ2453" s="2">
        <v>3940</v>
      </c>
    </row>
    <row r="2454" spans="1:43">
      <c r="A2454" s="6">
        <v>-3987</v>
      </c>
      <c r="B2454" s="1">
        <v>-11.638</v>
      </c>
      <c r="C2454" s="1">
        <v>1.0349999999999999</v>
      </c>
      <c r="D2454" s="1">
        <v>-7.0000000000000007E-2</v>
      </c>
      <c r="E2454" s="1">
        <v>462.63600000000002</v>
      </c>
      <c r="F2454" s="1">
        <v>469.85899999999998</v>
      </c>
      <c r="G2454" s="6">
        <v>-1050</v>
      </c>
      <c r="H2454" s="6">
        <v>-1047</v>
      </c>
      <c r="I2454" s="1">
        <v>463.92399999999998</v>
      </c>
      <c r="J2454" s="1">
        <v>470.88799999999998</v>
      </c>
      <c r="K2454" s="1">
        <v>-889.52099999999996</v>
      </c>
      <c r="L2454" s="1">
        <v>-887.23599999999999</v>
      </c>
      <c r="M2454" s="6">
        <v>-3987</v>
      </c>
      <c r="N2454" s="1">
        <v>-576.85</v>
      </c>
      <c r="O2454" s="1">
        <v>-416.34800000000001</v>
      </c>
      <c r="P2454" s="1">
        <v>-6.0910000000000002</v>
      </c>
      <c r="Q2454" s="1">
        <v>-5.4009999999999998</v>
      </c>
      <c r="R2454" s="1">
        <v>-1.73</v>
      </c>
      <c r="S2454" s="1">
        <v>-1.4330000000000001</v>
      </c>
      <c r="T2454" s="1">
        <v>0</v>
      </c>
      <c r="U2454" s="1">
        <v>-5.5449999999999999</v>
      </c>
      <c r="V2454" s="1">
        <v>-5.5990000000000002</v>
      </c>
      <c r="W2454" s="1">
        <v>21</v>
      </c>
      <c r="X2454" s="1">
        <v>20.957000000000001</v>
      </c>
      <c r="Y2454" s="1">
        <v>-9.08</v>
      </c>
      <c r="Z2454" s="1">
        <v>0.218</v>
      </c>
      <c r="AA2454" s="1">
        <v>0.32</v>
      </c>
      <c r="AB2454" s="1">
        <v>0.32</v>
      </c>
      <c r="AC2454" s="1">
        <v>-3.5000000000000003E-2</v>
      </c>
      <c r="AG2454" s="3">
        <v>-3987</v>
      </c>
      <c r="AH2454">
        <v>5.8999999999999997E-2</v>
      </c>
      <c r="AJ2454" s="3">
        <v>-3987</v>
      </c>
      <c r="AK2454">
        <v>8.5999999999999993E-2</v>
      </c>
      <c r="AM2454" s="5">
        <v>-3987</v>
      </c>
      <c r="AN2454">
        <v>3.3000000000000002E-2</v>
      </c>
      <c r="AP2454" s="5">
        <f t="shared" si="38"/>
        <v>3.9369999999999998</v>
      </c>
      <c r="AQ2454" s="2">
        <v>3937</v>
      </c>
    </row>
    <row r="2455" spans="1:43">
      <c r="A2455" s="6">
        <v>-3984</v>
      </c>
      <c r="B2455" s="1">
        <v>-11.6</v>
      </c>
      <c r="C2455" s="1">
        <v>1.0309999999999999</v>
      </c>
      <c r="D2455" s="1">
        <v>-7.0000000000000007E-2</v>
      </c>
      <c r="E2455" s="1">
        <v>462.63600000000002</v>
      </c>
      <c r="F2455" s="1">
        <v>470.18599999999998</v>
      </c>
      <c r="G2455" s="6">
        <v>-1050</v>
      </c>
      <c r="H2455" s="6">
        <v>-1047</v>
      </c>
      <c r="I2455" s="1">
        <v>463.92399999999998</v>
      </c>
      <c r="J2455" s="1">
        <v>471.18400000000003</v>
      </c>
      <c r="K2455" s="1">
        <v>-889.52099999999996</v>
      </c>
      <c r="L2455" s="1">
        <v>-887.19899999999996</v>
      </c>
      <c r="M2455" s="6">
        <v>-3984</v>
      </c>
      <c r="N2455" s="1">
        <v>-576.45799999999997</v>
      </c>
      <c r="O2455" s="1">
        <v>-416.01499999999999</v>
      </c>
      <c r="P2455" s="1">
        <v>-6.0910000000000002</v>
      </c>
      <c r="Q2455" s="1">
        <v>-5.4020000000000001</v>
      </c>
      <c r="R2455" s="1">
        <v>-1.736</v>
      </c>
      <c r="S2455" s="1">
        <v>-1.4390000000000001</v>
      </c>
      <c r="T2455" s="1">
        <v>0</v>
      </c>
      <c r="U2455" s="1">
        <v>-5.5449999999999999</v>
      </c>
      <c r="V2455" s="1">
        <v>-5.6</v>
      </c>
      <c r="W2455" s="1">
        <v>21</v>
      </c>
      <c r="X2455" s="1">
        <v>20.956</v>
      </c>
      <c r="Y2455" s="1">
        <v>-9.1020000000000003</v>
      </c>
      <c r="Z2455" s="1">
        <v>0.217</v>
      </c>
      <c r="AA2455" s="1">
        <v>0.31900000000000001</v>
      </c>
      <c r="AB2455" s="1">
        <v>0.32</v>
      </c>
      <c r="AC2455" s="1">
        <v>-3.5000000000000003E-2</v>
      </c>
      <c r="AG2455" s="3">
        <v>-3984</v>
      </c>
      <c r="AH2455">
        <v>5.8999999999999997E-2</v>
      </c>
      <c r="AJ2455" s="3">
        <v>-3984</v>
      </c>
      <c r="AK2455">
        <v>8.5999999999999993E-2</v>
      </c>
      <c r="AM2455" s="5">
        <v>-3984</v>
      </c>
      <c r="AN2455">
        <v>3.3000000000000002E-2</v>
      </c>
      <c r="AP2455" s="5">
        <f t="shared" si="38"/>
        <v>3.9340000000000002</v>
      </c>
      <c r="AQ2455" s="2">
        <v>3934</v>
      </c>
    </row>
    <row r="2456" spans="1:43">
      <c r="A2456" s="6">
        <v>-3981</v>
      </c>
      <c r="B2456" s="1">
        <v>-12.16</v>
      </c>
      <c r="C2456" s="1">
        <v>1.026</v>
      </c>
      <c r="D2456" s="1">
        <v>-7.0000000000000007E-2</v>
      </c>
      <c r="E2456" s="1">
        <v>462.63600000000002</v>
      </c>
      <c r="F2456" s="1">
        <v>470.94600000000003</v>
      </c>
      <c r="G2456" s="6">
        <v>-1050</v>
      </c>
      <c r="H2456" s="6">
        <v>-1046</v>
      </c>
      <c r="I2456" s="1">
        <v>463.92399999999998</v>
      </c>
      <c r="J2456" s="1">
        <v>471.89400000000001</v>
      </c>
      <c r="K2456" s="1">
        <v>-889.52099999999996</v>
      </c>
      <c r="L2456" s="1">
        <v>-887.03700000000003</v>
      </c>
      <c r="M2456" s="6">
        <v>-3981</v>
      </c>
      <c r="N2456" s="1">
        <v>-575.46799999999996</v>
      </c>
      <c r="O2456" s="1">
        <v>-415.142</v>
      </c>
      <c r="P2456" s="1">
        <v>-6.093</v>
      </c>
      <c r="Q2456" s="1">
        <v>-5.4059999999999997</v>
      </c>
      <c r="R2456" s="1">
        <v>-1.734</v>
      </c>
      <c r="S2456" s="1">
        <v>-1.4390000000000001</v>
      </c>
      <c r="T2456" s="1">
        <v>0</v>
      </c>
      <c r="U2456" s="1">
        <v>-5.5449999999999999</v>
      </c>
      <c r="V2456" s="1">
        <v>-5.6050000000000004</v>
      </c>
      <c r="W2456" s="1">
        <v>21</v>
      </c>
      <c r="X2456" s="1">
        <v>20.952999999999999</v>
      </c>
      <c r="Y2456" s="1">
        <v>-9.1210000000000004</v>
      </c>
      <c r="Z2456" s="1">
        <v>0.214</v>
      </c>
      <c r="AA2456" s="1">
        <v>0.315</v>
      </c>
      <c r="AB2456" s="1">
        <v>0.32</v>
      </c>
      <c r="AC2456" s="1">
        <v>-3.4000000000000002E-2</v>
      </c>
      <c r="AG2456" s="3">
        <v>-3981</v>
      </c>
      <c r="AH2456">
        <v>5.8999999999999997E-2</v>
      </c>
      <c r="AJ2456" s="3">
        <v>-3981</v>
      </c>
      <c r="AK2456">
        <v>8.5999999999999993E-2</v>
      </c>
      <c r="AM2456" s="5">
        <v>-3981</v>
      </c>
      <c r="AN2456">
        <v>3.3000000000000002E-2</v>
      </c>
      <c r="AP2456" s="5">
        <f t="shared" si="38"/>
        <v>3.931</v>
      </c>
      <c r="AQ2456" s="2">
        <v>3931</v>
      </c>
    </row>
    <row r="2457" spans="1:43">
      <c r="A2457" s="6">
        <v>-3978</v>
      </c>
      <c r="B2457" s="1">
        <v>-13.356</v>
      </c>
      <c r="C2457" s="1">
        <v>1.022</v>
      </c>
      <c r="D2457" s="1">
        <v>-6.9000000000000006E-2</v>
      </c>
      <c r="E2457" s="1">
        <v>462.63600000000002</v>
      </c>
      <c r="F2457" s="1">
        <v>472.173</v>
      </c>
      <c r="G2457" s="6">
        <v>-1050</v>
      </c>
      <c r="H2457" s="6">
        <v>-1046</v>
      </c>
      <c r="I2457" s="1">
        <v>463.92399999999998</v>
      </c>
      <c r="J2457" s="1">
        <v>473.05099999999999</v>
      </c>
      <c r="K2457" s="1">
        <v>-889.52099999999996</v>
      </c>
      <c r="L2457" s="1">
        <v>-886.74</v>
      </c>
      <c r="M2457" s="6">
        <v>-3978</v>
      </c>
      <c r="N2457" s="1">
        <v>-573.83299999999997</v>
      </c>
      <c r="O2457" s="1">
        <v>-413.68900000000002</v>
      </c>
      <c r="P2457" s="1">
        <v>-6.0949999999999998</v>
      </c>
      <c r="Q2457" s="1">
        <v>-5.4130000000000003</v>
      </c>
      <c r="R2457" s="1">
        <v>-1.724</v>
      </c>
      <c r="S2457" s="1">
        <v>-1.4319999999999999</v>
      </c>
      <c r="T2457" s="1">
        <v>0</v>
      </c>
      <c r="U2457" s="1">
        <v>-5.5449999999999999</v>
      </c>
      <c r="V2457" s="1">
        <v>-5.6120000000000001</v>
      </c>
      <c r="W2457" s="1">
        <v>21</v>
      </c>
      <c r="X2457" s="1">
        <v>20.946999999999999</v>
      </c>
      <c r="Y2457" s="1">
        <v>-9.1359999999999992</v>
      </c>
      <c r="Z2457" s="1">
        <v>0.20899999999999999</v>
      </c>
      <c r="AA2457" s="1">
        <v>0.308</v>
      </c>
      <c r="AB2457" s="1">
        <v>0.31900000000000001</v>
      </c>
      <c r="AC2457" s="1">
        <v>-3.4000000000000002E-2</v>
      </c>
      <c r="AG2457" s="3">
        <v>-3978</v>
      </c>
      <c r="AH2457">
        <v>5.8999999999999997E-2</v>
      </c>
      <c r="AJ2457" s="3">
        <v>-3978</v>
      </c>
      <c r="AK2457">
        <v>8.5999999999999993E-2</v>
      </c>
      <c r="AM2457" s="5">
        <v>-3978</v>
      </c>
      <c r="AN2457">
        <v>3.4000000000000002E-2</v>
      </c>
      <c r="AP2457" s="5">
        <f t="shared" si="38"/>
        <v>3.9279999999999999</v>
      </c>
      <c r="AQ2457" s="2">
        <v>3928</v>
      </c>
    </row>
    <row r="2458" spans="1:43">
      <c r="A2458" s="6">
        <v>-3975</v>
      </c>
      <c r="B2458" s="1">
        <v>-15.201000000000001</v>
      </c>
      <c r="C2458" s="1">
        <v>1.0169999999999999</v>
      </c>
      <c r="D2458" s="1">
        <v>-6.9000000000000006E-2</v>
      </c>
      <c r="E2458" s="1">
        <v>462.63600000000002</v>
      </c>
      <c r="F2458" s="1">
        <v>473.88200000000001</v>
      </c>
      <c r="G2458" s="6">
        <v>-1050</v>
      </c>
      <c r="H2458" s="6">
        <v>-1045</v>
      </c>
      <c r="I2458" s="1">
        <v>463.92399999999998</v>
      </c>
      <c r="J2458" s="1">
        <v>474.66800000000001</v>
      </c>
      <c r="K2458" s="1">
        <v>-889.52099999999996</v>
      </c>
      <c r="L2458" s="1">
        <v>-886.30600000000004</v>
      </c>
      <c r="M2458" s="6">
        <v>-3975</v>
      </c>
      <c r="N2458" s="1">
        <v>-571.53499999999997</v>
      </c>
      <c r="O2458" s="1">
        <v>-411.63900000000001</v>
      </c>
      <c r="P2458" s="1">
        <v>-6.0990000000000002</v>
      </c>
      <c r="Q2458" s="1">
        <v>-5.423</v>
      </c>
      <c r="R2458" s="1">
        <v>-1.7030000000000001</v>
      </c>
      <c r="S2458" s="1">
        <v>-1.4159999999999999</v>
      </c>
      <c r="T2458" s="1">
        <v>0</v>
      </c>
      <c r="U2458" s="1">
        <v>-5.5449999999999999</v>
      </c>
      <c r="V2458" s="1">
        <v>-5.6230000000000002</v>
      </c>
      <c r="W2458" s="1">
        <v>21</v>
      </c>
      <c r="X2458" s="1">
        <v>20.939</v>
      </c>
      <c r="Y2458" s="1">
        <v>-9.1449999999999996</v>
      </c>
      <c r="Z2458" s="1">
        <v>0.20300000000000001</v>
      </c>
      <c r="AA2458" s="1">
        <v>0.29799999999999999</v>
      </c>
      <c r="AB2458" s="1">
        <v>0.316</v>
      </c>
      <c r="AC2458" s="1">
        <v>-3.4000000000000002E-2</v>
      </c>
      <c r="AG2458" s="3">
        <v>-3975</v>
      </c>
      <c r="AH2458">
        <v>5.8999999999999997E-2</v>
      </c>
      <c r="AJ2458" s="3">
        <v>-3975</v>
      </c>
      <c r="AK2458">
        <v>8.5999999999999993E-2</v>
      </c>
      <c r="AM2458" s="5">
        <v>-3975</v>
      </c>
      <c r="AN2458">
        <v>3.6999999999999998E-2</v>
      </c>
      <c r="AP2458" s="5">
        <f t="shared" si="38"/>
        <v>3.9249999999999998</v>
      </c>
      <c r="AQ2458" s="2">
        <v>3925</v>
      </c>
    </row>
    <row r="2459" spans="1:43">
      <c r="A2459" s="6">
        <v>-3972</v>
      </c>
      <c r="B2459" s="1">
        <v>-17.678999999999998</v>
      </c>
      <c r="C2459" s="1">
        <v>1.0129999999999999</v>
      </c>
      <c r="D2459" s="1">
        <v>-6.9000000000000006E-2</v>
      </c>
      <c r="E2459" s="1">
        <v>462.63600000000002</v>
      </c>
      <c r="F2459" s="1">
        <v>476.06</v>
      </c>
      <c r="G2459" s="6">
        <v>-1050</v>
      </c>
      <c r="H2459" s="6">
        <v>-1045</v>
      </c>
      <c r="I2459" s="1">
        <v>463.92399999999998</v>
      </c>
      <c r="J2459" s="1">
        <v>476.73200000000003</v>
      </c>
      <c r="K2459" s="1">
        <v>-889.52099999999996</v>
      </c>
      <c r="L2459" s="1">
        <v>-885.73900000000003</v>
      </c>
      <c r="M2459" s="6">
        <v>-3972</v>
      </c>
      <c r="N2459" s="1">
        <v>-568.59100000000001</v>
      </c>
      <c r="O2459" s="1">
        <v>-409.00700000000001</v>
      </c>
      <c r="P2459" s="1">
        <v>-6.1050000000000004</v>
      </c>
      <c r="Q2459" s="1">
        <v>-5.4359999999999999</v>
      </c>
      <c r="R2459" s="1">
        <v>-1.6719999999999999</v>
      </c>
      <c r="S2459" s="1">
        <v>-1.391</v>
      </c>
      <c r="T2459" s="1">
        <v>0</v>
      </c>
      <c r="U2459" s="1">
        <v>-5.5449999999999999</v>
      </c>
      <c r="V2459" s="1">
        <v>-5.6369999999999996</v>
      </c>
      <c r="W2459" s="1">
        <v>21</v>
      </c>
      <c r="X2459" s="1">
        <v>20.928000000000001</v>
      </c>
      <c r="Y2459" s="1">
        <v>-9.1470000000000002</v>
      </c>
      <c r="Z2459" s="1">
        <v>0.19400000000000001</v>
      </c>
      <c r="AA2459" s="1">
        <v>0.28499999999999998</v>
      </c>
      <c r="AB2459" s="1">
        <v>0.311</v>
      </c>
      <c r="AC2459" s="1">
        <v>-3.4000000000000002E-2</v>
      </c>
      <c r="AG2459" s="3">
        <v>-3972</v>
      </c>
      <c r="AH2459">
        <v>5.8999999999999997E-2</v>
      </c>
      <c r="AJ2459" s="3">
        <v>-3972</v>
      </c>
      <c r="AK2459">
        <v>8.5999999999999993E-2</v>
      </c>
      <c r="AM2459" s="5">
        <v>-3972</v>
      </c>
      <c r="AN2459">
        <v>4.2000000000000003E-2</v>
      </c>
      <c r="AP2459" s="5">
        <f t="shared" si="38"/>
        <v>3.9220000000000002</v>
      </c>
      <c r="AQ2459" s="2">
        <v>3922</v>
      </c>
    </row>
    <row r="2460" spans="1:43">
      <c r="A2460" s="6">
        <v>-3969</v>
      </c>
      <c r="B2460" s="1">
        <v>-20.741</v>
      </c>
      <c r="C2460" s="1">
        <v>1.008</v>
      </c>
      <c r="D2460" s="1">
        <v>-6.8000000000000005E-2</v>
      </c>
      <c r="E2460" s="1">
        <v>462.63600000000002</v>
      </c>
      <c r="F2460" s="1">
        <v>478.66699999999997</v>
      </c>
      <c r="G2460" s="6">
        <v>-1050</v>
      </c>
      <c r="H2460" s="6">
        <v>-1044</v>
      </c>
      <c r="I2460" s="1">
        <v>463.92399999999998</v>
      </c>
      <c r="J2460" s="1">
        <v>479.20699999999999</v>
      </c>
      <c r="K2460" s="1">
        <v>-889.52099999999996</v>
      </c>
      <c r="L2460" s="1">
        <v>-885.04700000000003</v>
      </c>
      <c r="M2460" s="6">
        <v>-3969</v>
      </c>
      <c r="N2460" s="1">
        <v>-565.05399999999997</v>
      </c>
      <c r="O2460" s="1">
        <v>-405.84</v>
      </c>
      <c r="P2460" s="1">
        <v>-6.1109999999999998</v>
      </c>
      <c r="Q2460" s="1">
        <v>-5.452</v>
      </c>
      <c r="R2460" s="1">
        <v>-1.631</v>
      </c>
      <c r="S2460" s="1">
        <v>-1.3580000000000001</v>
      </c>
      <c r="T2460" s="1">
        <v>0</v>
      </c>
      <c r="U2460" s="1">
        <v>-5.5449999999999999</v>
      </c>
      <c r="V2460" s="1">
        <v>-5.6550000000000002</v>
      </c>
      <c r="W2460" s="1">
        <v>21</v>
      </c>
      <c r="X2460" s="1">
        <v>20.914999999999999</v>
      </c>
      <c r="Y2460" s="1">
        <v>-9.141</v>
      </c>
      <c r="Z2460" s="1">
        <v>0.183</v>
      </c>
      <c r="AA2460" s="1">
        <v>0.26900000000000002</v>
      </c>
      <c r="AB2460" s="1">
        <v>0.30199999999999999</v>
      </c>
      <c r="AC2460" s="1">
        <v>-3.4000000000000002E-2</v>
      </c>
      <c r="AG2460" s="3">
        <v>-3969</v>
      </c>
      <c r="AH2460">
        <v>5.8999999999999997E-2</v>
      </c>
      <c r="AJ2460" s="3">
        <v>-3969</v>
      </c>
      <c r="AK2460">
        <v>8.8999999999999996E-2</v>
      </c>
      <c r="AM2460" s="5">
        <v>-3969</v>
      </c>
      <c r="AN2460">
        <v>4.9000000000000002E-2</v>
      </c>
      <c r="AP2460" s="5">
        <f t="shared" si="38"/>
        <v>3.919</v>
      </c>
      <c r="AQ2460" s="2">
        <v>3919</v>
      </c>
    </row>
    <row r="2461" spans="1:43">
      <c r="A2461" s="6">
        <v>-3966</v>
      </c>
      <c r="B2461" s="1">
        <v>-24.311</v>
      </c>
      <c r="C2461" s="1">
        <v>1.0029999999999999</v>
      </c>
      <c r="D2461" s="1">
        <v>-6.8000000000000005E-2</v>
      </c>
      <c r="E2461" s="1">
        <v>462.63600000000002</v>
      </c>
      <c r="F2461" s="1">
        <v>481.63600000000002</v>
      </c>
      <c r="G2461" s="6">
        <v>-1050</v>
      </c>
      <c r="H2461" s="6">
        <v>-1043</v>
      </c>
      <c r="I2461" s="1">
        <v>463.92399999999998</v>
      </c>
      <c r="J2461" s="1">
        <v>482.02800000000002</v>
      </c>
      <c r="K2461" s="1">
        <v>-889.52099999999996</v>
      </c>
      <c r="L2461" s="1">
        <v>-884.25099999999998</v>
      </c>
      <c r="M2461" s="6">
        <v>-3966</v>
      </c>
      <c r="N2461" s="1">
        <v>-561.01700000000005</v>
      </c>
      <c r="O2461" s="1">
        <v>-402.22300000000001</v>
      </c>
      <c r="P2461" s="1">
        <v>-6.1189999999999998</v>
      </c>
      <c r="Q2461" s="1">
        <v>-5.47</v>
      </c>
      <c r="R2461" s="1">
        <v>-1.579</v>
      </c>
      <c r="S2461" s="1">
        <v>-1.3149999999999999</v>
      </c>
      <c r="T2461" s="1">
        <v>0</v>
      </c>
      <c r="U2461" s="1">
        <v>-5.5449999999999999</v>
      </c>
      <c r="V2461" s="1">
        <v>-5.6740000000000004</v>
      </c>
      <c r="W2461" s="1">
        <v>21</v>
      </c>
      <c r="X2461" s="1">
        <v>20.9</v>
      </c>
      <c r="Y2461" s="1">
        <v>-9.1259999999999994</v>
      </c>
      <c r="Z2461" s="1">
        <v>0.17100000000000001</v>
      </c>
      <c r="AA2461" s="1">
        <v>0.251</v>
      </c>
      <c r="AB2461" s="1">
        <v>0.28899999999999998</v>
      </c>
      <c r="AC2461" s="1">
        <v>-3.4000000000000002E-2</v>
      </c>
      <c r="AG2461" s="3">
        <v>-3966</v>
      </c>
      <c r="AH2461">
        <v>6.5000000000000002E-2</v>
      </c>
      <c r="AJ2461" s="3">
        <v>-3966</v>
      </c>
      <c r="AK2461">
        <v>0.10299999999999999</v>
      </c>
      <c r="AM2461" s="5">
        <v>-3966</v>
      </c>
      <c r="AN2461">
        <v>0.06</v>
      </c>
      <c r="AP2461" s="5">
        <f t="shared" si="38"/>
        <v>3.9159999999999999</v>
      </c>
      <c r="AQ2461" s="2">
        <v>3916</v>
      </c>
    </row>
    <row r="2462" spans="1:43">
      <c r="A2462" s="6">
        <v>-3963</v>
      </c>
      <c r="B2462" s="1">
        <v>-28.285</v>
      </c>
      <c r="C2462" s="1">
        <v>0.999</v>
      </c>
      <c r="D2462" s="1">
        <v>-6.8000000000000005E-2</v>
      </c>
      <c r="E2462" s="1">
        <v>462.63600000000002</v>
      </c>
      <c r="F2462" s="1">
        <v>484.86900000000003</v>
      </c>
      <c r="G2462" s="6">
        <v>-1050</v>
      </c>
      <c r="H2462" s="6">
        <v>-1041</v>
      </c>
      <c r="I2462" s="1">
        <v>463.92399999999998</v>
      </c>
      <c r="J2462" s="1">
        <v>485.10300000000001</v>
      </c>
      <c r="K2462" s="1">
        <v>-889.52099999999996</v>
      </c>
      <c r="L2462" s="1">
        <v>-883.37300000000005</v>
      </c>
      <c r="M2462" s="6">
        <v>-3963</v>
      </c>
      <c r="N2462" s="1">
        <v>-556.60900000000004</v>
      </c>
      <c r="O2462" s="1">
        <v>-398.27</v>
      </c>
      <c r="P2462" s="1">
        <v>-6.1269999999999998</v>
      </c>
      <c r="Q2462" s="1">
        <v>-5.49</v>
      </c>
      <c r="R2462" s="1">
        <v>-1.5169999999999999</v>
      </c>
      <c r="S2462" s="1">
        <v>-1.264</v>
      </c>
      <c r="T2462" s="1">
        <v>0</v>
      </c>
      <c r="U2462" s="1">
        <v>-5.5449999999999999</v>
      </c>
      <c r="V2462" s="1">
        <v>-5.6959999999999997</v>
      </c>
      <c r="W2462" s="1">
        <v>21</v>
      </c>
      <c r="X2462" s="1">
        <v>20.882999999999999</v>
      </c>
      <c r="Y2462" s="1">
        <v>-9.1020000000000003</v>
      </c>
      <c r="Z2462" s="1">
        <v>0.158</v>
      </c>
      <c r="AA2462" s="1">
        <v>0.23100000000000001</v>
      </c>
      <c r="AB2462" s="1">
        <v>0.27100000000000002</v>
      </c>
      <c r="AC2462" s="1">
        <v>-3.3000000000000002E-2</v>
      </c>
      <c r="AG2462" s="3">
        <v>-3963</v>
      </c>
      <c r="AH2462">
        <v>0.105</v>
      </c>
      <c r="AJ2462" s="3">
        <v>-3963</v>
      </c>
      <c r="AK2462">
        <v>0.13200000000000001</v>
      </c>
      <c r="AM2462" s="5">
        <v>-3963</v>
      </c>
      <c r="AN2462">
        <v>7.0000000000000007E-2</v>
      </c>
      <c r="AP2462" s="5">
        <f t="shared" si="38"/>
        <v>3.9129999999999998</v>
      </c>
      <c r="AQ2462" s="2">
        <v>3913</v>
      </c>
    </row>
    <row r="2463" spans="1:43">
      <c r="A2463" s="6">
        <v>-3960</v>
      </c>
      <c r="B2463" s="1">
        <v>-32.533999999999999</v>
      </c>
      <c r="C2463" s="1">
        <v>0.99399999999999999</v>
      </c>
      <c r="D2463" s="1">
        <v>-6.7000000000000004E-2</v>
      </c>
      <c r="E2463" s="1">
        <v>504.91800000000001</v>
      </c>
      <c r="F2463" s="1">
        <v>488.24700000000001</v>
      </c>
      <c r="G2463" s="6">
        <v>-1031</v>
      </c>
      <c r="H2463" s="6">
        <v>-1040</v>
      </c>
      <c r="I2463" s="1">
        <v>504.99</v>
      </c>
      <c r="J2463" s="1">
        <v>488.32</v>
      </c>
      <c r="K2463" s="1">
        <v>-875.11800000000005</v>
      </c>
      <c r="L2463" s="1">
        <v>-882.44500000000005</v>
      </c>
      <c r="M2463" s="6">
        <v>-3960</v>
      </c>
      <c r="N2463" s="1">
        <v>-551.99300000000005</v>
      </c>
      <c r="O2463" s="1">
        <v>-394.125</v>
      </c>
      <c r="P2463" s="1">
        <v>-6.1360000000000001</v>
      </c>
      <c r="Q2463" s="1">
        <v>-5.5119999999999996</v>
      </c>
      <c r="R2463" s="1">
        <v>-1.448</v>
      </c>
      <c r="S2463" s="1">
        <v>-1.2070000000000001</v>
      </c>
      <c r="T2463" s="1">
        <v>1</v>
      </c>
      <c r="U2463" s="1">
        <v>-5.8769999999999998</v>
      </c>
      <c r="V2463" s="1">
        <v>-5.7190000000000003</v>
      </c>
      <c r="W2463" s="1">
        <v>20.728999999999999</v>
      </c>
      <c r="X2463" s="1">
        <v>20.866</v>
      </c>
      <c r="Y2463" s="1">
        <v>-9.0679999999999996</v>
      </c>
      <c r="Z2463" s="1">
        <v>0.14399999999999999</v>
      </c>
      <c r="AA2463" s="1">
        <v>0.21</v>
      </c>
      <c r="AB2463" s="1">
        <v>0.246</v>
      </c>
      <c r="AC2463" s="1">
        <v>-3.3000000000000002E-2</v>
      </c>
      <c r="AG2463" s="3">
        <v>-3960</v>
      </c>
      <c r="AH2463">
        <v>0.14899999999999999</v>
      </c>
      <c r="AJ2463" s="3">
        <v>-3960</v>
      </c>
      <c r="AK2463">
        <v>0.153</v>
      </c>
      <c r="AM2463" s="5">
        <v>-3960</v>
      </c>
      <c r="AN2463">
        <v>7.8E-2</v>
      </c>
      <c r="AP2463" s="5">
        <f t="shared" si="38"/>
        <v>3.91</v>
      </c>
      <c r="AQ2463" s="2">
        <v>3910</v>
      </c>
    </row>
    <row r="2464" spans="1:43">
      <c r="A2464" s="6">
        <v>-3957</v>
      </c>
      <c r="B2464" s="1">
        <v>-36.911000000000001</v>
      </c>
      <c r="C2464" s="1">
        <v>0.99</v>
      </c>
      <c r="D2464" s="1">
        <v>-6.7000000000000004E-2</v>
      </c>
      <c r="E2464" s="1">
        <v>462.63600000000002</v>
      </c>
      <c r="F2464" s="1">
        <v>491.63299999999998</v>
      </c>
      <c r="G2464" s="6">
        <v>-1050</v>
      </c>
      <c r="H2464" s="6">
        <v>-1039</v>
      </c>
      <c r="I2464" s="1">
        <v>463.92399999999998</v>
      </c>
      <c r="J2464" s="1">
        <v>491.54700000000003</v>
      </c>
      <c r="K2464" s="1">
        <v>-889.52099999999996</v>
      </c>
      <c r="L2464" s="1">
        <v>-881.5</v>
      </c>
      <c r="M2464" s="6">
        <v>-3957</v>
      </c>
      <c r="N2464" s="1">
        <v>-547.351</v>
      </c>
      <c r="O2464" s="1">
        <v>-389.95299999999997</v>
      </c>
      <c r="P2464" s="1">
        <v>-6.1440000000000001</v>
      </c>
      <c r="Q2464" s="1">
        <v>-5.5330000000000004</v>
      </c>
      <c r="R2464" s="1">
        <v>-1.3740000000000001</v>
      </c>
      <c r="S2464" s="1">
        <v>-1.145</v>
      </c>
      <c r="T2464" s="1">
        <v>0</v>
      </c>
      <c r="U2464" s="1">
        <v>-5.5449999999999999</v>
      </c>
      <c r="V2464" s="1">
        <v>-5.742</v>
      </c>
      <c r="W2464" s="1">
        <v>21</v>
      </c>
      <c r="X2464" s="1">
        <v>20.847999999999999</v>
      </c>
      <c r="Y2464" s="1">
        <v>-9.0250000000000004</v>
      </c>
      <c r="Z2464" s="1">
        <v>0.13</v>
      </c>
      <c r="AA2464" s="1">
        <v>0.188</v>
      </c>
      <c r="AB2464" s="1">
        <v>0.21199999999999999</v>
      </c>
      <c r="AC2464" s="1">
        <v>-3.3000000000000002E-2</v>
      </c>
      <c r="AG2464" s="3">
        <v>-3957</v>
      </c>
      <c r="AH2464">
        <v>0.112</v>
      </c>
      <c r="AJ2464" s="3">
        <v>-3957</v>
      </c>
      <c r="AK2464">
        <v>0.151</v>
      </c>
      <c r="AM2464" s="5">
        <v>-3957</v>
      </c>
      <c r="AN2464">
        <v>0.08</v>
      </c>
      <c r="AP2464" s="5">
        <f t="shared" si="38"/>
        <v>3.907</v>
      </c>
      <c r="AQ2464" s="2">
        <v>3907</v>
      </c>
    </row>
    <row r="2465" spans="1:43">
      <c r="A2465" s="6">
        <v>-3954</v>
      </c>
      <c r="B2465" s="1">
        <v>-41.261000000000003</v>
      </c>
      <c r="C2465" s="1">
        <v>0.98599999999999999</v>
      </c>
      <c r="D2465" s="1">
        <v>-6.7000000000000004E-2</v>
      </c>
      <c r="E2465" s="1">
        <v>462.63600000000002</v>
      </c>
      <c r="F2465" s="1">
        <v>494.88299999999998</v>
      </c>
      <c r="G2465" s="6">
        <v>-1050</v>
      </c>
      <c r="H2465" s="6">
        <v>-1038</v>
      </c>
      <c r="I2465" s="1">
        <v>463.92399999999998</v>
      </c>
      <c r="J2465" s="1">
        <v>494.65100000000001</v>
      </c>
      <c r="K2465" s="1">
        <v>-889.52099999999996</v>
      </c>
      <c r="L2465" s="1">
        <v>-880.57600000000002</v>
      </c>
      <c r="M2465" s="6">
        <v>-3954</v>
      </c>
      <c r="N2465" s="1">
        <v>-542.87599999999998</v>
      </c>
      <c r="O2465" s="1">
        <v>-385.92500000000001</v>
      </c>
      <c r="P2465" s="1">
        <v>-6.1529999999999996</v>
      </c>
      <c r="Q2465" s="1">
        <v>-5.5540000000000003</v>
      </c>
      <c r="R2465" s="1">
        <v>-1.296</v>
      </c>
      <c r="S2465" s="1">
        <v>-1.08</v>
      </c>
      <c r="T2465" s="1">
        <v>0</v>
      </c>
      <c r="U2465" s="1">
        <v>-5.5449999999999999</v>
      </c>
      <c r="V2465" s="1">
        <v>-5.7640000000000002</v>
      </c>
      <c r="W2465" s="1">
        <v>21</v>
      </c>
      <c r="X2465" s="1">
        <v>20.83</v>
      </c>
      <c r="Y2465" s="1">
        <v>-8.9730000000000008</v>
      </c>
      <c r="Z2465" s="1">
        <v>0.11600000000000001</v>
      </c>
      <c r="AA2465" s="1">
        <v>0.16800000000000001</v>
      </c>
      <c r="AB2465" s="1">
        <v>0.17</v>
      </c>
      <c r="AC2465" s="1">
        <v>-3.3000000000000002E-2</v>
      </c>
      <c r="AG2465" s="3">
        <v>-3954</v>
      </c>
      <c r="AH2465">
        <v>0.11700000000000001</v>
      </c>
      <c r="AJ2465" s="3">
        <v>-3954</v>
      </c>
      <c r="AK2465">
        <v>0.156</v>
      </c>
      <c r="AM2465" s="5">
        <v>-3954</v>
      </c>
      <c r="AN2465">
        <v>7.6999999999999999E-2</v>
      </c>
      <c r="AP2465" s="5">
        <f t="shared" si="38"/>
        <v>3.9039999999999999</v>
      </c>
      <c r="AQ2465" s="2">
        <v>3904</v>
      </c>
    </row>
    <row r="2466" spans="1:43">
      <c r="A2466" s="6">
        <v>-3951</v>
      </c>
      <c r="B2466" s="1">
        <v>-45.427999999999997</v>
      </c>
      <c r="C2466" s="1">
        <v>0.98099999999999998</v>
      </c>
      <c r="D2466" s="1">
        <v>-6.7000000000000004E-2</v>
      </c>
      <c r="E2466" s="1">
        <v>504.91800000000001</v>
      </c>
      <c r="F2466" s="1">
        <v>497.86099999999999</v>
      </c>
      <c r="G2466" s="6">
        <v>-1031</v>
      </c>
      <c r="H2466" s="6">
        <v>-1037</v>
      </c>
      <c r="I2466" s="1">
        <v>504.99</v>
      </c>
      <c r="J2466" s="1">
        <v>497.5</v>
      </c>
      <c r="K2466" s="1">
        <v>-875.11800000000005</v>
      </c>
      <c r="L2466" s="1">
        <v>-879.70799999999997</v>
      </c>
      <c r="M2466" s="6">
        <v>-3951</v>
      </c>
      <c r="N2466" s="1">
        <v>-538.755</v>
      </c>
      <c r="O2466" s="1">
        <v>-382.20800000000003</v>
      </c>
      <c r="P2466" s="1">
        <v>-6.1609999999999996</v>
      </c>
      <c r="Q2466" s="1">
        <v>-5.5730000000000004</v>
      </c>
      <c r="R2466" s="1">
        <v>-1.2190000000000001</v>
      </c>
      <c r="S2466" s="1">
        <v>-1.014</v>
      </c>
      <c r="T2466" s="1">
        <v>1</v>
      </c>
      <c r="U2466" s="1">
        <v>-5.8769999999999998</v>
      </c>
      <c r="V2466" s="1">
        <v>-5.7850000000000001</v>
      </c>
      <c r="W2466" s="1">
        <v>20.728999999999999</v>
      </c>
      <c r="X2466" s="1">
        <v>20.814</v>
      </c>
      <c r="Y2466" s="1">
        <v>-8.9130000000000003</v>
      </c>
      <c r="Z2466" s="1">
        <v>0.10299999999999999</v>
      </c>
      <c r="AA2466" s="1">
        <v>0.14799999999999999</v>
      </c>
      <c r="AB2466" s="1">
        <v>0.122</v>
      </c>
      <c r="AC2466" s="1">
        <v>-3.3000000000000002E-2</v>
      </c>
      <c r="AG2466" s="3">
        <v>-3951</v>
      </c>
      <c r="AH2466">
        <v>0.17699999999999999</v>
      </c>
      <c r="AJ2466" s="3">
        <v>-3951</v>
      </c>
      <c r="AK2466">
        <v>0.15</v>
      </c>
      <c r="AM2466" s="5">
        <v>-3951</v>
      </c>
      <c r="AN2466">
        <v>7.0000000000000007E-2</v>
      </c>
      <c r="AP2466" s="5">
        <f t="shared" si="38"/>
        <v>3.9009999999999998</v>
      </c>
      <c r="AQ2466" s="2">
        <v>3901</v>
      </c>
    </row>
    <row r="2467" spans="1:43">
      <c r="A2467" s="6">
        <v>-3948</v>
      </c>
      <c r="B2467" s="1">
        <v>-49.267000000000003</v>
      </c>
      <c r="C2467" s="1">
        <v>0.97699999999999998</v>
      </c>
      <c r="D2467" s="1">
        <v>-6.6000000000000003E-2</v>
      </c>
      <c r="E2467" s="1">
        <v>504.91800000000001</v>
      </c>
      <c r="F2467" s="1">
        <v>500.45</v>
      </c>
      <c r="G2467" s="6">
        <v>-1031</v>
      </c>
      <c r="H2467" s="6">
        <v>-1036</v>
      </c>
      <c r="I2467" s="1">
        <v>504.99</v>
      </c>
      <c r="J2467" s="1">
        <v>499.98500000000001</v>
      </c>
      <c r="K2467" s="1">
        <v>-875.11800000000005</v>
      </c>
      <c r="L2467" s="1">
        <v>-878.928</v>
      </c>
      <c r="M2467" s="6">
        <v>-3948</v>
      </c>
      <c r="N2467" s="1">
        <v>-535.14499999999998</v>
      </c>
      <c r="O2467" s="1">
        <v>-378.94299999999998</v>
      </c>
      <c r="P2467" s="1">
        <v>-6.1689999999999996</v>
      </c>
      <c r="Q2467" s="1">
        <v>-5.59</v>
      </c>
      <c r="R2467" s="1">
        <v>-1.145</v>
      </c>
      <c r="S2467" s="1">
        <v>-0.95099999999999996</v>
      </c>
      <c r="T2467" s="1">
        <v>1</v>
      </c>
      <c r="U2467" s="1">
        <v>-5.8769999999999998</v>
      </c>
      <c r="V2467" s="1">
        <v>-5.8040000000000003</v>
      </c>
      <c r="W2467" s="1">
        <v>20.728999999999999</v>
      </c>
      <c r="X2467" s="1">
        <v>20.798999999999999</v>
      </c>
      <c r="Y2467" s="1">
        <v>-8.8480000000000008</v>
      </c>
      <c r="Z2467" s="1">
        <v>9.1999999999999998E-2</v>
      </c>
      <c r="AA2467" s="1">
        <v>0.13100000000000001</v>
      </c>
      <c r="AB2467" s="1">
        <v>8.1000000000000003E-2</v>
      </c>
      <c r="AC2467" s="1">
        <v>-3.3000000000000002E-2</v>
      </c>
      <c r="AG2467" s="3">
        <v>-3948</v>
      </c>
      <c r="AH2467">
        <v>6.2E-2</v>
      </c>
      <c r="AJ2467" s="3">
        <v>-3948</v>
      </c>
      <c r="AK2467">
        <v>7.8E-2</v>
      </c>
      <c r="AM2467" s="5">
        <v>-3948</v>
      </c>
      <c r="AN2467">
        <v>6.7000000000000004E-2</v>
      </c>
      <c r="AP2467" s="5">
        <f t="shared" si="38"/>
        <v>3.8980000000000001</v>
      </c>
      <c r="AQ2467" s="2">
        <v>3898</v>
      </c>
    </row>
    <row r="2468" spans="1:43">
      <c r="A2468" s="6">
        <v>-3945</v>
      </c>
      <c r="B2468" s="1">
        <v>-52.652999999999999</v>
      </c>
      <c r="C2468" s="1">
        <v>0.97299999999999998</v>
      </c>
      <c r="D2468" s="1">
        <v>-6.6000000000000003E-2</v>
      </c>
      <c r="E2468" s="1">
        <v>689.44600000000003</v>
      </c>
      <c r="F2468" s="1">
        <v>502.56299999999999</v>
      </c>
      <c r="G2468" s="1">
        <v>-987.85299999999995</v>
      </c>
      <c r="H2468" s="6">
        <v>-1035</v>
      </c>
      <c r="I2468" s="1">
        <v>673.93299999999999</v>
      </c>
      <c r="J2468" s="1">
        <v>502.02199999999999</v>
      </c>
      <c r="K2468" s="1">
        <v>-847.58900000000006</v>
      </c>
      <c r="L2468" s="1">
        <v>-878.26199999999994</v>
      </c>
      <c r="M2468" s="6">
        <v>-3945</v>
      </c>
      <c r="N2468" s="1">
        <v>-532.16800000000001</v>
      </c>
      <c r="O2468" s="1">
        <v>-376.24</v>
      </c>
      <c r="P2468" s="1">
        <v>-6.1749999999999998</v>
      </c>
      <c r="Q2468" s="1">
        <v>-5.6050000000000004</v>
      </c>
      <c r="R2468" s="1">
        <v>-1.0760000000000001</v>
      </c>
      <c r="S2468" s="1">
        <v>-0.89100000000000001</v>
      </c>
      <c r="T2468" s="1">
        <v>3</v>
      </c>
      <c r="U2468" s="1">
        <v>-6.7380000000000004</v>
      </c>
      <c r="V2468" s="1">
        <v>-5.819</v>
      </c>
      <c r="W2468" s="1">
        <v>20.186</v>
      </c>
      <c r="X2468" s="1">
        <v>20.786000000000001</v>
      </c>
      <c r="Y2468" s="1">
        <v>-8.7769999999999992</v>
      </c>
      <c r="Z2468" s="1">
        <v>8.3000000000000004E-2</v>
      </c>
      <c r="AA2468" s="1">
        <v>0.11700000000000001</v>
      </c>
      <c r="AB2468" s="1">
        <v>5.5E-2</v>
      </c>
      <c r="AC2468" s="1">
        <v>-3.3000000000000002E-2</v>
      </c>
      <c r="AG2468" s="3">
        <v>-3945</v>
      </c>
      <c r="AH2468">
        <v>-0.108</v>
      </c>
      <c r="AJ2468" s="3">
        <v>-3945</v>
      </c>
      <c r="AK2468">
        <v>2.4E-2</v>
      </c>
      <c r="AM2468" s="5">
        <v>-3945</v>
      </c>
      <c r="AN2468">
        <v>7.4999999999999997E-2</v>
      </c>
      <c r="AP2468" s="5">
        <f t="shared" si="38"/>
        <v>3.895</v>
      </c>
      <c r="AQ2468" s="2">
        <v>3895</v>
      </c>
    </row>
    <row r="2469" spans="1:43">
      <c r="A2469" s="6">
        <v>-3942</v>
      </c>
      <c r="B2469" s="1">
        <v>-55.493000000000002</v>
      </c>
      <c r="C2469" s="1">
        <v>0.96899999999999997</v>
      </c>
      <c r="D2469" s="1">
        <v>-6.6000000000000003E-2</v>
      </c>
      <c r="E2469" s="1">
        <v>504.91800000000001</v>
      </c>
      <c r="F2469" s="1">
        <v>504.15800000000002</v>
      </c>
      <c r="G2469" s="6">
        <v>-1031</v>
      </c>
      <c r="H2469" s="6">
        <v>-1034</v>
      </c>
      <c r="I2469" s="1">
        <v>504.99</v>
      </c>
      <c r="J2469" s="1">
        <v>503.56900000000002</v>
      </c>
      <c r="K2469" s="1">
        <v>-875.11800000000005</v>
      </c>
      <c r="L2469" s="1">
        <v>-877.72500000000002</v>
      </c>
      <c r="M2469" s="6">
        <v>-3942</v>
      </c>
      <c r="N2469" s="1">
        <v>-529.88599999999997</v>
      </c>
      <c r="O2469" s="1">
        <v>-374.15699999999998</v>
      </c>
      <c r="P2469" s="1">
        <v>-6.18</v>
      </c>
      <c r="Q2469" s="1">
        <v>-5.6159999999999997</v>
      </c>
      <c r="R2469" s="1">
        <v>-1.0149999999999999</v>
      </c>
      <c r="S2469" s="1">
        <v>-0.83799999999999997</v>
      </c>
      <c r="T2469" s="1">
        <v>1</v>
      </c>
      <c r="U2469" s="1">
        <v>-5.8769999999999998</v>
      </c>
      <c r="V2469" s="1">
        <v>-5.8319999999999999</v>
      </c>
      <c r="W2469" s="1">
        <v>20.728999999999999</v>
      </c>
      <c r="X2469" s="1">
        <v>20.776</v>
      </c>
      <c r="Y2469" s="1">
        <v>-8.7050000000000001</v>
      </c>
      <c r="Z2469" s="1">
        <v>7.4999999999999997E-2</v>
      </c>
      <c r="AA2469" s="1">
        <v>0.105</v>
      </c>
      <c r="AB2469" s="1">
        <v>0.05</v>
      </c>
      <c r="AC2469" s="1">
        <v>-3.2000000000000001E-2</v>
      </c>
      <c r="AG2469" s="3">
        <v>-3942</v>
      </c>
      <c r="AH2469">
        <v>6.9000000000000006E-2</v>
      </c>
      <c r="AJ2469" s="3">
        <v>-3942</v>
      </c>
      <c r="AK2469">
        <v>9.8000000000000004E-2</v>
      </c>
      <c r="AM2469" s="5">
        <v>-3942</v>
      </c>
      <c r="AN2469">
        <v>9.8000000000000004E-2</v>
      </c>
      <c r="AP2469" s="5">
        <f t="shared" si="38"/>
        <v>3.8919999999999999</v>
      </c>
      <c r="AQ2469" s="2">
        <v>3892</v>
      </c>
    </row>
    <row r="2470" spans="1:43">
      <c r="A2470" s="6">
        <v>-3939</v>
      </c>
      <c r="B2470" s="1">
        <v>-57.731999999999999</v>
      </c>
      <c r="C2470" s="1">
        <v>0.96499999999999997</v>
      </c>
      <c r="D2470" s="1">
        <v>-6.6000000000000003E-2</v>
      </c>
      <c r="E2470" s="1">
        <v>504.91800000000001</v>
      </c>
      <c r="F2470" s="1">
        <v>505.238</v>
      </c>
      <c r="G2470" s="6">
        <v>-1031</v>
      </c>
      <c r="H2470" s="6">
        <v>-1034</v>
      </c>
      <c r="I2470" s="1">
        <v>504.99</v>
      </c>
      <c r="J2470" s="1">
        <v>504.62799999999999</v>
      </c>
      <c r="K2470" s="1">
        <v>-875.11800000000005</v>
      </c>
      <c r="L2470" s="1">
        <v>-877.32500000000005</v>
      </c>
      <c r="M2470" s="6">
        <v>-3939</v>
      </c>
      <c r="N2470" s="1">
        <v>-528.30100000000004</v>
      </c>
      <c r="O2470" s="1">
        <v>-372.697</v>
      </c>
      <c r="P2470" s="1">
        <v>-6.1840000000000002</v>
      </c>
      <c r="Q2470" s="1">
        <v>-5.6239999999999997</v>
      </c>
      <c r="R2470" s="1">
        <v>-0.96399999999999997</v>
      </c>
      <c r="S2470" s="1">
        <v>-0.79300000000000004</v>
      </c>
      <c r="T2470" s="1">
        <v>1</v>
      </c>
      <c r="U2470" s="1">
        <v>-5.8769999999999998</v>
      </c>
      <c r="V2470" s="1">
        <v>-5.8410000000000002</v>
      </c>
      <c r="W2470" s="1">
        <v>20.728999999999999</v>
      </c>
      <c r="X2470" s="1">
        <v>20.768999999999998</v>
      </c>
      <c r="Y2470" s="1">
        <v>-8.6300000000000008</v>
      </c>
      <c r="Z2470" s="1">
        <v>7.0000000000000007E-2</v>
      </c>
      <c r="AA2470" s="1">
        <v>9.7000000000000003E-2</v>
      </c>
      <c r="AB2470" s="1">
        <v>6.3E-2</v>
      </c>
      <c r="AC2470" s="1">
        <v>-3.2000000000000001E-2</v>
      </c>
      <c r="AG2470" s="3">
        <v>-3939</v>
      </c>
      <c r="AH2470">
        <v>0.23</v>
      </c>
      <c r="AJ2470" s="3">
        <v>-3939</v>
      </c>
      <c r="AK2470">
        <v>0.21299999999999999</v>
      </c>
      <c r="AM2470" s="5">
        <v>-3939</v>
      </c>
      <c r="AN2470">
        <v>0.129</v>
      </c>
      <c r="AP2470" s="5">
        <f t="shared" si="38"/>
        <v>3.8889999999999998</v>
      </c>
      <c r="AQ2470" s="2">
        <v>3889</v>
      </c>
    </row>
    <row r="2471" spans="1:43">
      <c r="A2471" s="6">
        <v>-3936</v>
      </c>
      <c r="B2471" s="1">
        <v>-59.354999999999997</v>
      </c>
      <c r="C2471" s="1">
        <v>0.96199999999999997</v>
      </c>
      <c r="D2471" s="1">
        <v>-6.5000000000000002E-2</v>
      </c>
      <c r="E2471" s="1">
        <v>504.91800000000001</v>
      </c>
      <c r="F2471" s="1">
        <v>505.85599999999999</v>
      </c>
      <c r="G2471" s="6">
        <v>-1031</v>
      </c>
      <c r="H2471" s="6">
        <v>-1033</v>
      </c>
      <c r="I2471" s="1">
        <v>504.99</v>
      </c>
      <c r="J2471" s="1">
        <v>505.245</v>
      </c>
      <c r="K2471" s="1">
        <v>-875.11800000000005</v>
      </c>
      <c r="L2471" s="1">
        <v>-877.05499999999995</v>
      </c>
      <c r="M2471" s="6">
        <v>-3936</v>
      </c>
      <c r="N2471" s="1">
        <v>-527.35199999999998</v>
      </c>
      <c r="O2471" s="1">
        <v>-371.81</v>
      </c>
      <c r="P2471" s="1">
        <v>-6.1870000000000003</v>
      </c>
      <c r="Q2471" s="1">
        <v>-5.63</v>
      </c>
      <c r="R2471" s="1">
        <v>-0.92300000000000004</v>
      </c>
      <c r="S2471" s="1">
        <v>-0.75600000000000001</v>
      </c>
      <c r="T2471" s="1">
        <v>1</v>
      </c>
      <c r="U2471" s="1">
        <v>-5.8769999999999998</v>
      </c>
      <c r="V2471" s="1">
        <v>-5.8470000000000004</v>
      </c>
      <c r="W2471" s="1">
        <v>20.728999999999999</v>
      </c>
      <c r="X2471" s="1">
        <v>20.763999999999999</v>
      </c>
      <c r="Y2471" s="1">
        <v>-8.5570000000000004</v>
      </c>
      <c r="Z2471" s="1">
        <v>6.7000000000000004E-2</v>
      </c>
      <c r="AA2471" s="1">
        <v>9.1999999999999998E-2</v>
      </c>
      <c r="AB2471" s="1">
        <v>8.5000000000000006E-2</v>
      </c>
      <c r="AC2471" s="1">
        <v>-3.2000000000000001E-2</v>
      </c>
      <c r="AG2471" s="3">
        <v>-3936</v>
      </c>
      <c r="AH2471">
        <v>0.254</v>
      </c>
      <c r="AJ2471" s="3">
        <v>-3936</v>
      </c>
      <c r="AK2471">
        <v>0.26800000000000002</v>
      </c>
      <c r="AM2471" s="5">
        <v>-3936</v>
      </c>
      <c r="AN2471">
        <v>0.161</v>
      </c>
      <c r="AP2471" s="5">
        <f t="shared" si="38"/>
        <v>3.8860000000000001</v>
      </c>
      <c r="AQ2471" s="2">
        <v>3886</v>
      </c>
    </row>
    <row r="2472" spans="1:43">
      <c r="A2472" s="6">
        <v>-3933</v>
      </c>
      <c r="B2472" s="1">
        <v>-60.389000000000003</v>
      </c>
      <c r="C2472" s="1">
        <v>0.95799999999999996</v>
      </c>
      <c r="D2472" s="1">
        <v>-6.5000000000000002E-2</v>
      </c>
      <c r="E2472" s="1">
        <v>504.91800000000001</v>
      </c>
      <c r="F2472" s="1">
        <v>506.108</v>
      </c>
      <c r="G2472" s="6">
        <v>-1031</v>
      </c>
      <c r="H2472" s="6">
        <v>-1033</v>
      </c>
      <c r="I2472" s="1">
        <v>504.99</v>
      </c>
      <c r="J2472" s="1">
        <v>505.50900000000001</v>
      </c>
      <c r="K2472" s="1">
        <v>-875.11800000000005</v>
      </c>
      <c r="L2472" s="1">
        <v>-876.90099999999995</v>
      </c>
      <c r="M2472" s="6">
        <v>-3933</v>
      </c>
      <c r="N2472" s="1">
        <v>-526.91999999999996</v>
      </c>
      <c r="O2472" s="1">
        <v>-371.392</v>
      </c>
      <c r="P2472" s="1">
        <v>-6.1879999999999997</v>
      </c>
      <c r="Q2472" s="1">
        <v>-5.633</v>
      </c>
      <c r="R2472" s="1">
        <v>-0.89200000000000002</v>
      </c>
      <c r="S2472" s="1">
        <v>-0.72799999999999998</v>
      </c>
      <c r="T2472" s="1">
        <v>1</v>
      </c>
      <c r="U2472" s="1">
        <v>-5.8769999999999998</v>
      </c>
      <c r="V2472" s="1">
        <v>-5.85</v>
      </c>
      <c r="W2472" s="1">
        <v>20.728999999999999</v>
      </c>
      <c r="X2472" s="1">
        <v>20.760999999999999</v>
      </c>
      <c r="Y2472" s="1">
        <v>-8.4849999999999994</v>
      </c>
      <c r="Z2472" s="1">
        <v>6.5000000000000002E-2</v>
      </c>
      <c r="AA2472" s="1">
        <v>8.8999999999999996E-2</v>
      </c>
      <c r="AB2472" s="1">
        <v>0.108</v>
      </c>
      <c r="AC2472" s="1">
        <v>-3.2000000000000001E-2</v>
      </c>
      <c r="AG2472" s="3">
        <v>-3933</v>
      </c>
      <c r="AH2472">
        <v>0.255</v>
      </c>
      <c r="AJ2472" s="3">
        <v>-3933</v>
      </c>
      <c r="AK2472">
        <v>0.28000000000000003</v>
      </c>
      <c r="AM2472" s="5">
        <v>-3933</v>
      </c>
      <c r="AN2472">
        <v>0.185</v>
      </c>
      <c r="AP2472" s="5">
        <f t="shared" si="38"/>
        <v>3.883</v>
      </c>
      <c r="AQ2472" s="2">
        <v>3883</v>
      </c>
    </row>
    <row r="2473" spans="1:43">
      <c r="A2473" s="6">
        <v>-3930</v>
      </c>
      <c r="B2473" s="1">
        <v>-60.896999999999998</v>
      </c>
      <c r="C2473" s="1">
        <v>0.95499999999999996</v>
      </c>
      <c r="D2473" s="1">
        <v>-6.5000000000000002E-2</v>
      </c>
      <c r="E2473" s="1">
        <v>504.91800000000001</v>
      </c>
      <c r="F2473" s="1">
        <v>506.12299999999999</v>
      </c>
      <c r="G2473" s="6">
        <v>-1031</v>
      </c>
      <c r="H2473" s="6">
        <v>-1033</v>
      </c>
      <c r="I2473" s="1">
        <v>504.99</v>
      </c>
      <c r="J2473" s="1">
        <v>505.54</v>
      </c>
      <c r="K2473" s="1">
        <v>-875.11800000000005</v>
      </c>
      <c r="L2473" s="1">
        <v>-876.83900000000006</v>
      </c>
      <c r="M2473" s="6">
        <v>-3930</v>
      </c>
      <c r="N2473" s="1">
        <v>-526.84</v>
      </c>
      <c r="O2473" s="1">
        <v>-371.29899999999998</v>
      </c>
      <c r="P2473" s="1">
        <v>-6.1890000000000001</v>
      </c>
      <c r="Q2473" s="1">
        <v>-5.6340000000000003</v>
      </c>
      <c r="R2473" s="1">
        <v>-0.871</v>
      </c>
      <c r="S2473" s="1">
        <v>-0.70699999999999996</v>
      </c>
      <c r="T2473" s="1">
        <v>1</v>
      </c>
      <c r="U2473" s="1">
        <v>-5.8769999999999998</v>
      </c>
      <c r="V2473" s="1">
        <v>-5.851</v>
      </c>
      <c r="W2473" s="1">
        <v>20.728999999999999</v>
      </c>
      <c r="X2473" s="1">
        <v>20.76</v>
      </c>
      <c r="Y2473" s="1">
        <v>-8.4149999999999991</v>
      </c>
      <c r="Z2473" s="1">
        <v>6.5000000000000002E-2</v>
      </c>
      <c r="AA2473" s="1">
        <v>8.7999999999999995E-2</v>
      </c>
      <c r="AB2473" s="1">
        <v>0.128</v>
      </c>
      <c r="AC2473" s="1">
        <v>-3.2000000000000001E-2</v>
      </c>
      <c r="AG2473" s="3">
        <v>-3930</v>
      </c>
      <c r="AH2473">
        <v>0.255</v>
      </c>
      <c r="AJ2473" s="3">
        <v>-3930</v>
      </c>
      <c r="AK2473">
        <v>0.27800000000000002</v>
      </c>
      <c r="AM2473" s="5">
        <v>-3930</v>
      </c>
      <c r="AN2473">
        <v>0.19600000000000001</v>
      </c>
      <c r="AP2473" s="5">
        <f t="shared" si="38"/>
        <v>3.88</v>
      </c>
      <c r="AQ2473" s="2">
        <v>3880</v>
      </c>
    </row>
    <row r="2474" spans="1:43">
      <c r="A2474" s="6">
        <v>-3927</v>
      </c>
      <c r="B2474" s="1">
        <v>-60.969000000000001</v>
      </c>
      <c r="C2474" s="1">
        <v>0.95199999999999996</v>
      </c>
      <c r="D2474" s="1">
        <v>-6.5000000000000002E-2</v>
      </c>
      <c r="E2474" s="1">
        <v>504.91800000000001</v>
      </c>
      <c r="F2474" s="1">
        <v>506.048</v>
      </c>
      <c r="G2474" s="6">
        <v>-1031</v>
      </c>
      <c r="H2474" s="6">
        <v>-1033</v>
      </c>
      <c r="I2474" s="1">
        <v>504.99</v>
      </c>
      <c r="J2474" s="1">
        <v>505.47500000000002</v>
      </c>
      <c r="K2474" s="1">
        <v>-875.11800000000005</v>
      </c>
      <c r="L2474" s="1">
        <v>-876.83900000000006</v>
      </c>
      <c r="M2474" s="6">
        <v>-3927</v>
      </c>
      <c r="N2474" s="1">
        <v>-526.92200000000003</v>
      </c>
      <c r="O2474" s="1">
        <v>-371.36399999999998</v>
      </c>
      <c r="P2474" s="1">
        <v>-6.1890000000000001</v>
      </c>
      <c r="Q2474" s="1">
        <v>-5.633</v>
      </c>
      <c r="R2474" s="1">
        <v>-0.85599999999999998</v>
      </c>
      <c r="S2474" s="1">
        <v>-0.69299999999999995</v>
      </c>
      <c r="T2474" s="1">
        <v>1</v>
      </c>
      <c r="U2474" s="1">
        <v>-5.8769999999999998</v>
      </c>
      <c r="V2474" s="1">
        <v>-5.851</v>
      </c>
      <c r="W2474" s="1">
        <v>20.728999999999999</v>
      </c>
      <c r="X2474" s="1">
        <v>20.76</v>
      </c>
      <c r="Y2474" s="1">
        <v>-8.3480000000000008</v>
      </c>
      <c r="Z2474" s="1">
        <v>6.5000000000000002E-2</v>
      </c>
      <c r="AA2474" s="1">
        <v>8.7999999999999995E-2</v>
      </c>
      <c r="AB2474" s="1">
        <v>0.14399999999999999</v>
      </c>
      <c r="AC2474" s="1">
        <v>-3.2000000000000001E-2</v>
      </c>
      <c r="AG2474" s="3">
        <v>-3927</v>
      </c>
      <c r="AH2474">
        <v>0.249</v>
      </c>
      <c r="AJ2474" s="3">
        <v>-3927</v>
      </c>
      <c r="AK2474">
        <v>0.26500000000000001</v>
      </c>
      <c r="AM2474" s="5">
        <v>-3927</v>
      </c>
      <c r="AN2474">
        <v>0.19700000000000001</v>
      </c>
      <c r="AP2474" s="5">
        <f t="shared" si="38"/>
        <v>3.8769999999999998</v>
      </c>
      <c r="AQ2474" s="2">
        <v>3877</v>
      </c>
    </row>
    <row r="2475" spans="1:43">
      <c r="A2475" s="6">
        <v>-3924</v>
      </c>
      <c r="B2475" s="1">
        <v>-60.710999999999999</v>
      </c>
      <c r="C2475" s="1">
        <v>0.94899999999999995</v>
      </c>
      <c r="D2475" s="1">
        <v>-6.4000000000000001E-2</v>
      </c>
      <c r="E2475" s="1">
        <v>504.91800000000001</v>
      </c>
      <c r="F2475" s="1">
        <v>506.03300000000002</v>
      </c>
      <c r="G2475" s="6">
        <v>-1031</v>
      </c>
      <c r="H2475" s="6">
        <v>-1033</v>
      </c>
      <c r="I2475" s="1">
        <v>504.99</v>
      </c>
      <c r="J2475" s="1">
        <v>505.45299999999997</v>
      </c>
      <c r="K2475" s="1">
        <v>-875.11800000000005</v>
      </c>
      <c r="L2475" s="1">
        <v>-876.87099999999998</v>
      </c>
      <c r="M2475" s="6">
        <v>-3924</v>
      </c>
      <c r="N2475" s="1">
        <v>-526.97299999999996</v>
      </c>
      <c r="O2475" s="1">
        <v>-371.41800000000001</v>
      </c>
      <c r="P2475" s="1">
        <v>-6.1879999999999997</v>
      </c>
      <c r="Q2475" s="1">
        <v>-5.633</v>
      </c>
      <c r="R2475" s="1">
        <v>-0.84599999999999997</v>
      </c>
      <c r="S2475" s="1">
        <v>-0.68200000000000005</v>
      </c>
      <c r="T2475" s="1">
        <v>1</v>
      </c>
      <c r="U2475" s="1">
        <v>-5.8769999999999998</v>
      </c>
      <c r="V2475" s="1">
        <v>-5.85</v>
      </c>
      <c r="W2475" s="1">
        <v>20.728999999999999</v>
      </c>
      <c r="X2475" s="1">
        <v>20.76</v>
      </c>
      <c r="Y2475" s="1">
        <v>-8.2829999999999995</v>
      </c>
      <c r="Z2475" s="1">
        <v>6.5000000000000002E-2</v>
      </c>
      <c r="AA2475" s="1">
        <v>8.8999999999999996E-2</v>
      </c>
      <c r="AB2475" s="1">
        <v>0.158</v>
      </c>
      <c r="AC2475" s="1">
        <v>-3.2000000000000001E-2</v>
      </c>
      <c r="AG2475" s="3">
        <v>-3924</v>
      </c>
      <c r="AH2475">
        <v>0.20899999999999999</v>
      </c>
      <c r="AJ2475" s="3">
        <v>-3924</v>
      </c>
      <c r="AK2475">
        <v>0.23599999999999999</v>
      </c>
      <c r="AM2475" s="5">
        <v>-3924</v>
      </c>
      <c r="AN2475">
        <v>0.191</v>
      </c>
      <c r="AP2475" s="5">
        <f t="shared" si="38"/>
        <v>3.8740000000000001</v>
      </c>
      <c r="AQ2475" s="2">
        <v>3874</v>
      </c>
    </row>
    <row r="2476" spans="1:43">
      <c r="A2476" s="6">
        <v>-3921</v>
      </c>
      <c r="B2476" s="1">
        <v>-60.23</v>
      </c>
      <c r="C2476" s="1">
        <v>0.94599999999999995</v>
      </c>
      <c r="D2476" s="1">
        <v>-6.4000000000000001E-2</v>
      </c>
      <c r="E2476" s="1">
        <v>462.63600000000002</v>
      </c>
      <c r="F2476" s="1">
        <v>506.20800000000003</v>
      </c>
      <c r="G2476" s="6">
        <v>-1050</v>
      </c>
      <c r="H2476" s="6">
        <v>-1033</v>
      </c>
      <c r="I2476" s="1">
        <v>463.92399999999998</v>
      </c>
      <c r="J2476" s="1">
        <v>505.59699999999998</v>
      </c>
      <c r="K2476" s="1">
        <v>-889.52099999999996</v>
      </c>
      <c r="L2476" s="1">
        <v>-876.90300000000002</v>
      </c>
      <c r="M2476" s="6">
        <v>-3921</v>
      </c>
      <c r="N2476" s="1">
        <v>-526.82000000000005</v>
      </c>
      <c r="O2476" s="1">
        <v>-371.30700000000002</v>
      </c>
      <c r="P2476" s="1">
        <v>-6.1879999999999997</v>
      </c>
      <c r="Q2476" s="1">
        <v>-5.633</v>
      </c>
      <c r="R2476" s="1">
        <v>-0.83799999999999997</v>
      </c>
      <c r="S2476" s="1">
        <v>-0.67500000000000004</v>
      </c>
      <c r="T2476" s="1">
        <v>0</v>
      </c>
      <c r="U2476" s="1">
        <v>-5.5449999999999999</v>
      </c>
      <c r="V2476" s="1">
        <v>-5.85</v>
      </c>
      <c r="W2476" s="1">
        <v>21</v>
      </c>
      <c r="X2476" s="1">
        <v>20.760999999999999</v>
      </c>
      <c r="Y2476" s="1">
        <v>-8.2200000000000006</v>
      </c>
      <c r="Z2476" s="1">
        <v>6.5000000000000002E-2</v>
      </c>
      <c r="AA2476" s="1">
        <v>8.8999999999999996E-2</v>
      </c>
      <c r="AB2476" s="1">
        <v>0.16900000000000001</v>
      </c>
      <c r="AC2476" s="1">
        <v>-3.2000000000000001E-2</v>
      </c>
      <c r="AG2476" s="3">
        <v>-3921</v>
      </c>
      <c r="AH2476">
        <v>0.16400000000000001</v>
      </c>
      <c r="AJ2476" s="3">
        <v>-3921</v>
      </c>
      <c r="AK2476">
        <v>0.218</v>
      </c>
      <c r="AM2476" s="5">
        <v>-3921</v>
      </c>
      <c r="AN2476">
        <v>0.182</v>
      </c>
      <c r="AP2476" s="5">
        <f t="shared" si="38"/>
        <v>3.871</v>
      </c>
      <c r="AQ2476" s="2">
        <v>3871</v>
      </c>
    </row>
    <row r="2477" spans="1:43">
      <c r="A2477" s="6">
        <v>-3918</v>
      </c>
      <c r="B2477" s="1">
        <v>-59.622999999999998</v>
      </c>
      <c r="C2477" s="1">
        <v>0.94399999999999995</v>
      </c>
      <c r="D2477" s="1">
        <v>-6.4000000000000001E-2</v>
      </c>
      <c r="E2477" s="1">
        <v>504.91800000000001</v>
      </c>
      <c r="F2477" s="1">
        <v>506.67099999999999</v>
      </c>
      <c r="G2477" s="6">
        <v>-1031</v>
      </c>
      <c r="H2477" s="6">
        <v>-1033</v>
      </c>
      <c r="I2477" s="1">
        <v>504.99</v>
      </c>
      <c r="J2477" s="1">
        <v>505.99700000000001</v>
      </c>
      <c r="K2477" s="1">
        <v>-875.11800000000005</v>
      </c>
      <c r="L2477" s="1">
        <v>-876.91499999999996</v>
      </c>
      <c r="M2477" s="6">
        <v>-3918</v>
      </c>
      <c r="N2477" s="1">
        <v>-526.33399999999995</v>
      </c>
      <c r="O2477" s="1">
        <v>-370.91699999999997</v>
      </c>
      <c r="P2477" s="1">
        <v>-6.1879999999999997</v>
      </c>
      <c r="Q2477" s="1">
        <v>-5.633</v>
      </c>
      <c r="R2477" s="1">
        <v>-0.83</v>
      </c>
      <c r="S2477" s="1">
        <v>-0.66700000000000004</v>
      </c>
      <c r="T2477" s="1">
        <v>1</v>
      </c>
      <c r="U2477" s="1">
        <v>-5.8769999999999998</v>
      </c>
      <c r="V2477" s="1">
        <v>-5.851</v>
      </c>
      <c r="W2477" s="1">
        <v>20.728999999999999</v>
      </c>
      <c r="X2477" s="1">
        <v>20.760999999999999</v>
      </c>
      <c r="Y2477" s="1">
        <v>-8.1579999999999995</v>
      </c>
      <c r="Z2477" s="1">
        <v>6.4000000000000001E-2</v>
      </c>
      <c r="AA2477" s="1">
        <v>8.7999999999999995E-2</v>
      </c>
      <c r="AB2477" s="1">
        <v>0.18099999999999999</v>
      </c>
      <c r="AC2477" s="1">
        <v>-3.2000000000000001E-2</v>
      </c>
      <c r="AG2477" s="3">
        <v>-3918</v>
      </c>
      <c r="AH2477">
        <v>0.20799999999999999</v>
      </c>
      <c r="AJ2477" s="3">
        <v>-3918</v>
      </c>
      <c r="AK2477">
        <v>0.23300000000000001</v>
      </c>
      <c r="AM2477" s="5">
        <v>-3918</v>
      </c>
      <c r="AN2477">
        <v>0.17100000000000001</v>
      </c>
      <c r="AP2477" s="5">
        <f t="shared" si="38"/>
        <v>3.8679999999999999</v>
      </c>
      <c r="AQ2477" s="2">
        <v>3868</v>
      </c>
    </row>
    <row r="2478" spans="1:43">
      <c r="A2478" s="6">
        <v>-3915</v>
      </c>
      <c r="B2478" s="1">
        <v>-58.96</v>
      </c>
      <c r="C2478" s="1">
        <v>0.94199999999999995</v>
      </c>
      <c r="D2478" s="1">
        <v>-6.4000000000000001E-2</v>
      </c>
      <c r="E2478" s="1">
        <v>504.91800000000001</v>
      </c>
      <c r="F2478" s="1">
        <v>507.46800000000002</v>
      </c>
      <c r="G2478" s="6">
        <v>-1031</v>
      </c>
      <c r="H2478" s="6">
        <v>-1033</v>
      </c>
      <c r="I2478" s="1">
        <v>504.99</v>
      </c>
      <c r="J2478" s="1">
        <v>506.69900000000001</v>
      </c>
      <c r="K2478" s="1">
        <v>-875.11800000000005</v>
      </c>
      <c r="L2478" s="1">
        <v>-876.89</v>
      </c>
      <c r="M2478" s="6">
        <v>-3915</v>
      </c>
      <c r="N2478" s="1">
        <v>-525.45100000000002</v>
      </c>
      <c r="O2478" s="1">
        <v>-370.19099999999997</v>
      </c>
      <c r="P2478" s="1">
        <v>-6.1879999999999997</v>
      </c>
      <c r="Q2478" s="1">
        <v>-5.6349999999999998</v>
      </c>
      <c r="R2478" s="1">
        <v>-0.81799999999999995</v>
      </c>
      <c r="S2478" s="1">
        <v>-0.65700000000000003</v>
      </c>
      <c r="T2478" s="1">
        <v>1</v>
      </c>
      <c r="U2478" s="1">
        <v>-5.8769999999999998</v>
      </c>
      <c r="V2478" s="1">
        <v>-5.8529999999999998</v>
      </c>
      <c r="W2478" s="1">
        <v>20.728999999999999</v>
      </c>
      <c r="X2478" s="1">
        <v>20.76</v>
      </c>
      <c r="Y2478" s="1">
        <v>-8.0969999999999995</v>
      </c>
      <c r="Z2478" s="1">
        <v>6.2E-2</v>
      </c>
      <c r="AA2478" s="1">
        <v>8.5999999999999993E-2</v>
      </c>
      <c r="AB2478" s="1">
        <v>0.192</v>
      </c>
      <c r="AC2478" s="1">
        <v>-3.2000000000000001E-2</v>
      </c>
      <c r="AG2478" s="3">
        <v>-3915</v>
      </c>
      <c r="AH2478">
        <v>0.24199999999999999</v>
      </c>
      <c r="AJ2478" s="3">
        <v>-3915</v>
      </c>
      <c r="AK2478">
        <v>0.24399999999999999</v>
      </c>
      <c r="AM2478" s="5">
        <v>-3915</v>
      </c>
      <c r="AN2478">
        <v>0.158</v>
      </c>
      <c r="AP2478" s="5">
        <f t="shared" si="38"/>
        <v>3.8650000000000002</v>
      </c>
      <c r="AQ2478" s="2">
        <v>3865</v>
      </c>
    </row>
    <row r="2479" spans="1:43">
      <c r="A2479" s="6">
        <v>-3912</v>
      </c>
      <c r="B2479" s="1">
        <v>-58.28</v>
      </c>
      <c r="C2479" s="1">
        <v>0.93899999999999995</v>
      </c>
      <c r="D2479" s="1">
        <v>-6.4000000000000001E-2</v>
      </c>
      <c r="E2479" s="1">
        <v>504.91800000000001</v>
      </c>
      <c r="F2479" s="1">
        <v>508.584</v>
      </c>
      <c r="G2479" s="6">
        <v>-1031</v>
      </c>
      <c r="H2479" s="6">
        <v>-1033</v>
      </c>
      <c r="I2479" s="1">
        <v>504.99</v>
      </c>
      <c r="J2479" s="1">
        <v>507.69200000000001</v>
      </c>
      <c r="K2479" s="1">
        <v>-875.11800000000005</v>
      </c>
      <c r="L2479" s="1">
        <v>-876.82600000000002</v>
      </c>
      <c r="M2479" s="6">
        <v>-3912</v>
      </c>
      <c r="N2479" s="1">
        <v>-524.18200000000002</v>
      </c>
      <c r="O2479" s="1">
        <v>-369.13400000000001</v>
      </c>
      <c r="P2479" s="1">
        <v>-6.1879999999999997</v>
      </c>
      <c r="Q2479" s="1">
        <v>-5.6390000000000002</v>
      </c>
      <c r="R2479" s="1">
        <v>-0.80200000000000005</v>
      </c>
      <c r="S2479" s="1">
        <v>-0.64400000000000002</v>
      </c>
      <c r="T2479" s="1">
        <v>1</v>
      </c>
      <c r="U2479" s="1">
        <v>-5.8769999999999998</v>
      </c>
      <c r="V2479" s="1">
        <v>-5.8559999999999999</v>
      </c>
      <c r="W2479" s="1">
        <v>20.728999999999999</v>
      </c>
      <c r="X2479" s="1">
        <v>20.759</v>
      </c>
      <c r="Y2479" s="1">
        <v>-8.0340000000000007</v>
      </c>
      <c r="Z2479" s="1">
        <v>0.06</v>
      </c>
      <c r="AA2479" s="1">
        <v>8.3000000000000004E-2</v>
      </c>
      <c r="AB2479" s="1">
        <v>0.20300000000000001</v>
      </c>
      <c r="AC2479" s="1">
        <v>-3.1E-2</v>
      </c>
      <c r="AG2479" s="3">
        <v>-3912</v>
      </c>
      <c r="AH2479">
        <v>0.20200000000000001</v>
      </c>
      <c r="AJ2479" s="3">
        <v>-3912</v>
      </c>
      <c r="AK2479">
        <v>0.21199999999999999</v>
      </c>
      <c r="AM2479" s="5">
        <v>-3912</v>
      </c>
      <c r="AN2479">
        <v>0.14199999999999999</v>
      </c>
      <c r="AP2479" s="5">
        <f t="shared" si="38"/>
        <v>3.8620000000000001</v>
      </c>
      <c r="AQ2479" s="2">
        <v>3862</v>
      </c>
    </row>
    <row r="2480" spans="1:43">
      <c r="A2480" s="6">
        <v>-3909</v>
      </c>
      <c r="B2480" s="1">
        <v>-57.582000000000001</v>
      </c>
      <c r="C2480" s="1">
        <v>0.93700000000000006</v>
      </c>
      <c r="D2480" s="1">
        <v>-6.4000000000000001E-2</v>
      </c>
      <c r="E2480" s="1">
        <v>462.63600000000002</v>
      </c>
      <c r="F2480" s="1">
        <v>509.947</v>
      </c>
      <c r="G2480" s="6">
        <v>-1050</v>
      </c>
      <c r="H2480" s="6">
        <v>-1033</v>
      </c>
      <c r="I2480" s="1">
        <v>463.92399999999998</v>
      </c>
      <c r="J2480" s="1">
        <v>508.90699999999998</v>
      </c>
      <c r="K2480" s="1">
        <v>-889.52099999999996</v>
      </c>
      <c r="L2480" s="1">
        <v>-876.73299999999995</v>
      </c>
      <c r="M2480" s="6">
        <v>-3909</v>
      </c>
      <c r="N2480" s="1">
        <v>-522.61699999999996</v>
      </c>
      <c r="O2480" s="1">
        <v>-367.82600000000002</v>
      </c>
      <c r="P2480" s="1">
        <v>-6.1879999999999997</v>
      </c>
      <c r="Q2480" s="1">
        <v>-5.6429999999999998</v>
      </c>
      <c r="R2480" s="1">
        <v>-0.78200000000000003</v>
      </c>
      <c r="S2480" s="1">
        <v>-0.628</v>
      </c>
      <c r="T2480" s="1">
        <v>0</v>
      </c>
      <c r="U2480" s="1">
        <v>-5.5449999999999999</v>
      </c>
      <c r="V2480" s="1">
        <v>-5.8609999999999998</v>
      </c>
      <c r="W2480" s="1">
        <v>21</v>
      </c>
      <c r="X2480" s="1">
        <v>20.757000000000001</v>
      </c>
      <c r="Y2480" s="1">
        <v>-7.9710000000000001</v>
      </c>
      <c r="Z2480" s="1">
        <v>5.6000000000000001E-2</v>
      </c>
      <c r="AA2480" s="1">
        <v>7.9000000000000001E-2</v>
      </c>
      <c r="AB2480" s="1">
        <v>0.20599999999999999</v>
      </c>
      <c r="AC2480" s="1">
        <v>-3.1E-2</v>
      </c>
      <c r="AG2480" s="3">
        <v>-3909</v>
      </c>
      <c r="AH2480">
        <v>0.112</v>
      </c>
      <c r="AJ2480" s="3">
        <v>-3909</v>
      </c>
      <c r="AK2480">
        <v>0.155</v>
      </c>
      <c r="AM2480" s="5">
        <v>-3909</v>
      </c>
      <c r="AN2480">
        <v>0.124</v>
      </c>
      <c r="AP2480" s="5">
        <f t="shared" si="38"/>
        <v>3.859</v>
      </c>
      <c r="AQ2480" s="2">
        <v>3859</v>
      </c>
    </row>
    <row r="2481" spans="1:43">
      <c r="A2481" s="6">
        <v>-3906</v>
      </c>
      <c r="B2481" s="1">
        <v>-56.83</v>
      </c>
      <c r="C2481" s="1">
        <v>0.93600000000000005</v>
      </c>
      <c r="D2481" s="1">
        <v>-6.4000000000000001E-2</v>
      </c>
      <c r="E2481" s="1">
        <v>462.63600000000002</v>
      </c>
      <c r="F2481" s="1">
        <v>511.42399999999998</v>
      </c>
      <c r="G2481" s="6">
        <v>-1050</v>
      </c>
      <c r="H2481" s="6">
        <v>-1032</v>
      </c>
      <c r="I2481" s="1">
        <v>463.92399999999998</v>
      </c>
      <c r="J2481" s="1">
        <v>510.22500000000002</v>
      </c>
      <c r="K2481" s="1">
        <v>-889.52099999999996</v>
      </c>
      <c r="L2481" s="1">
        <v>-876.63199999999995</v>
      </c>
      <c r="M2481" s="6">
        <v>-3906</v>
      </c>
      <c r="N2481" s="1">
        <v>-520.91999999999996</v>
      </c>
      <c r="O2481" s="1">
        <v>-366.40699999999998</v>
      </c>
      <c r="P2481" s="1">
        <v>-6.1890000000000001</v>
      </c>
      <c r="Q2481" s="1">
        <v>-5.6470000000000002</v>
      </c>
      <c r="R2481" s="1">
        <v>-0.75600000000000001</v>
      </c>
      <c r="S2481" s="1">
        <v>-0.60799999999999998</v>
      </c>
      <c r="T2481" s="1">
        <v>0</v>
      </c>
      <c r="U2481" s="1">
        <v>-5.5449999999999999</v>
      </c>
      <c r="V2481" s="1">
        <v>-5.8659999999999997</v>
      </c>
      <c r="W2481" s="1">
        <v>21</v>
      </c>
      <c r="X2481" s="1">
        <v>20.754000000000001</v>
      </c>
      <c r="Y2481" s="1">
        <v>-7.9050000000000002</v>
      </c>
      <c r="Z2481" s="1">
        <v>5.1999999999999998E-2</v>
      </c>
      <c r="AA2481" s="1">
        <v>7.3999999999999996E-2</v>
      </c>
      <c r="AB2481" s="1">
        <v>0.193</v>
      </c>
      <c r="AC2481" s="1">
        <v>-3.1E-2</v>
      </c>
      <c r="AG2481" s="3">
        <v>-3906</v>
      </c>
      <c r="AH2481">
        <v>7.1999999999999995E-2</v>
      </c>
      <c r="AJ2481" s="3">
        <v>-3906</v>
      </c>
      <c r="AK2481">
        <v>0.127</v>
      </c>
      <c r="AM2481" s="5">
        <v>-3906</v>
      </c>
      <c r="AN2481">
        <v>0.10199999999999999</v>
      </c>
      <c r="AP2481" s="5">
        <f t="shared" si="38"/>
        <v>3.8559999999999999</v>
      </c>
      <c r="AQ2481" s="2">
        <v>3856</v>
      </c>
    </row>
    <row r="2482" spans="1:43">
      <c r="A2482" s="6">
        <v>-3903</v>
      </c>
      <c r="B2482" s="1">
        <v>-55.96</v>
      </c>
      <c r="C2482" s="1">
        <v>0.93400000000000005</v>
      </c>
      <c r="D2482" s="1">
        <v>-6.3E-2</v>
      </c>
      <c r="E2482" s="1">
        <v>462.63600000000002</v>
      </c>
      <c r="F2482" s="1">
        <v>512.84199999999998</v>
      </c>
      <c r="G2482" s="6">
        <v>-1050</v>
      </c>
      <c r="H2482" s="6">
        <v>-1032</v>
      </c>
      <c r="I2482" s="1">
        <v>463.92399999999998</v>
      </c>
      <c r="J2482" s="1">
        <v>511.48500000000001</v>
      </c>
      <c r="K2482" s="1">
        <v>-889.52099999999996</v>
      </c>
      <c r="L2482" s="1">
        <v>-876.55200000000002</v>
      </c>
      <c r="M2482" s="6">
        <v>-3903</v>
      </c>
      <c r="N2482" s="1">
        <v>-519.30899999999997</v>
      </c>
      <c r="O2482" s="1">
        <v>-365.06799999999998</v>
      </c>
      <c r="P2482" s="1">
        <v>-6.1890000000000001</v>
      </c>
      <c r="Q2482" s="1">
        <v>-5.6509999999999998</v>
      </c>
      <c r="R2482" s="1">
        <v>-0.72699999999999998</v>
      </c>
      <c r="S2482" s="1">
        <v>-0.58599999999999997</v>
      </c>
      <c r="T2482" s="1">
        <v>0</v>
      </c>
      <c r="U2482" s="1">
        <v>-5.5449999999999999</v>
      </c>
      <c r="V2482" s="1">
        <v>-5.87</v>
      </c>
      <c r="W2482" s="1">
        <v>21</v>
      </c>
      <c r="X2482" s="1">
        <v>20.753</v>
      </c>
      <c r="Y2482" s="1">
        <v>-7.8390000000000004</v>
      </c>
      <c r="Z2482" s="1">
        <v>4.9000000000000002E-2</v>
      </c>
      <c r="AA2482" s="1">
        <v>7.0000000000000007E-2</v>
      </c>
      <c r="AB2482" s="1">
        <v>0.155</v>
      </c>
      <c r="AC2482" s="1">
        <v>-3.1E-2</v>
      </c>
      <c r="AG2482" s="3">
        <v>-3903</v>
      </c>
      <c r="AH2482">
        <v>0.112</v>
      </c>
      <c r="AJ2482" s="3">
        <v>-3903</v>
      </c>
      <c r="AK2482">
        <v>0.154</v>
      </c>
      <c r="AM2482" s="5">
        <v>-3903</v>
      </c>
      <c r="AN2482">
        <v>7.1999999999999995E-2</v>
      </c>
      <c r="AP2482" s="5">
        <f t="shared" si="38"/>
        <v>3.8530000000000002</v>
      </c>
      <c r="AQ2482" s="2">
        <v>3853</v>
      </c>
    </row>
    <row r="2483" spans="1:43">
      <c r="A2483" s="6">
        <v>-3900</v>
      </c>
      <c r="B2483" s="1">
        <v>-54.887999999999998</v>
      </c>
      <c r="C2483" s="1">
        <v>0.93300000000000005</v>
      </c>
      <c r="D2483" s="1">
        <v>-6.3E-2</v>
      </c>
      <c r="E2483" s="1">
        <v>504.91800000000001</v>
      </c>
      <c r="F2483" s="1">
        <v>514.00199999999995</v>
      </c>
      <c r="G2483" s="6">
        <v>-1031</v>
      </c>
      <c r="H2483" s="6">
        <v>-1032</v>
      </c>
      <c r="I2483" s="1">
        <v>504.99</v>
      </c>
      <c r="J2483" s="1">
        <v>512.50300000000004</v>
      </c>
      <c r="K2483" s="1">
        <v>-875.11800000000005</v>
      </c>
      <c r="L2483" s="1">
        <v>-876.529</v>
      </c>
      <c r="M2483" s="6">
        <v>-3900</v>
      </c>
      <c r="N2483" s="1">
        <v>-518.03499999999997</v>
      </c>
      <c r="O2483" s="1">
        <v>-364.02600000000001</v>
      </c>
      <c r="P2483" s="1">
        <v>-6.1890000000000001</v>
      </c>
      <c r="Q2483" s="1">
        <v>-5.6539999999999999</v>
      </c>
      <c r="R2483" s="1">
        <v>-0.69899999999999995</v>
      </c>
      <c r="S2483" s="1">
        <v>-0.56399999999999995</v>
      </c>
      <c r="T2483" s="1">
        <v>1</v>
      </c>
      <c r="U2483" s="1">
        <v>-5.8769999999999998</v>
      </c>
      <c r="V2483" s="1">
        <v>-5.8730000000000002</v>
      </c>
      <c r="W2483" s="1">
        <v>20.728999999999999</v>
      </c>
      <c r="X2483" s="1">
        <v>20.751999999999999</v>
      </c>
      <c r="Y2483" s="1">
        <v>-7.7709999999999999</v>
      </c>
      <c r="Z2483" s="1">
        <v>4.5999999999999999E-2</v>
      </c>
      <c r="AA2483" s="1">
        <v>6.7000000000000004E-2</v>
      </c>
      <c r="AB2483" s="1">
        <v>9.4E-2</v>
      </c>
      <c r="AC2483" s="1">
        <v>-3.1E-2</v>
      </c>
      <c r="AG2483" s="3">
        <v>-3900</v>
      </c>
      <c r="AH2483">
        <v>0.20100000000000001</v>
      </c>
      <c r="AJ2483" s="3">
        <v>-3900</v>
      </c>
      <c r="AK2483">
        <v>0.19400000000000001</v>
      </c>
      <c r="AM2483" s="5">
        <v>-3900</v>
      </c>
      <c r="AN2483">
        <v>2.5999999999999999E-2</v>
      </c>
      <c r="AP2483" s="5">
        <f t="shared" si="38"/>
        <v>3.85</v>
      </c>
      <c r="AQ2483" s="2">
        <v>3850</v>
      </c>
    </row>
    <row r="2484" spans="1:43">
      <c r="A2484" s="6">
        <v>-3897</v>
      </c>
      <c r="B2484" s="1">
        <v>-53.531999999999996</v>
      </c>
      <c r="C2484" s="1">
        <v>0.93200000000000005</v>
      </c>
      <c r="D2484" s="1">
        <v>-6.3E-2</v>
      </c>
      <c r="E2484" s="1">
        <v>504.91800000000001</v>
      </c>
      <c r="F2484" s="1">
        <v>514.70899999999995</v>
      </c>
      <c r="G2484" s="6">
        <v>-1031</v>
      </c>
      <c r="H2484" s="6">
        <v>-1032</v>
      </c>
      <c r="I2484" s="1">
        <v>504.99</v>
      </c>
      <c r="J2484" s="1">
        <v>513.1</v>
      </c>
      <c r="K2484" s="1">
        <v>-875.11800000000005</v>
      </c>
      <c r="L2484" s="1">
        <v>-876.59799999999996</v>
      </c>
      <c r="M2484" s="6">
        <v>-3897</v>
      </c>
      <c r="N2484" s="1">
        <v>-517.346</v>
      </c>
      <c r="O2484" s="1">
        <v>-363.49799999999999</v>
      </c>
      <c r="P2484" s="1">
        <v>-6.1879999999999997</v>
      </c>
      <c r="Q2484" s="1">
        <v>-5.6539999999999999</v>
      </c>
      <c r="R2484" s="1">
        <v>-0.67300000000000004</v>
      </c>
      <c r="S2484" s="1">
        <v>-0.54400000000000004</v>
      </c>
      <c r="T2484" s="1">
        <v>1</v>
      </c>
      <c r="U2484" s="1">
        <v>-5.8769999999999998</v>
      </c>
      <c r="V2484" s="1">
        <v>-5.8730000000000002</v>
      </c>
      <c r="W2484" s="1">
        <v>20.728999999999999</v>
      </c>
      <c r="X2484" s="1">
        <v>20.753</v>
      </c>
      <c r="Y2484" s="1">
        <v>-7.7050000000000001</v>
      </c>
      <c r="Z2484" s="1">
        <v>4.4999999999999998E-2</v>
      </c>
      <c r="AA2484" s="1">
        <v>6.7000000000000004E-2</v>
      </c>
      <c r="AB2484" s="1">
        <v>2.1999999999999999E-2</v>
      </c>
      <c r="AC2484" s="1">
        <v>-3.1E-2</v>
      </c>
      <c r="AG2484" s="3">
        <v>-3897</v>
      </c>
      <c r="AH2484">
        <v>0.20899999999999999</v>
      </c>
      <c r="AJ2484" s="3">
        <v>-3897</v>
      </c>
      <c r="AK2484">
        <v>0.14199999999999999</v>
      </c>
      <c r="AM2484" s="5">
        <v>-3897</v>
      </c>
      <c r="AN2484">
        <v>-3.5000000000000003E-2</v>
      </c>
      <c r="AP2484" s="5">
        <f t="shared" si="38"/>
        <v>3.847</v>
      </c>
      <c r="AQ2484" s="2">
        <v>3847</v>
      </c>
    </row>
    <row r="2485" spans="1:43">
      <c r="A2485" s="6">
        <v>-3894</v>
      </c>
      <c r="B2485" s="1">
        <v>-51.823999999999998</v>
      </c>
      <c r="C2485" s="1">
        <v>0.93100000000000005</v>
      </c>
      <c r="D2485" s="1">
        <v>-6.3E-2</v>
      </c>
      <c r="E2485" s="1">
        <v>504.91800000000001</v>
      </c>
      <c r="F2485" s="1">
        <v>514.79100000000005</v>
      </c>
      <c r="G2485" s="6">
        <v>-1031</v>
      </c>
      <c r="H2485" s="6">
        <v>-1032</v>
      </c>
      <c r="I2485" s="1">
        <v>504.99</v>
      </c>
      <c r="J2485" s="1">
        <v>513.11599999999999</v>
      </c>
      <c r="K2485" s="1">
        <v>-875.11800000000005</v>
      </c>
      <c r="L2485" s="1">
        <v>-876.78700000000003</v>
      </c>
      <c r="M2485" s="6">
        <v>-3894</v>
      </c>
      <c r="N2485" s="1">
        <v>-517.45699999999999</v>
      </c>
      <c r="O2485" s="1">
        <v>-363.67099999999999</v>
      </c>
      <c r="P2485" s="1">
        <v>-6.1859999999999999</v>
      </c>
      <c r="Q2485" s="1">
        <v>-5.6509999999999998</v>
      </c>
      <c r="R2485" s="1">
        <v>-0.65300000000000002</v>
      </c>
      <c r="S2485" s="1">
        <v>-0.52900000000000003</v>
      </c>
      <c r="T2485" s="1">
        <v>1</v>
      </c>
      <c r="U2485" s="1">
        <v>-5.8769999999999998</v>
      </c>
      <c r="V2485" s="1">
        <v>-5.87</v>
      </c>
      <c r="W2485" s="1">
        <v>20.728999999999999</v>
      </c>
      <c r="X2485" s="1">
        <v>20.756</v>
      </c>
      <c r="Y2485" s="1">
        <v>-7.64</v>
      </c>
      <c r="Z2485" s="1">
        <v>4.7E-2</v>
      </c>
      <c r="AA2485" s="1">
        <v>7.0000000000000007E-2</v>
      </c>
      <c r="AB2485" s="1">
        <v>-3.7999999999999999E-2</v>
      </c>
      <c r="AC2485" s="1">
        <v>-3.1E-2</v>
      </c>
      <c r="AG2485" s="3">
        <v>-3894</v>
      </c>
      <c r="AH2485">
        <v>-5.7000000000000002E-2</v>
      </c>
      <c r="AJ2485" s="3">
        <v>-3894</v>
      </c>
      <c r="AK2485">
        <v>-7.5999999999999998E-2</v>
      </c>
      <c r="AM2485" s="5">
        <v>-3894</v>
      </c>
      <c r="AN2485">
        <v>-0.10100000000000001</v>
      </c>
      <c r="AP2485" s="5">
        <f t="shared" si="38"/>
        <v>3.8439999999999999</v>
      </c>
      <c r="AQ2485" s="2">
        <v>3844</v>
      </c>
    </row>
    <row r="2486" spans="1:43">
      <c r="A2486" s="6">
        <v>-3891</v>
      </c>
      <c r="B2486" s="1">
        <v>-49.725000000000001</v>
      </c>
      <c r="C2486" s="1">
        <v>0.93</v>
      </c>
      <c r="D2486" s="1">
        <v>-6.3E-2</v>
      </c>
      <c r="E2486" s="1">
        <v>798.14599999999996</v>
      </c>
      <c r="F2486" s="1">
        <v>514.12800000000004</v>
      </c>
      <c r="G2486" s="1">
        <v>-950.22799999999995</v>
      </c>
      <c r="H2486" s="6">
        <v>-1033</v>
      </c>
      <c r="I2486" s="1">
        <v>776.94399999999996</v>
      </c>
      <c r="J2486" s="1">
        <v>512.44200000000001</v>
      </c>
      <c r="K2486" s="1">
        <v>-819.44</v>
      </c>
      <c r="L2486" s="1">
        <v>-877.11800000000005</v>
      </c>
      <c r="M2486" s="6">
        <v>-3891</v>
      </c>
      <c r="N2486" s="1">
        <v>-518.51900000000001</v>
      </c>
      <c r="O2486" s="1">
        <v>-364.67599999999999</v>
      </c>
      <c r="P2486" s="1">
        <v>-6.1829999999999998</v>
      </c>
      <c r="Q2486" s="1">
        <v>-5.6449999999999996</v>
      </c>
      <c r="R2486" s="1">
        <v>-0.64400000000000002</v>
      </c>
      <c r="S2486" s="1">
        <v>-0.52200000000000002</v>
      </c>
      <c r="T2486" s="1">
        <v>5</v>
      </c>
      <c r="U2486" s="1">
        <v>-7.4340000000000002</v>
      </c>
      <c r="V2486" s="1">
        <v>-5.8630000000000004</v>
      </c>
      <c r="W2486" s="1">
        <v>19.643999999999998</v>
      </c>
      <c r="X2486" s="1">
        <v>20.763000000000002</v>
      </c>
      <c r="Y2486" s="1">
        <v>-7.5810000000000004</v>
      </c>
      <c r="Z2486" s="1">
        <v>5.0999999999999997E-2</v>
      </c>
      <c r="AA2486" s="1">
        <v>7.5999999999999998E-2</v>
      </c>
      <c r="AB2486" s="1">
        <v>-6.2E-2</v>
      </c>
      <c r="AC2486" s="1">
        <v>-3.1E-2</v>
      </c>
      <c r="AG2486" s="3">
        <v>-3891</v>
      </c>
      <c r="AH2486">
        <v>-0.497</v>
      </c>
      <c r="AJ2486" s="3">
        <v>-3891</v>
      </c>
      <c r="AK2486">
        <v>-0.314</v>
      </c>
      <c r="AM2486" s="5">
        <v>-3891</v>
      </c>
      <c r="AN2486">
        <v>-0.15</v>
      </c>
      <c r="AP2486" s="5">
        <f t="shared" si="38"/>
        <v>3.8410000000000002</v>
      </c>
      <c r="AQ2486" s="2">
        <v>3841</v>
      </c>
    </row>
    <row r="2487" spans="1:43">
      <c r="A2487" s="6">
        <v>-3888</v>
      </c>
      <c r="B2487" s="1">
        <v>-47.234999999999999</v>
      </c>
      <c r="C2487" s="1">
        <v>0.92900000000000005</v>
      </c>
      <c r="D2487" s="1">
        <v>-6.3E-2</v>
      </c>
      <c r="E2487" s="1">
        <v>689.44600000000003</v>
      </c>
      <c r="F2487" s="1">
        <v>512.66300000000001</v>
      </c>
      <c r="G2487" s="1">
        <v>-987.85299999999995</v>
      </c>
      <c r="H2487" s="6">
        <v>-1033</v>
      </c>
      <c r="I2487" s="1">
        <v>673.93299999999999</v>
      </c>
      <c r="J2487" s="1">
        <v>511.02499999999998</v>
      </c>
      <c r="K2487" s="1">
        <v>-847.58900000000006</v>
      </c>
      <c r="L2487" s="1">
        <v>-877.59699999999998</v>
      </c>
      <c r="M2487" s="6">
        <v>-3888</v>
      </c>
      <c r="N2487" s="1">
        <v>-520.6</v>
      </c>
      <c r="O2487" s="1">
        <v>-366.572</v>
      </c>
      <c r="P2487" s="1">
        <v>-6.1790000000000003</v>
      </c>
      <c r="Q2487" s="1">
        <v>-5.6349999999999998</v>
      </c>
      <c r="R2487" s="1">
        <v>-0.64700000000000002</v>
      </c>
      <c r="S2487" s="1">
        <v>-0.52600000000000002</v>
      </c>
      <c r="T2487" s="1">
        <v>3</v>
      </c>
      <c r="U2487" s="1">
        <v>-6.7380000000000004</v>
      </c>
      <c r="V2487" s="1">
        <v>-5.8520000000000003</v>
      </c>
      <c r="W2487" s="1">
        <v>20.186</v>
      </c>
      <c r="X2487" s="1">
        <v>20.771999999999998</v>
      </c>
      <c r="Y2487" s="1">
        <v>-7.5270000000000001</v>
      </c>
      <c r="Z2487" s="1">
        <v>5.7000000000000002E-2</v>
      </c>
      <c r="AA2487" s="1">
        <v>8.6999999999999994E-2</v>
      </c>
      <c r="AB2487" s="1">
        <v>-3.7999999999999999E-2</v>
      </c>
      <c r="AC2487" s="1">
        <v>-3.1E-2</v>
      </c>
      <c r="AG2487" s="3">
        <v>-3888</v>
      </c>
      <c r="AH2487">
        <v>-0.44700000000000001</v>
      </c>
      <c r="AJ2487" s="3">
        <v>-3888</v>
      </c>
      <c r="AK2487">
        <v>-0.32100000000000001</v>
      </c>
      <c r="AM2487" s="5">
        <v>-3888</v>
      </c>
      <c r="AN2487">
        <v>-0.16300000000000001</v>
      </c>
      <c r="AP2487" s="5">
        <f t="shared" si="38"/>
        <v>3.8380000000000001</v>
      </c>
      <c r="AQ2487" s="2">
        <v>3838</v>
      </c>
    </row>
    <row r="2488" spans="1:43">
      <c r="A2488" s="6">
        <v>-3885</v>
      </c>
      <c r="B2488" s="1">
        <v>-44.401000000000003</v>
      </c>
      <c r="C2488" s="1">
        <v>0.92900000000000005</v>
      </c>
      <c r="D2488" s="1">
        <v>-6.3E-2</v>
      </c>
      <c r="E2488" s="1">
        <v>462.63600000000002</v>
      </c>
      <c r="F2488" s="1">
        <v>510.416</v>
      </c>
      <c r="G2488" s="6">
        <v>-1050</v>
      </c>
      <c r="H2488" s="6">
        <v>-1034</v>
      </c>
      <c r="I2488" s="1">
        <v>463.92399999999998</v>
      </c>
      <c r="J2488" s="1">
        <v>508.88499999999999</v>
      </c>
      <c r="K2488" s="1">
        <v>-889.52099999999996</v>
      </c>
      <c r="L2488" s="1">
        <v>-878.21600000000001</v>
      </c>
      <c r="M2488" s="6">
        <v>-3885</v>
      </c>
      <c r="N2488" s="1">
        <v>-523.67200000000003</v>
      </c>
      <c r="O2488" s="1">
        <v>-369.33100000000002</v>
      </c>
      <c r="P2488" s="1">
        <v>-6.173</v>
      </c>
      <c r="Q2488" s="1">
        <v>-5.6210000000000004</v>
      </c>
      <c r="R2488" s="1">
        <v>-0.66500000000000004</v>
      </c>
      <c r="S2488" s="1">
        <v>-0.54100000000000004</v>
      </c>
      <c r="T2488" s="1">
        <v>0</v>
      </c>
      <c r="U2488" s="1">
        <v>-5.5449999999999999</v>
      </c>
      <c r="V2488" s="1">
        <v>-5.8369999999999997</v>
      </c>
      <c r="W2488" s="1">
        <v>21</v>
      </c>
      <c r="X2488" s="1">
        <v>20.783000000000001</v>
      </c>
      <c r="Y2488" s="1">
        <v>-7.4820000000000002</v>
      </c>
      <c r="Z2488" s="1">
        <v>6.7000000000000004E-2</v>
      </c>
      <c r="AA2488" s="1">
        <v>0.10100000000000001</v>
      </c>
      <c r="AB2488" s="1">
        <v>2.5999999999999999E-2</v>
      </c>
      <c r="AC2488" s="1">
        <v>-3.1E-2</v>
      </c>
      <c r="AG2488" s="3">
        <v>-3885</v>
      </c>
      <c r="AH2488">
        <v>-0.113</v>
      </c>
      <c r="AJ2488" s="3">
        <v>-3885</v>
      </c>
      <c r="AK2488">
        <v>-0.13600000000000001</v>
      </c>
      <c r="AM2488" s="5">
        <v>-3885</v>
      </c>
      <c r="AN2488">
        <v>-0.13700000000000001</v>
      </c>
      <c r="AP2488" s="5">
        <f t="shared" si="38"/>
        <v>3.835</v>
      </c>
      <c r="AQ2488" s="2">
        <v>3835</v>
      </c>
    </row>
    <row r="2489" spans="1:43">
      <c r="A2489" s="6">
        <v>-3882</v>
      </c>
      <c r="B2489" s="1">
        <v>-41.31</v>
      </c>
      <c r="C2489" s="1">
        <v>0.92800000000000005</v>
      </c>
      <c r="D2489" s="1">
        <v>-6.3E-2</v>
      </c>
      <c r="E2489" s="1">
        <v>462.63600000000002</v>
      </c>
      <c r="F2489" s="1">
        <v>507.47800000000001</v>
      </c>
      <c r="G2489" s="6">
        <v>-1050</v>
      </c>
      <c r="H2489" s="6">
        <v>-1035</v>
      </c>
      <c r="I2489" s="1">
        <v>463.92399999999998</v>
      </c>
      <c r="J2489" s="1">
        <v>506.108</v>
      </c>
      <c r="K2489" s="1">
        <v>-889.52099999999996</v>
      </c>
      <c r="L2489" s="1">
        <v>-878.95399999999995</v>
      </c>
      <c r="M2489" s="6">
        <v>-3882</v>
      </c>
      <c r="N2489" s="1">
        <v>-527.61199999999997</v>
      </c>
      <c r="O2489" s="1">
        <v>-372.84500000000003</v>
      </c>
      <c r="P2489" s="1">
        <v>-6.1660000000000004</v>
      </c>
      <c r="Q2489" s="1">
        <v>-5.6040000000000001</v>
      </c>
      <c r="R2489" s="1">
        <v>-0.7</v>
      </c>
      <c r="S2489" s="1">
        <v>-0.56899999999999995</v>
      </c>
      <c r="T2489" s="1">
        <v>0</v>
      </c>
      <c r="U2489" s="1">
        <v>-5.5449999999999999</v>
      </c>
      <c r="V2489" s="1">
        <v>-5.8179999999999996</v>
      </c>
      <c r="W2489" s="1">
        <v>21</v>
      </c>
      <c r="X2489" s="1">
        <v>20.797000000000001</v>
      </c>
      <c r="Y2489" s="1">
        <v>-7.4470000000000001</v>
      </c>
      <c r="Z2489" s="1">
        <v>7.8E-2</v>
      </c>
      <c r="AA2489" s="1">
        <v>0.11799999999999999</v>
      </c>
      <c r="AB2489" s="1">
        <v>0.106</v>
      </c>
      <c r="AC2489" s="1">
        <v>-3.1E-2</v>
      </c>
      <c r="AG2489" s="3">
        <v>-3882</v>
      </c>
      <c r="AH2489">
        <v>3.9E-2</v>
      </c>
      <c r="AJ2489" s="3">
        <v>-3882</v>
      </c>
      <c r="AK2489">
        <v>2.1000000000000001E-2</v>
      </c>
      <c r="AM2489" s="5">
        <v>-3882</v>
      </c>
      <c r="AN2489">
        <v>-8.5000000000000006E-2</v>
      </c>
      <c r="AP2489" s="5">
        <f t="shared" si="38"/>
        <v>3.8319999999999999</v>
      </c>
      <c r="AQ2489" s="2">
        <v>3832</v>
      </c>
    </row>
    <row r="2490" spans="1:43">
      <c r="A2490" s="6">
        <v>-3879</v>
      </c>
      <c r="B2490" s="1">
        <v>-38.085999999999999</v>
      </c>
      <c r="C2490" s="1">
        <v>0.92800000000000005</v>
      </c>
      <c r="D2490" s="1">
        <v>-6.3E-2</v>
      </c>
      <c r="E2490" s="1">
        <v>462.63600000000002</v>
      </c>
      <c r="F2490" s="1">
        <v>504.00200000000001</v>
      </c>
      <c r="G2490" s="6">
        <v>-1050</v>
      </c>
      <c r="H2490" s="6">
        <v>-1036</v>
      </c>
      <c r="I2490" s="1">
        <v>463.92399999999998</v>
      </c>
      <c r="J2490" s="1">
        <v>502.83699999999999</v>
      </c>
      <c r="K2490" s="1">
        <v>-889.52099999999996</v>
      </c>
      <c r="L2490" s="1">
        <v>-879.77599999999995</v>
      </c>
      <c r="M2490" s="6">
        <v>-3879</v>
      </c>
      <c r="N2490" s="1">
        <v>-532.22199999999998</v>
      </c>
      <c r="O2490" s="1">
        <v>-376.93900000000002</v>
      </c>
      <c r="P2490" s="1">
        <v>-6.1580000000000004</v>
      </c>
      <c r="Q2490" s="1">
        <v>-5.5839999999999996</v>
      </c>
      <c r="R2490" s="1">
        <v>-0.749</v>
      </c>
      <c r="S2490" s="1">
        <v>-0.61</v>
      </c>
      <c r="T2490" s="1">
        <v>0</v>
      </c>
      <c r="U2490" s="1">
        <v>-5.5449999999999999</v>
      </c>
      <c r="V2490" s="1">
        <v>-5.7969999999999997</v>
      </c>
      <c r="W2490" s="1">
        <v>21</v>
      </c>
      <c r="X2490" s="1">
        <v>20.812999999999999</v>
      </c>
      <c r="Y2490" s="1">
        <v>-7.4240000000000004</v>
      </c>
      <c r="Z2490" s="1">
        <v>9.1999999999999998E-2</v>
      </c>
      <c r="AA2490" s="1">
        <v>0.13700000000000001</v>
      </c>
      <c r="AB2490" s="1">
        <v>0.17699999999999999</v>
      </c>
      <c r="AC2490" s="1">
        <v>-3.1E-2</v>
      </c>
      <c r="AG2490" s="3">
        <v>-3879</v>
      </c>
      <c r="AH2490">
        <v>6.4000000000000001E-2</v>
      </c>
      <c r="AJ2490" s="3">
        <v>-3879</v>
      </c>
      <c r="AK2490">
        <v>9.0999999999999998E-2</v>
      </c>
      <c r="AM2490" s="5">
        <v>-3879</v>
      </c>
      <c r="AN2490">
        <v>-2.8000000000000001E-2</v>
      </c>
      <c r="AP2490" s="5">
        <f t="shared" si="38"/>
        <v>3.8290000000000002</v>
      </c>
      <c r="AQ2490" s="2">
        <v>3829</v>
      </c>
    </row>
    <row r="2491" spans="1:43">
      <c r="A2491" s="6">
        <v>-3876</v>
      </c>
      <c r="B2491" s="1">
        <v>-34.874000000000002</v>
      </c>
      <c r="C2491" s="1">
        <v>0.92800000000000005</v>
      </c>
      <c r="D2491" s="1">
        <v>-6.3E-2</v>
      </c>
      <c r="E2491" s="1">
        <v>462.63600000000002</v>
      </c>
      <c r="F2491" s="1">
        <v>500.18299999999999</v>
      </c>
      <c r="G2491" s="6">
        <v>-1050</v>
      </c>
      <c r="H2491" s="6">
        <v>-1037</v>
      </c>
      <c r="I2491" s="1">
        <v>463.92399999999998</v>
      </c>
      <c r="J2491" s="1">
        <v>499.255</v>
      </c>
      <c r="K2491" s="1">
        <v>-889.52099999999996</v>
      </c>
      <c r="L2491" s="1">
        <v>-880.64</v>
      </c>
      <c r="M2491" s="6">
        <v>-3876</v>
      </c>
      <c r="N2491" s="1">
        <v>-537.24400000000003</v>
      </c>
      <c r="O2491" s="1">
        <v>-381.38400000000001</v>
      </c>
      <c r="P2491" s="1">
        <v>-6.1509999999999998</v>
      </c>
      <c r="Q2491" s="1">
        <v>-5.5629999999999997</v>
      </c>
      <c r="R2491" s="1">
        <v>-0.81200000000000006</v>
      </c>
      <c r="S2491" s="1">
        <v>-0.66100000000000003</v>
      </c>
      <c r="T2491" s="1">
        <v>0</v>
      </c>
      <c r="U2491" s="1">
        <v>-5.5449999999999999</v>
      </c>
      <c r="V2491" s="1">
        <v>-5.774</v>
      </c>
      <c r="W2491" s="1">
        <v>21</v>
      </c>
      <c r="X2491" s="1">
        <v>20.83</v>
      </c>
      <c r="Y2491" s="1">
        <v>-7.4119999999999999</v>
      </c>
      <c r="Z2491" s="1">
        <v>0.106</v>
      </c>
      <c r="AA2491" s="1">
        <v>0.158</v>
      </c>
      <c r="AB2491" s="1">
        <v>0.22900000000000001</v>
      </c>
      <c r="AC2491" s="1">
        <v>-3.1E-2</v>
      </c>
      <c r="AG2491" s="3">
        <v>-3876</v>
      </c>
      <c r="AH2491">
        <v>0.105</v>
      </c>
      <c r="AJ2491" s="3">
        <v>-3876</v>
      </c>
      <c r="AK2491">
        <v>0.13</v>
      </c>
      <c r="AM2491" s="5">
        <v>-3876</v>
      </c>
      <c r="AN2491">
        <v>1.7000000000000001E-2</v>
      </c>
      <c r="AP2491" s="5">
        <f t="shared" si="38"/>
        <v>3.8260000000000001</v>
      </c>
      <c r="AQ2491" s="2">
        <v>3826</v>
      </c>
    </row>
    <row r="2492" spans="1:43">
      <c r="A2492" s="6">
        <v>-3873</v>
      </c>
      <c r="B2492" s="1">
        <v>-31.83</v>
      </c>
      <c r="C2492" s="1">
        <v>0.92800000000000005</v>
      </c>
      <c r="D2492" s="1">
        <v>-6.3E-2</v>
      </c>
      <c r="E2492" s="1">
        <v>504.91800000000001</v>
      </c>
      <c r="F2492" s="1">
        <v>496.24200000000002</v>
      </c>
      <c r="G2492" s="6">
        <v>-1031</v>
      </c>
      <c r="H2492" s="6">
        <v>-1039</v>
      </c>
      <c r="I2492" s="1">
        <v>504.99</v>
      </c>
      <c r="J2492" s="1">
        <v>495.56700000000001</v>
      </c>
      <c r="K2492" s="1">
        <v>-875.11800000000005</v>
      </c>
      <c r="L2492" s="1">
        <v>-881.5</v>
      </c>
      <c r="M2492" s="6">
        <v>-3873</v>
      </c>
      <c r="N2492" s="1">
        <v>-542.39499999999998</v>
      </c>
      <c r="O2492" s="1">
        <v>-385.93299999999999</v>
      </c>
      <c r="P2492" s="1">
        <v>-6.1429999999999998</v>
      </c>
      <c r="Q2492" s="1">
        <v>-5.5419999999999998</v>
      </c>
      <c r="R2492" s="1">
        <v>-0.88600000000000001</v>
      </c>
      <c r="S2492" s="1">
        <v>-0.72199999999999998</v>
      </c>
      <c r="T2492" s="1">
        <v>1</v>
      </c>
      <c r="U2492" s="1">
        <v>-5.8769999999999998</v>
      </c>
      <c r="V2492" s="1">
        <v>-5.7519999999999998</v>
      </c>
      <c r="W2492" s="1">
        <v>20.728999999999999</v>
      </c>
      <c r="X2492" s="1">
        <v>20.846</v>
      </c>
      <c r="Y2492" s="1">
        <v>-7.4119999999999999</v>
      </c>
      <c r="Z2492" s="1">
        <v>0.121</v>
      </c>
      <c r="AA2492" s="1">
        <v>0.17899999999999999</v>
      </c>
      <c r="AB2492" s="1">
        <v>0.26100000000000001</v>
      </c>
      <c r="AC2492" s="1">
        <v>-3.1E-2</v>
      </c>
      <c r="AG2492" s="3">
        <v>-3873</v>
      </c>
      <c r="AH2492">
        <v>0.14899999999999999</v>
      </c>
      <c r="AJ2492" s="3">
        <v>-3873</v>
      </c>
      <c r="AK2492">
        <v>0.14899999999999999</v>
      </c>
      <c r="AM2492" s="5">
        <v>-3873</v>
      </c>
      <c r="AN2492">
        <v>4.3999999999999997E-2</v>
      </c>
      <c r="AP2492" s="5">
        <f t="shared" si="38"/>
        <v>3.823</v>
      </c>
      <c r="AQ2492" s="2">
        <v>3823</v>
      </c>
    </row>
    <row r="2493" spans="1:43">
      <c r="A2493" s="6">
        <v>-3870</v>
      </c>
      <c r="B2493" s="1">
        <v>-29.103000000000002</v>
      </c>
      <c r="C2493" s="1">
        <v>0.92800000000000005</v>
      </c>
      <c r="D2493" s="1">
        <v>-6.3E-2</v>
      </c>
      <c r="E2493" s="1">
        <v>462.63600000000002</v>
      </c>
      <c r="F2493" s="1">
        <v>492.39299999999997</v>
      </c>
      <c r="G2493" s="6">
        <v>-1050</v>
      </c>
      <c r="H2493" s="6">
        <v>-1040</v>
      </c>
      <c r="I2493" s="1">
        <v>463.92399999999998</v>
      </c>
      <c r="J2493" s="1">
        <v>491.97500000000002</v>
      </c>
      <c r="K2493" s="1">
        <v>-889.52099999999996</v>
      </c>
      <c r="L2493" s="1">
        <v>-882.31100000000004</v>
      </c>
      <c r="M2493" s="6">
        <v>-3870</v>
      </c>
      <c r="N2493" s="1">
        <v>-547.39400000000001</v>
      </c>
      <c r="O2493" s="1">
        <v>-390.33600000000001</v>
      </c>
      <c r="P2493" s="1">
        <v>-6.1360000000000001</v>
      </c>
      <c r="Q2493" s="1">
        <v>-5.5220000000000002</v>
      </c>
      <c r="R2493" s="1">
        <v>-0.96599999999999997</v>
      </c>
      <c r="S2493" s="1">
        <v>-0.78800000000000003</v>
      </c>
      <c r="T2493" s="1">
        <v>0</v>
      </c>
      <c r="U2493" s="1">
        <v>-5.5449999999999999</v>
      </c>
      <c r="V2493" s="1">
        <v>-5.73</v>
      </c>
      <c r="W2493" s="1">
        <v>21</v>
      </c>
      <c r="X2493" s="1">
        <v>20.861999999999998</v>
      </c>
      <c r="Y2493" s="1">
        <v>-7.423</v>
      </c>
      <c r="Z2493" s="1">
        <v>0.13500000000000001</v>
      </c>
      <c r="AA2493" s="1">
        <v>0.2</v>
      </c>
      <c r="AB2493" s="1">
        <v>0.27900000000000003</v>
      </c>
      <c r="AC2493" s="1">
        <v>-3.1E-2</v>
      </c>
      <c r="AG2493" s="3">
        <v>-3870</v>
      </c>
      <c r="AH2493">
        <v>0.105</v>
      </c>
      <c r="AJ2493" s="3">
        <v>-3870</v>
      </c>
      <c r="AK2493">
        <v>0.13100000000000001</v>
      </c>
      <c r="AM2493" s="5">
        <v>-3870</v>
      </c>
      <c r="AN2493">
        <v>5.5E-2</v>
      </c>
      <c r="AP2493" s="5">
        <f t="shared" si="38"/>
        <v>3.82</v>
      </c>
      <c r="AQ2493" s="2">
        <v>3820</v>
      </c>
    </row>
    <row r="2494" spans="1:43">
      <c r="A2494" s="6">
        <v>-3867</v>
      </c>
      <c r="B2494" s="1">
        <v>-26.824999999999999</v>
      </c>
      <c r="C2494" s="1">
        <v>0.92800000000000005</v>
      </c>
      <c r="D2494" s="1">
        <v>-6.3E-2</v>
      </c>
      <c r="E2494" s="1">
        <v>462.63600000000002</v>
      </c>
      <c r="F2494" s="1">
        <v>488.83300000000003</v>
      </c>
      <c r="G2494" s="6">
        <v>-1050</v>
      </c>
      <c r="H2494" s="6">
        <v>-1041</v>
      </c>
      <c r="I2494" s="1">
        <v>463.92399999999998</v>
      </c>
      <c r="J2494" s="1">
        <v>488.66</v>
      </c>
      <c r="K2494" s="1">
        <v>-889.52099999999996</v>
      </c>
      <c r="L2494" s="1">
        <v>-883.03300000000002</v>
      </c>
      <c r="M2494" s="6">
        <v>-3867</v>
      </c>
      <c r="N2494" s="1">
        <v>-551.98800000000006</v>
      </c>
      <c r="O2494" s="1">
        <v>-394.37299999999999</v>
      </c>
      <c r="P2494" s="1">
        <v>-6.1289999999999996</v>
      </c>
      <c r="Q2494" s="1">
        <v>-5.5030000000000001</v>
      </c>
      <c r="R2494" s="1">
        <v>-1.05</v>
      </c>
      <c r="S2494" s="1">
        <v>-0.85699999999999998</v>
      </c>
      <c r="T2494" s="1">
        <v>0</v>
      </c>
      <c r="U2494" s="1">
        <v>-5.5449999999999999</v>
      </c>
      <c r="V2494" s="1">
        <v>-5.71</v>
      </c>
      <c r="W2494" s="1">
        <v>21</v>
      </c>
      <c r="X2494" s="1">
        <v>20.876000000000001</v>
      </c>
      <c r="Y2494" s="1">
        <v>-7.444</v>
      </c>
      <c r="Z2494" s="1">
        <v>0.14699999999999999</v>
      </c>
      <c r="AA2494" s="1">
        <v>0.218</v>
      </c>
      <c r="AB2494" s="1">
        <v>0.28999999999999998</v>
      </c>
      <c r="AC2494" s="1">
        <v>-3.1E-2</v>
      </c>
      <c r="AG2494" s="3">
        <v>-3867</v>
      </c>
      <c r="AH2494">
        <v>6.5000000000000002E-2</v>
      </c>
      <c r="AJ2494" s="3">
        <v>-3867</v>
      </c>
      <c r="AK2494">
        <v>0.10299999999999999</v>
      </c>
      <c r="AM2494" s="5">
        <v>-3867</v>
      </c>
      <c r="AN2494">
        <v>5.7000000000000002E-2</v>
      </c>
      <c r="AP2494" s="5">
        <f t="shared" si="38"/>
        <v>3.8170000000000002</v>
      </c>
      <c r="AQ2494" s="2">
        <v>3817</v>
      </c>
    </row>
    <row r="2495" spans="1:43">
      <c r="A2495" s="6">
        <v>-3864</v>
      </c>
      <c r="B2495" s="1">
        <v>-25.097999999999999</v>
      </c>
      <c r="C2495" s="1">
        <v>0.92800000000000005</v>
      </c>
      <c r="D2495" s="1">
        <v>-6.3E-2</v>
      </c>
      <c r="E2495" s="1">
        <v>462.63600000000002</v>
      </c>
      <c r="F2495" s="1">
        <v>485.71899999999999</v>
      </c>
      <c r="G2495" s="6">
        <v>-1050</v>
      </c>
      <c r="H2495" s="6">
        <v>-1042</v>
      </c>
      <c r="I2495" s="1">
        <v>463.92399999999998</v>
      </c>
      <c r="J2495" s="1">
        <v>485.77</v>
      </c>
      <c r="K2495" s="1">
        <v>-889.52099999999996</v>
      </c>
      <c r="L2495" s="1">
        <v>-883.63300000000004</v>
      </c>
      <c r="M2495" s="6">
        <v>-3864</v>
      </c>
      <c r="N2495" s="1">
        <v>-555.97400000000005</v>
      </c>
      <c r="O2495" s="1">
        <v>-397.863</v>
      </c>
      <c r="P2495" s="1">
        <v>-6.1239999999999997</v>
      </c>
      <c r="Q2495" s="1">
        <v>-5.4880000000000004</v>
      </c>
      <c r="R2495" s="1">
        <v>-1.133</v>
      </c>
      <c r="S2495" s="1">
        <v>-0.92500000000000004</v>
      </c>
      <c r="T2495" s="1">
        <v>0</v>
      </c>
      <c r="U2495" s="1">
        <v>-5.5449999999999999</v>
      </c>
      <c r="V2495" s="1">
        <v>-5.6929999999999996</v>
      </c>
      <c r="W2495" s="1">
        <v>21</v>
      </c>
      <c r="X2495" s="1">
        <v>20.888000000000002</v>
      </c>
      <c r="Y2495" s="1">
        <v>-7.4720000000000004</v>
      </c>
      <c r="Z2495" s="1">
        <v>0.158</v>
      </c>
      <c r="AA2495" s="1">
        <v>0.23300000000000001</v>
      </c>
      <c r="AB2495" s="1">
        <v>0.29599999999999999</v>
      </c>
      <c r="AC2495" s="1">
        <v>-3.1E-2</v>
      </c>
      <c r="AG2495" s="3">
        <v>-3864</v>
      </c>
      <c r="AH2495">
        <v>5.8999999999999997E-2</v>
      </c>
      <c r="AJ2495" s="3">
        <v>-3864</v>
      </c>
      <c r="AK2495">
        <v>8.8999999999999996E-2</v>
      </c>
      <c r="AM2495" s="5">
        <v>-3864</v>
      </c>
      <c r="AN2495">
        <v>5.5E-2</v>
      </c>
      <c r="AP2495" s="5">
        <f t="shared" si="38"/>
        <v>3.8140000000000001</v>
      </c>
      <c r="AQ2495" s="2">
        <v>3814</v>
      </c>
    </row>
    <row r="2496" spans="1:43">
      <c r="A2496" s="6">
        <v>-3861</v>
      </c>
      <c r="B2496" s="1">
        <v>-23.991</v>
      </c>
      <c r="C2496" s="1">
        <v>0.92800000000000005</v>
      </c>
      <c r="D2496" s="1">
        <v>-6.3E-2</v>
      </c>
      <c r="E2496" s="1">
        <v>462.63600000000002</v>
      </c>
      <c r="F2496" s="1">
        <v>483.16300000000001</v>
      </c>
      <c r="G2496" s="6">
        <v>-1050</v>
      </c>
      <c r="H2496" s="6">
        <v>-1042</v>
      </c>
      <c r="I2496" s="1">
        <v>463.92399999999998</v>
      </c>
      <c r="J2496" s="1">
        <v>483.40699999999998</v>
      </c>
      <c r="K2496" s="1">
        <v>-889.52099999999996</v>
      </c>
      <c r="L2496" s="1">
        <v>-884.08900000000006</v>
      </c>
      <c r="M2496" s="6">
        <v>-3861</v>
      </c>
      <c r="N2496" s="1">
        <v>-559.20799999999997</v>
      </c>
      <c r="O2496" s="1">
        <v>-400.68200000000002</v>
      </c>
      <c r="P2496" s="1">
        <v>-6.12</v>
      </c>
      <c r="Q2496" s="1">
        <v>-5.476</v>
      </c>
      <c r="R2496" s="1">
        <v>-1.2110000000000001</v>
      </c>
      <c r="S2496" s="1">
        <v>-0.98899999999999999</v>
      </c>
      <c r="T2496" s="1">
        <v>0</v>
      </c>
      <c r="U2496" s="1">
        <v>-5.5449999999999999</v>
      </c>
      <c r="V2496" s="1">
        <v>-5.68</v>
      </c>
      <c r="W2496" s="1">
        <v>21</v>
      </c>
      <c r="X2496" s="1">
        <v>20.896999999999998</v>
      </c>
      <c r="Y2496" s="1">
        <v>-7.5069999999999997</v>
      </c>
      <c r="Z2496" s="1">
        <v>0.16700000000000001</v>
      </c>
      <c r="AA2496" s="1">
        <v>0.245</v>
      </c>
      <c r="AB2496" s="1">
        <v>0.29599999999999999</v>
      </c>
      <c r="AC2496" s="1">
        <v>-3.1E-2</v>
      </c>
      <c r="AG2496" s="3">
        <v>-3861</v>
      </c>
      <c r="AH2496">
        <v>5.8999999999999997E-2</v>
      </c>
      <c r="AJ2496" s="3">
        <v>-3861</v>
      </c>
      <c r="AK2496">
        <v>8.8999999999999996E-2</v>
      </c>
      <c r="AM2496" s="5">
        <v>-3861</v>
      </c>
      <c r="AN2496">
        <v>5.6000000000000001E-2</v>
      </c>
      <c r="AP2496" s="5">
        <f t="shared" si="38"/>
        <v>3.8109999999999999</v>
      </c>
      <c r="AQ2496" s="2">
        <v>3811</v>
      </c>
    </row>
    <row r="2497" spans="1:43">
      <c r="A2497" s="6">
        <v>-3858</v>
      </c>
      <c r="B2497" s="1">
        <v>-23.533999999999999</v>
      </c>
      <c r="C2497" s="1">
        <v>0.92800000000000005</v>
      </c>
      <c r="D2497" s="1">
        <v>-6.3E-2</v>
      </c>
      <c r="E2497" s="1">
        <v>462.63600000000002</v>
      </c>
      <c r="F2497" s="1">
        <v>481.22399999999999</v>
      </c>
      <c r="G2497" s="6">
        <v>-1050</v>
      </c>
      <c r="H2497" s="6">
        <v>-1043</v>
      </c>
      <c r="I2497" s="1">
        <v>463.92399999999998</v>
      </c>
      <c r="J2497" s="1">
        <v>481.62900000000002</v>
      </c>
      <c r="K2497" s="1">
        <v>-889.52099999999996</v>
      </c>
      <c r="L2497" s="1">
        <v>-884.39099999999996</v>
      </c>
      <c r="M2497" s="6">
        <v>-3858</v>
      </c>
      <c r="N2497" s="1">
        <v>-561.61300000000006</v>
      </c>
      <c r="O2497" s="1">
        <v>-402.762</v>
      </c>
      <c r="P2497" s="1">
        <v>-6.117</v>
      </c>
      <c r="Q2497" s="1">
        <v>-5.4669999999999996</v>
      </c>
      <c r="R2497" s="1">
        <v>-1.2809999999999999</v>
      </c>
      <c r="S2497" s="1">
        <v>-1.0469999999999999</v>
      </c>
      <c r="T2497" s="1">
        <v>0</v>
      </c>
      <c r="U2497" s="1">
        <v>-5.5449999999999999</v>
      </c>
      <c r="V2497" s="1">
        <v>-5.6710000000000003</v>
      </c>
      <c r="W2497" s="1">
        <v>21</v>
      </c>
      <c r="X2497" s="1">
        <v>20.902000000000001</v>
      </c>
      <c r="Y2497" s="1">
        <v>-7.5460000000000003</v>
      </c>
      <c r="Z2497" s="1">
        <v>0.17299999999999999</v>
      </c>
      <c r="AA2497" s="1">
        <v>0.254</v>
      </c>
      <c r="AB2497" s="1">
        <v>0.29299999999999998</v>
      </c>
      <c r="AC2497" s="1">
        <v>-3.1E-2</v>
      </c>
      <c r="AG2497" s="3">
        <v>-3858</v>
      </c>
      <c r="AH2497">
        <v>6.5000000000000002E-2</v>
      </c>
      <c r="AJ2497" s="3">
        <v>-3858</v>
      </c>
      <c r="AK2497">
        <v>0.10299999999999999</v>
      </c>
      <c r="AM2497" s="5">
        <v>-3858</v>
      </c>
      <c r="AN2497">
        <v>0.06</v>
      </c>
      <c r="AP2497" s="5">
        <f t="shared" si="38"/>
        <v>3.8079999999999998</v>
      </c>
      <c r="AQ2497" s="2">
        <v>3808</v>
      </c>
    </row>
    <row r="2498" spans="1:43">
      <c r="A2498" s="6">
        <v>-3855</v>
      </c>
      <c r="B2498" s="1">
        <v>-23.721</v>
      </c>
      <c r="C2498" s="1">
        <v>0.92900000000000005</v>
      </c>
      <c r="D2498" s="1">
        <v>-6.3E-2</v>
      </c>
      <c r="E2498" s="1">
        <v>462.63600000000002</v>
      </c>
      <c r="F2498" s="1">
        <v>479.916</v>
      </c>
      <c r="G2498" s="6">
        <v>-1050</v>
      </c>
      <c r="H2498" s="6">
        <v>-1043</v>
      </c>
      <c r="I2498" s="1">
        <v>463.92399999999998</v>
      </c>
      <c r="J2498" s="1">
        <v>480.44600000000003</v>
      </c>
      <c r="K2498" s="1">
        <v>-889.52099999999996</v>
      </c>
      <c r="L2498" s="1">
        <v>-884.53599999999994</v>
      </c>
      <c r="M2498" s="6">
        <v>-3855</v>
      </c>
      <c r="N2498" s="1">
        <v>-563.17499999999995</v>
      </c>
      <c r="O2498" s="1">
        <v>-404.09</v>
      </c>
      <c r="P2498" s="1">
        <v>-6.1159999999999997</v>
      </c>
      <c r="Q2498" s="1">
        <v>-5.4630000000000001</v>
      </c>
      <c r="R2498" s="1">
        <v>-1.34</v>
      </c>
      <c r="S2498" s="1">
        <v>-1.097</v>
      </c>
      <c r="T2498" s="1">
        <v>0</v>
      </c>
      <c r="U2498" s="1">
        <v>-5.5449999999999999</v>
      </c>
      <c r="V2498" s="1">
        <v>-5.6660000000000004</v>
      </c>
      <c r="W2498" s="1">
        <v>21</v>
      </c>
      <c r="X2498" s="1">
        <v>20.905000000000001</v>
      </c>
      <c r="Y2498" s="1">
        <v>-7.5880000000000001</v>
      </c>
      <c r="Z2498" s="1">
        <v>0.17699999999999999</v>
      </c>
      <c r="AA2498" s="1">
        <v>0.25900000000000001</v>
      </c>
      <c r="AB2498" s="1">
        <v>0.28799999999999998</v>
      </c>
      <c r="AC2498" s="1">
        <v>-3.1E-2</v>
      </c>
      <c r="AG2498" s="3">
        <v>-3855</v>
      </c>
      <c r="AH2498">
        <v>0.105</v>
      </c>
      <c r="AJ2498" s="3">
        <v>-3855</v>
      </c>
      <c r="AK2498">
        <v>0.13100000000000001</v>
      </c>
      <c r="AM2498" s="5">
        <v>-3855</v>
      </c>
      <c r="AN2498">
        <v>6.5000000000000002E-2</v>
      </c>
      <c r="AP2498" s="5">
        <f t="shared" si="38"/>
        <v>3.8050000000000002</v>
      </c>
      <c r="AQ2498" s="2">
        <v>3805</v>
      </c>
    </row>
    <row r="2499" spans="1:43">
      <c r="A2499" s="6">
        <v>-3852</v>
      </c>
      <c r="B2499" s="1">
        <v>-24.507000000000001</v>
      </c>
      <c r="C2499" s="1">
        <v>0.92900000000000005</v>
      </c>
      <c r="D2499" s="1">
        <v>-6.3E-2</v>
      </c>
      <c r="E2499" s="1">
        <v>504.91800000000001</v>
      </c>
      <c r="F2499" s="1">
        <v>479.21</v>
      </c>
      <c r="G2499" s="6">
        <v>-1031</v>
      </c>
      <c r="H2499" s="6">
        <v>-1043</v>
      </c>
      <c r="I2499" s="1">
        <v>504.99</v>
      </c>
      <c r="J2499" s="1">
        <v>479.83</v>
      </c>
      <c r="K2499" s="1">
        <v>-875.11800000000005</v>
      </c>
      <c r="L2499" s="1">
        <v>-884.53399999999999</v>
      </c>
      <c r="M2499" s="6">
        <v>-3852</v>
      </c>
      <c r="N2499" s="1">
        <v>-563.93499999999995</v>
      </c>
      <c r="O2499" s="1">
        <v>-404.70400000000001</v>
      </c>
      <c r="P2499" s="1">
        <v>-6.1159999999999997</v>
      </c>
      <c r="Q2499" s="1">
        <v>-5.4610000000000003</v>
      </c>
      <c r="R2499" s="1">
        <v>-1.3879999999999999</v>
      </c>
      <c r="S2499" s="1">
        <v>-1.137</v>
      </c>
      <c r="T2499" s="1">
        <v>1</v>
      </c>
      <c r="U2499" s="1">
        <v>-5.8769999999999998</v>
      </c>
      <c r="V2499" s="1">
        <v>-5.6639999999999997</v>
      </c>
      <c r="W2499" s="1">
        <v>20.728999999999999</v>
      </c>
      <c r="X2499" s="1">
        <v>20.905999999999999</v>
      </c>
      <c r="Y2499" s="1">
        <v>-7.6289999999999996</v>
      </c>
      <c r="Z2499" s="1">
        <v>0.17799999999999999</v>
      </c>
      <c r="AA2499" s="1">
        <v>0.26</v>
      </c>
      <c r="AB2499" s="1">
        <v>0.28299999999999997</v>
      </c>
      <c r="AC2499" s="1">
        <v>-3.1E-2</v>
      </c>
      <c r="AG2499" s="3">
        <v>-3852</v>
      </c>
      <c r="AH2499">
        <v>0.14899999999999999</v>
      </c>
      <c r="AJ2499" s="3">
        <v>-3852</v>
      </c>
      <c r="AK2499">
        <v>0.14899999999999999</v>
      </c>
      <c r="AM2499" s="5">
        <v>-3852</v>
      </c>
      <c r="AN2499">
        <v>7.0000000000000007E-2</v>
      </c>
      <c r="AP2499" s="5">
        <f t="shared" ref="AP2499:AP2562" si="39">(-AM2499-50)/1000</f>
        <v>3.802</v>
      </c>
      <c r="AQ2499" s="2">
        <v>3802</v>
      </c>
    </row>
    <row r="2500" spans="1:43">
      <c r="A2500" s="6">
        <v>-3849</v>
      </c>
      <c r="B2500" s="1">
        <v>-25.82</v>
      </c>
      <c r="C2500" s="1">
        <v>0.92900000000000005</v>
      </c>
      <c r="D2500" s="1">
        <v>-6.3E-2</v>
      </c>
      <c r="E2500" s="1">
        <v>462.63600000000002</v>
      </c>
      <c r="F2500" s="1">
        <v>479.041</v>
      </c>
      <c r="G2500" s="6">
        <v>-1050</v>
      </c>
      <c r="H2500" s="6">
        <v>-1043</v>
      </c>
      <c r="I2500" s="1">
        <v>463.92399999999998</v>
      </c>
      <c r="J2500" s="1">
        <v>479.721</v>
      </c>
      <c r="K2500" s="1">
        <v>-889.52099999999996</v>
      </c>
      <c r="L2500" s="1">
        <v>-884.40200000000004</v>
      </c>
      <c r="M2500" s="6">
        <v>-3849</v>
      </c>
      <c r="N2500" s="1">
        <v>-563.97799999999995</v>
      </c>
      <c r="O2500" s="1">
        <v>-404.68099999999998</v>
      </c>
      <c r="P2500" s="1">
        <v>-6.1180000000000003</v>
      </c>
      <c r="Q2500" s="1">
        <v>-5.4630000000000001</v>
      </c>
      <c r="R2500" s="1">
        <v>-1.423</v>
      </c>
      <c r="S2500" s="1">
        <v>-1.167</v>
      </c>
      <c r="T2500" s="1">
        <v>0</v>
      </c>
      <c r="U2500" s="1">
        <v>-5.5449999999999999</v>
      </c>
      <c r="V2500" s="1">
        <v>-5.6660000000000004</v>
      </c>
      <c r="W2500" s="1">
        <v>21</v>
      </c>
      <c r="X2500" s="1">
        <v>20.902999999999999</v>
      </c>
      <c r="Y2500" s="1">
        <v>-7.67</v>
      </c>
      <c r="Z2500" s="1">
        <v>0.17799999999999999</v>
      </c>
      <c r="AA2500" s="1">
        <v>0.25800000000000001</v>
      </c>
      <c r="AB2500" s="1">
        <v>0.28000000000000003</v>
      </c>
      <c r="AC2500" s="1">
        <v>-3.1E-2</v>
      </c>
      <c r="AG2500" s="3">
        <v>-3849</v>
      </c>
      <c r="AH2500">
        <v>0.105</v>
      </c>
      <c r="AJ2500" s="3">
        <v>-3849</v>
      </c>
      <c r="AK2500">
        <v>0.13200000000000001</v>
      </c>
      <c r="AM2500" s="5">
        <v>-3849</v>
      </c>
      <c r="AN2500">
        <v>7.2999999999999995E-2</v>
      </c>
      <c r="AP2500" s="5">
        <f t="shared" si="39"/>
        <v>3.7989999999999999</v>
      </c>
      <c r="AQ2500" s="2">
        <v>3799</v>
      </c>
    </row>
    <row r="2501" spans="1:43">
      <c r="A2501" s="6">
        <v>-3846</v>
      </c>
      <c r="B2501" s="1">
        <v>-27.555</v>
      </c>
      <c r="C2501" s="1">
        <v>0.92900000000000005</v>
      </c>
      <c r="D2501" s="1">
        <v>-6.3E-2</v>
      </c>
      <c r="E2501" s="1">
        <v>462.63600000000002</v>
      </c>
      <c r="F2501" s="1">
        <v>479.32100000000003</v>
      </c>
      <c r="G2501" s="6">
        <v>-1050</v>
      </c>
      <c r="H2501" s="6">
        <v>-1043</v>
      </c>
      <c r="I2501" s="1">
        <v>463.92399999999998</v>
      </c>
      <c r="J2501" s="1">
        <v>480.03500000000003</v>
      </c>
      <c r="K2501" s="1">
        <v>-889.52099999999996</v>
      </c>
      <c r="L2501" s="1">
        <v>-884.16300000000001</v>
      </c>
      <c r="M2501" s="6">
        <v>-3846</v>
      </c>
      <c r="N2501" s="1">
        <v>-563.42499999999995</v>
      </c>
      <c r="O2501" s="1">
        <v>-404.12799999999999</v>
      </c>
      <c r="P2501" s="1">
        <v>-6.12</v>
      </c>
      <c r="Q2501" s="1">
        <v>-5.4669999999999996</v>
      </c>
      <c r="R2501" s="1">
        <v>-1.446</v>
      </c>
      <c r="S2501" s="1">
        <v>-1.1870000000000001</v>
      </c>
      <c r="T2501" s="1">
        <v>0</v>
      </c>
      <c r="U2501" s="1">
        <v>-5.5449999999999999</v>
      </c>
      <c r="V2501" s="1">
        <v>-5.6710000000000003</v>
      </c>
      <c r="W2501" s="1">
        <v>21</v>
      </c>
      <c r="X2501" s="1">
        <v>20.899000000000001</v>
      </c>
      <c r="Y2501" s="1">
        <v>-7.7080000000000002</v>
      </c>
      <c r="Z2501" s="1">
        <v>0.17499999999999999</v>
      </c>
      <c r="AA2501" s="1">
        <v>0.254</v>
      </c>
      <c r="AB2501" s="1">
        <v>0.27600000000000002</v>
      </c>
      <c r="AC2501" s="1">
        <v>-3.1E-2</v>
      </c>
      <c r="AG2501" s="3">
        <v>-3846</v>
      </c>
      <c r="AH2501">
        <v>6.5000000000000002E-2</v>
      </c>
      <c r="AJ2501" s="3">
        <v>-3846</v>
      </c>
      <c r="AK2501">
        <v>0.106</v>
      </c>
      <c r="AM2501" s="5">
        <v>-3846</v>
      </c>
      <c r="AN2501">
        <v>7.6999999999999999E-2</v>
      </c>
      <c r="AP2501" s="5">
        <f t="shared" si="39"/>
        <v>3.7959999999999998</v>
      </c>
      <c r="AQ2501" s="2">
        <v>3796</v>
      </c>
    </row>
    <row r="2502" spans="1:43">
      <c r="A2502" s="6">
        <v>-3843</v>
      </c>
      <c r="B2502" s="1">
        <v>-29.59</v>
      </c>
      <c r="C2502" s="1">
        <v>0.93</v>
      </c>
      <c r="D2502" s="1">
        <v>-6.3E-2</v>
      </c>
      <c r="E2502" s="1">
        <v>462.63600000000002</v>
      </c>
      <c r="F2502" s="1">
        <v>479.94499999999999</v>
      </c>
      <c r="G2502" s="6">
        <v>-1050</v>
      </c>
      <c r="H2502" s="6">
        <v>-1042</v>
      </c>
      <c r="I2502" s="1">
        <v>463.92399999999998</v>
      </c>
      <c r="J2502" s="1">
        <v>480.67200000000003</v>
      </c>
      <c r="K2502" s="1">
        <v>-889.52099999999996</v>
      </c>
      <c r="L2502" s="1">
        <v>-883.84500000000003</v>
      </c>
      <c r="M2502" s="6">
        <v>-3843</v>
      </c>
      <c r="N2502" s="1">
        <v>-562.41800000000001</v>
      </c>
      <c r="O2502" s="1">
        <v>-403.173</v>
      </c>
      <c r="P2502" s="1">
        <v>-6.1230000000000002</v>
      </c>
      <c r="Q2502" s="1">
        <v>-5.4729999999999999</v>
      </c>
      <c r="R2502" s="1">
        <v>-1.458</v>
      </c>
      <c r="S2502" s="1">
        <v>-1.1970000000000001</v>
      </c>
      <c r="T2502" s="1">
        <v>0</v>
      </c>
      <c r="U2502" s="1">
        <v>-5.5449999999999999</v>
      </c>
      <c r="V2502" s="1">
        <v>-5.6769999999999996</v>
      </c>
      <c r="W2502" s="1">
        <v>21</v>
      </c>
      <c r="X2502" s="1">
        <v>20.893000000000001</v>
      </c>
      <c r="Y2502" s="1">
        <v>-7.742</v>
      </c>
      <c r="Z2502" s="1">
        <v>0.17199999999999999</v>
      </c>
      <c r="AA2502" s="1">
        <v>0.248</v>
      </c>
      <c r="AB2502" s="1">
        <v>0.26700000000000002</v>
      </c>
      <c r="AC2502" s="1">
        <v>-3.1E-2</v>
      </c>
      <c r="AG2502" s="3">
        <v>-3843</v>
      </c>
      <c r="AH2502">
        <v>6.5000000000000002E-2</v>
      </c>
      <c r="AJ2502" s="3">
        <v>-3843</v>
      </c>
      <c r="AK2502">
        <v>0.106</v>
      </c>
      <c r="AM2502" s="5">
        <v>-3843</v>
      </c>
      <c r="AN2502">
        <v>8.5000000000000006E-2</v>
      </c>
      <c r="AP2502" s="5">
        <f t="shared" si="39"/>
        <v>3.7930000000000001</v>
      </c>
      <c r="AQ2502" s="2">
        <v>3793</v>
      </c>
    </row>
    <row r="2503" spans="1:43">
      <c r="A2503" s="6">
        <v>-3840</v>
      </c>
      <c r="B2503" s="1">
        <v>-31.788</v>
      </c>
      <c r="C2503" s="1">
        <v>0.93</v>
      </c>
      <c r="D2503" s="1">
        <v>-6.3E-2</v>
      </c>
      <c r="E2503" s="1">
        <v>462.63600000000002</v>
      </c>
      <c r="F2503" s="1">
        <v>480.80099999999999</v>
      </c>
      <c r="G2503" s="6">
        <v>-1050</v>
      </c>
      <c r="H2503" s="6">
        <v>-1042</v>
      </c>
      <c r="I2503" s="1">
        <v>463.92399999999998</v>
      </c>
      <c r="J2503" s="1">
        <v>481.52499999999998</v>
      </c>
      <c r="K2503" s="1">
        <v>-889.52099999999996</v>
      </c>
      <c r="L2503" s="1">
        <v>-883.47799999999995</v>
      </c>
      <c r="M2503" s="6">
        <v>-3840</v>
      </c>
      <c r="N2503" s="1">
        <v>-561.10900000000004</v>
      </c>
      <c r="O2503" s="1">
        <v>-401.95299999999997</v>
      </c>
      <c r="P2503" s="1">
        <v>-6.1269999999999998</v>
      </c>
      <c r="Q2503" s="1">
        <v>-5.4809999999999999</v>
      </c>
      <c r="R2503" s="1">
        <v>-1.46</v>
      </c>
      <c r="S2503" s="1">
        <v>-1.1990000000000001</v>
      </c>
      <c r="T2503" s="1">
        <v>0</v>
      </c>
      <c r="U2503" s="1">
        <v>-5.5449999999999999</v>
      </c>
      <c r="V2503" s="1">
        <v>-5.6849999999999996</v>
      </c>
      <c r="W2503" s="1">
        <v>21</v>
      </c>
      <c r="X2503" s="1">
        <v>20.885999999999999</v>
      </c>
      <c r="Y2503" s="1">
        <v>-7.7729999999999997</v>
      </c>
      <c r="Z2503" s="1">
        <v>0.16700000000000001</v>
      </c>
      <c r="AA2503" s="1">
        <v>0.24099999999999999</v>
      </c>
      <c r="AB2503" s="1">
        <v>0.252</v>
      </c>
      <c r="AC2503" s="1">
        <v>-3.1E-2</v>
      </c>
      <c r="AG2503" s="3">
        <v>-3840</v>
      </c>
      <c r="AH2503">
        <v>0.105</v>
      </c>
      <c r="AJ2503" s="3">
        <v>-3840</v>
      </c>
      <c r="AK2503">
        <v>0.13500000000000001</v>
      </c>
      <c r="AM2503" s="5">
        <v>-3840</v>
      </c>
      <c r="AN2503">
        <v>0.1</v>
      </c>
      <c r="AP2503" s="5">
        <f t="shared" si="39"/>
        <v>3.79</v>
      </c>
      <c r="AQ2503" s="2">
        <v>3790</v>
      </c>
    </row>
    <row r="2504" spans="1:43">
      <c r="A2504" s="6">
        <v>-3837</v>
      </c>
      <c r="B2504" s="1">
        <v>-34.005000000000003</v>
      </c>
      <c r="C2504" s="1">
        <v>0.93</v>
      </c>
      <c r="D2504" s="1">
        <v>-6.3E-2</v>
      </c>
      <c r="E2504" s="1">
        <v>504.91800000000001</v>
      </c>
      <c r="F2504" s="1">
        <v>481.77699999999999</v>
      </c>
      <c r="G2504" s="6">
        <v>-1031</v>
      </c>
      <c r="H2504" s="6">
        <v>-1041</v>
      </c>
      <c r="I2504" s="1">
        <v>504.99</v>
      </c>
      <c r="J2504" s="1">
        <v>482.488</v>
      </c>
      <c r="K2504" s="1">
        <v>-875.11800000000005</v>
      </c>
      <c r="L2504" s="1">
        <v>-883.09400000000005</v>
      </c>
      <c r="M2504" s="6">
        <v>-3837</v>
      </c>
      <c r="N2504" s="1">
        <v>-559.654</v>
      </c>
      <c r="O2504" s="1">
        <v>-400.60599999999999</v>
      </c>
      <c r="P2504" s="1">
        <v>-6.1310000000000002</v>
      </c>
      <c r="Q2504" s="1">
        <v>-5.4880000000000004</v>
      </c>
      <c r="R2504" s="1">
        <v>-1.454</v>
      </c>
      <c r="S2504" s="1">
        <v>-1.194</v>
      </c>
      <c r="T2504" s="1">
        <v>1</v>
      </c>
      <c r="U2504" s="1">
        <v>-5.8769999999999998</v>
      </c>
      <c r="V2504" s="1">
        <v>-5.694</v>
      </c>
      <c r="W2504" s="1">
        <v>20.728999999999999</v>
      </c>
      <c r="X2504" s="1">
        <v>20.879000000000001</v>
      </c>
      <c r="Y2504" s="1">
        <v>-7.7990000000000004</v>
      </c>
      <c r="Z2504" s="1">
        <v>0.16200000000000001</v>
      </c>
      <c r="AA2504" s="1">
        <v>0.23300000000000001</v>
      </c>
      <c r="AB2504" s="1">
        <v>0.23200000000000001</v>
      </c>
      <c r="AC2504" s="1">
        <v>-3.1E-2</v>
      </c>
      <c r="AG2504" s="3">
        <v>-3837</v>
      </c>
      <c r="AH2504">
        <v>0.156</v>
      </c>
      <c r="AJ2504" s="3">
        <v>-3837</v>
      </c>
      <c r="AK2504">
        <v>0.17</v>
      </c>
      <c r="AM2504" s="5">
        <v>-3837</v>
      </c>
      <c r="AN2504">
        <v>0.121</v>
      </c>
      <c r="AP2504" s="5">
        <f t="shared" si="39"/>
        <v>3.7869999999999999</v>
      </c>
      <c r="AQ2504" s="2">
        <v>3787</v>
      </c>
    </row>
    <row r="2505" spans="1:43">
      <c r="A2505" s="6">
        <v>-3834</v>
      </c>
      <c r="B2505" s="1">
        <v>-36.1</v>
      </c>
      <c r="C2505" s="1">
        <v>0.93</v>
      </c>
      <c r="D2505" s="1">
        <v>-6.3E-2</v>
      </c>
      <c r="E2505" s="1">
        <v>462.63600000000002</v>
      </c>
      <c r="F2505" s="1">
        <v>482.76600000000002</v>
      </c>
      <c r="G2505" s="6">
        <v>-1050</v>
      </c>
      <c r="H2505" s="6">
        <v>-1041</v>
      </c>
      <c r="I2505" s="1">
        <v>463.92399999999998</v>
      </c>
      <c r="J2505" s="1">
        <v>483.459</v>
      </c>
      <c r="K2505" s="1">
        <v>-889.52099999999996</v>
      </c>
      <c r="L2505" s="1">
        <v>-882.72199999999998</v>
      </c>
      <c r="M2505" s="6">
        <v>-3834</v>
      </c>
      <c r="N2505" s="1">
        <v>-558.197</v>
      </c>
      <c r="O2505" s="1">
        <v>-399.26299999999998</v>
      </c>
      <c r="P2505" s="1">
        <v>-6.1340000000000003</v>
      </c>
      <c r="Q2505" s="1">
        <v>-5.4960000000000004</v>
      </c>
      <c r="R2505" s="1">
        <v>-1.4419999999999999</v>
      </c>
      <c r="S2505" s="1">
        <v>-1.1839999999999999</v>
      </c>
      <c r="T2505" s="1">
        <v>0</v>
      </c>
      <c r="U2505" s="1">
        <v>-5.5449999999999999</v>
      </c>
      <c r="V2505" s="1">
        <v>-5.702</v>
      </c>
      <c r="W2505" s="1">
        <v>21</v>
      </c>
      <c r="X2505" s="1">
        <v>20.872</v>
      </c>
      <c r="Y2505" s="1">
        <v>-7.8220000000000001</v>
      </c>
      <c r="Z2505" s="1">
        <v>0.157</v>
      </c>
      <c r="AA2505" s="1">
        <v>0.22500000000000001</v>
      </c>
      <c r="AB2505" s="1">
        <v>0.20899999999999999</v>
      </c>
      <c r="AC2505" s="1">
        <v>-3.1E-2</v>
      </c>
      <c r="AG2505" s="3">
        <v>-3834</v>
      </c>
      <c r="AH2505">
        <v>0.158</v>
      </c>
      <c r="AJ2505" s="3">
        <v>-3834</v>
      </c>
      <c r="AK2505">
        <v>0.19800000000000001</v>
      </c>
      <c r="AM2505" s="5">
        <v>-3834</v>
      </c>
      <c r="AN2505">
        <v>0.14399999999999999</v>
      </c>
      <c r="AP2505" s="5">
        <f t="shared" si="39"/>
        <v>3.7839999999999998</v>
      </c>
      <c r="AQ2505" s="2">
        <v>3784</v>
      </c>
    </row>
    <row r="2506" spans="1:43">
      <c r="A2506" s="6">
        <v>-3831</v>
      </c>
      <c r="B2506" s="1">
        <v>-37.944000000000003</v>
      </c>
      <c r="C2506" s="1">
        <v>0.93</v>
      </c>
      <c r="D2506" s="1">
        <v>-6.3E-2</v>
      </c>
      <c r="E2506" s="1">
        <v>504.91800000000001</v>
      </c>
      <c r="F2506" s="1">
        <v>483.67500000000001</v>
      </c>
      <c r="G2506" s="6">
        <v>-1031</v>
      </c>
      <c r="H2506" s="6">
        <v>-1041</v>
      </c>
      <c r="I2506" s="1">
        <v>504.99</v>
      </c>
      <c r="J2506" s="1">
        <v>484.34800000000001</v>
      </c>
      <c r="K2506" s="1">
        <v>-875.11800000000005</v>
      </c>
      <c r="L2506" s="1">
        <v>-882.39</v>
      </c>
      <c r="M2506" s="6">
        <v>-3831</v>
      </c>
      <c r="N2506" s="1">
        <v>-556.87</v>
      </c>
      <c r="O2506" s="1">
        <v>-398.04199999999997</v>
      </c>
      <c r="P2506" s="1">
        <v>-6.1369999999999996</v>
      </c>
      <c r="Q2506" s="1">
        <v>-5.5030000000000001</v>
      </c>
      <c r="R2506" s="1">
        <v>-1.427</v>
      </c>
      <c r="S2506" s="1">
        <v>-1.1719999999999999</v>
      </c>
      <c r="T2506" s="1">
        <v>1</v>
      </c>
      <c r="U2506" s="1">
        <v>-5.8769999999999998</v>
      </c>
      <c r="V2506" s="1">
        <v>-5.71</v>
      </c>
      <c r="W2506" s="1">
        <v>20.728999999999999</v>
      </c>
      <c r="X2506" s="1">
        <v>20.866</v>
      </c>
      <c r="Y2506" s="1">
        <v>-7.84</v>
      </c>
      <c r="Z2506" s="1">
        <v>0.153</v>
      </c>
      <c r="AA2506" s="1">
        <v>0.218</v>
      </c>
      <c r="AB2506" s="1">
        <v>0.188</v>
      </c>
      <c r="AC2506" s="1">
        <v>-3.1E-2</v>
      </c>
      <c r="AG2506" s="3">
        <v>-3831</v>
      </c>
      <c r="AH2506">
        <v>0.20799999999999999</v>
      </c>
      <c r="AJ2506" s="3">
        <v>-3831</v>
      </c>
      <c r="AK2506">
        <v>0.23200000000000001</v>
      </c>
      <c r="AM2506" s="5">
        <v>-3831</v>
      </c>
      <c r="AN2506">
        <v>0.16500000000000001</v>
      </c>
      <c r="AP2506" s="5">
        <f t="shared" si="39"/>
        <v>3.7810000000000001</v>
      </c>
      <c r="AQ2506" s="2">
        <v>3781</v>
      </c>
    </row>
    <row r="2507" spans="1:43">
      <c r="A2507" s="6">
        <v>-3828</v>
      </c>
      <c r="B2507" s="1">
        <v>-39.429000000000002</v>
      </c>
      <c r="C2507" s="1">
        <v>0.93</v>
      </c>
      <c r="D2507" s="1">
        <v>-6.3E-2</v>
      </c>
      <c r="E2507" s="1">
        <v>504.91800000000001</v>
      </c>
      <c r="F2507" s="1">
        <v>484.42500000000001</v>
      </c>
      <c r="G2507" s="6">
        <v>-1031</v>
      </c>
      <c r="H2507" s="6">
        <v>-1040</v>
      </c>
      <c r="I2507" s="1">
        <v>504.99</v>
      </c>
      <c r="J2507" s="1">
        <v>485.08</v>
      </c>
      <c r="K2507" s="1">
        <v>-875.11800000000005</v>
      </c>
      <c r="L2507" s="1">
        <v>-882.12</v>
      </c>
      <c r="M2507" s="6">
        <v>-3828</v>
      </c>
      <c r="N2507" s="1">
        <v>-555.77800000000002</v>
      </c>
      <c r="O2507" s="1">
        <v>-397.04</v>
      </c>
      <c r="P2507" s="1">
        <v>-6.14</v>
      </c>
      <c r="Q2507" s="1">
        <v>-5.5090000000000003</v>
      </c>
      <c r="R2507" s="1">
        <v>-1.411</v>
      </c>
      <c r="S2507" s="1">
        <v>-1.1579999999999999</v>
      </c>
      <c r="T2507" s="1">
        <v>1</v>
      </c>
      <c r="U2507" s="1">
        <v>-5.8769999999999998</v>
      </c>
      <c r="V2507" s="1">
        <v>-5.7160000000000002</v>
      </c>
      <c r="W2507" s="1">
        <v>20.728999999999999</v>
      </c>
      <c r="X2507" s="1">
        <v>20.861000000000001</v>
      </c>
      <c r="Y2507" s="1">
        <v>-7.8559999999999999</v>
      </c>
      <c r="Z2507" s="1">
        <v>0.14899999999999999</v>
      </c>
      <c r="AA2507" s="1">
        <v>0.21299999999999999</v>
      </c>
      <c r="AB2507" s="1">
        <v>0.17199999999999999</v>
      </c>
      <c r="AC2507" s="1">
        <v>-3.1E-2</v>
      </c>
      <c r="AG2507" s="3">
        <v>-3828</v>
      </c>
      <c r="AH2507">
        <v>0.249</v>
      </c>
      <c r="AJ2507" s="3">
        <v>-3828</v>
      </c>
      <c r="AK2507">
        <v>0.26400000000000001</v>
      </c>
      <c r="AM2507" s="5">
        <v>-3828</v>
      </c>
      <c r="AN2507">
        <v>0.18</v>
      </c>
      <c r="AP2507" s="5">
        <f t="shared" si="39"/>
        <v>3.778</v>
      </c>
      <c r="AQ2507" s="2">
        <v>3778</v>
      </c>
    </row>
    <row r="2508" spans="1:43">
      <c r="A2508" s="6">
        <v>-3825</v>
      </c>
      <c r="B2508" s="1">
        <v>-40.472000000000001</v>
      </c>
      <c r="C2508" s="1">
        <v>0.92900000000000005</v>
      </c>
      <c r="D2508" s="1">
        <v>-6.3E-2</v>
      </c>
      <c r="E2508" s="1">
        <v>504.91800000000001</v>
      </c>
      <c r="F2508" s="1">
        <v>484.959</v>
      </c>
      <c r="G2508" s="6">
        <v>-1031</v>
      </c>
      <c r="H2508" s="6">
        <v>-1040</v>
      </c>
      <c r="I2508" s="1">
        <v>504.99</v>
      </c>
      <c r="J2508" s="1">
        <v>485.601</v>
      </c>
      <c r="K2508" s="1">
        <v>-875.11800000000005</v>
      </c>
      <c r="L2508" s="1">
        <v>-881.93</v>
      </c>
      <c r="M2508" s="6">
        <v>-3825</v>
      </c>
      <c r="N2508" s="1">
        <v>-555.00199999999995</v>
      </c>
      <c r="O2508" s="1">
        <v>-396.32799999999997</v>
      </c>
      <c r="P2508" s="1">
        <v>-6.1420000000000003</v>
      </c>
      <c r="Q2508" s="1">
        <v>-5.5129999999999999</v>
      </c>
      <c r="R2508" s="1">
        <v>-1.395</v>
      </c>
      <c r="S2508" s="1">
        <v>-1.1439999999999999</v>
      </c>
      <c r="T2508" s="1">
        <v>1</v>
      </c>
      <c r="U2508" s="1">
        <v>-5.8769999999999998</v>
      </c>
      <c r="V2508" s="1">
        <v>-5.72</v>
      </c>
      <c r="W2508" s="1">
        <v>20.728999999999999</v>
      </c>
      <c r="X2508" s="1">
        <v>20.856999999999999</v>
      </c>
      <c r="Y2508" s="1">
        <v>-7.87</v>
      </c>
      <c r="Z2508" s="1">
        <v>0.14699999999999999</v>
      </c>
      <c r="AA2508" s="1">
        <v>0.20899999999999999</v>
      </c>
      <c r="AB2508" s="1">
        <v>0.16600000000000001</v>
      </c>
      <c r="AC2508" s="1">
        <v>-3.1E-2</v>
      </c>
      <c r="AG2508" s="3">
        <v>-3825</v>
      </c>
      <c r="AH2508">
        <v>0.255</v>
      </c>
      <c r="AJ2508" s="3">
        <v>-3825</v>
      </c>
      <c r="AK2508">
        <v>0.27500000000000002</v>
      </c>
      <c r="AM2508" s="5">
        <v>-3825</v>
      </c>
      <c r="AN2508">
        <v>0.187</v>
      </c>
      <c r="AP2508" s="5">
        <f t="shared" si="39"/>
        <v>3.7749999999999999</v>
      </c>
      <c r="AQ2508" s="2">
        <v>3775</v>
      </c>
    </row>
    <row r="2509" spans="1:43">
      <c r="A2509" s="6">
        <v>-3822</v>
      </c>
      <c r="B2509" s="1">
        <v>-41.024000000000001</v>
      </c>
      <c r="C2509" s="1">
        <v>0.92900000000000005</v>
      </c>
      <c r="D2509" s="1">
        <v>-6.3E-2</v>
      </c>
      <c r="E2509" s="1">
        <v>504.91800000000001</v>
      </c>
      <c r="F2509" s="1">
        <v>485.24099999999999</v>
      </c>
      <c r="G2509" s="6">
        <v>-1031</v>
      </c>
      <c r="H2509" s="6">
        <v>-1040</v>
      </c>
      <c r="I2509" s="1">
        <v>504.99</v>
      </c>
      <c r="J2509" s="1">
        <v>485.87700000000001</v>
      </c>
      <c r="K2509" s="1">
        <v>-875.11800000000005</v>
      </c>
      <c r="L2509" s="1">
        <v>-881.82899999999995</v>
      </c>
      <c r="M2509" s="6">
        <v>-3822</v>
      </c>
      <c r="N2509" s="1">
        <v>-554.59199999999998</v>
      </c>
      <c r="O2509" s="1">
        <v>-395.952</v>
      </c>
      <c r="P2509" s="1">
        <v>-6.1429999999999998</v>
      </c>
      <c r="Q2509" s="1">
        <v>-5.5149999999999997</v>
      </c>
      <c r="R2509" s="1">
        <v>-1.3819999999999999</v>
      </c>
      <c r="S2509" s="1">
        <v>-1.133</v>
      </c>
      <c r="T2509" s="1">
        <v>1</v>
      </c>
      <c r="U2509" s="1">
        <v>-5.8769999999999998</v>
      </c>
      <c r="V2509" s="1">
        <v>-5.7220000000000004</v>
      </c>
      <c r="W2509" s="1">
        <v>20.728999999999999</v>
      </c>
      <c r="X2509" s="1">
        <v>20.855</v>
      </c>
      <c r="Y2509" s="1">
        <v>-7.8819999999999997</v>
      </c>
      <c r="Z2509" s="1">
        <v>0.14499999999999999</v>
      </c>
      <c r="AA2509" s="1">
        <v>0.20599999999999999</v>
      </c>
      <c r="AB2509" s="1">
        <v>0.16900000000000001</v>
      </c>
      <c r="AC2509" s="1">
        <v>-3.1E-2</v>
      </c>
      <c r="AG2509" s="3">
        <v>-3822</v>
      </c>
      <c r="AH2509">
        <v>0.249</v>
      </c>
      <c r="AJ2509" s="3">
        <v>-3822</v>
      </c>
      <c r="AK2509">
        <v>0.26400000000000001</v>
      </c>
      <c r="AM2509" s="5">
        <v>-3822</v>
      </c>
      <c r="AN2509">
        <v>0.184</v>
      </c>
      <c r="AP2509" s="5">
        <f t="shared" si="39"/>
        <v>3.7719999999999998</v>
      </c>
      <c r="AQ2509" s="2">
        <v>3772</v>
      </c>
    </row>
    <row r="2510" spans="1:43">
      <c r="A2510" s="6">
        <v>-3819</v>
      </c>
      <c r="B2510" s="1">
        <v>-41.070999999999998</v>
      </c>
      <c r="C2510" s="1">
        <v>0.92800000000000005</v>
      </c>
      <c r="D2510" s="1">
        <v>-6.3E-2</v>
      </c>
      <c r="E2510" s="1">
        <v>504.91800000000001</v>
      </c>
      <c r="F2510" s="1">
        <v>485.25799999999998</v>
      </c>
      <c r="G2510" s="6">
        <v>-1031</v>
      </c>
      <c r="H2510" s="6">
        <v>-1040</v>
      </c>
      <c r="I2510" s="1">
        <v>504.99</v>
      </c>
      <c r="J2510" s="1">
        <v>485.89400000000001</v>
      </c>
      <c r="K2510" s="1">
        <v>-875.11800000000005</v>
      </c>
      <c r="L2510" s="1">
        <v>-881.82100000000003</v>
      </c>
      <c r="M2510" s="6">
        <v>-3819</v>
      </c>
      <c r="N2510" s="1">
        <v>-554.56500000000005</v>
      </c>
      <c r="O2510" s="1">
        <v>-395.92700000000002</v>
      </c>
      <c r="P2510" s="1">
        <v>-6.1429999999999998</v>
      </c>
      <c r="Q2510" s="1">
        <v>-5.5149999999999997</v>
      </c>
      <c r="R2510" s="1">
        <v>-1.373</v>
      </c>
      <c r="S2510" s="1">
        <v>-1.1240000000000001</v>
      </c>
      <c r="T2510" s="1">
        <v>1</v>
      </c>
      <c r="U2510" s="1">
        <v>-5.8769999999999998</v>
      </c>
      <c r="V2510" s="1">
        <v>-5.7229999999999999</v>
      </c>
      <c r="W2510" s="1">
        <v>20.728999999999999</v>
      </c>
      <c r="X2510" s="1">
        <v>20.855</v>
      </c>
      <c r="Y2510" s="1">
        <v>-7.8929999999999998</v>
      </c>
      <c r="Z2510" s="1">
        <v>0.14499999999999999</v>
      </c>
      <c r="AA2510" s="1">
        <v>0.20599999999999999</v>
      </c>
      <c r="AB2510" s="1">
        <v>0.17899999999999999</v>
      </c>
      <c r="AC2510" s="1">
        <v>-3.1E-2</v>
      </c>
      <c r="AG2510" s="3">
        <v>-3819</v>
      </c>
      <c r="AH2510">
        <v>0.20799999999999999</v>
      </c>
      <c r="AJ2510" s="3">
        <v>-3819</v>
      </c>
      <c r="AK2510">
        <v>0.23300000000000001</v>
      </c>
      <c r="AM2510" s="5">
        <v>-3819</v>
      </c>
      <c r="AN2510">
        <v>0.17399999999999999</v>
      </c>
      <c r="AP2510" s="5">
        <f t="shared" si="39"/>
        <v>3.7690000000000001</v>
      </c>
      <c r="AQ2510" s="2">
        <v>3769</v>
      </c>
    </row>
    <row r="2511" spans="1:43">
      <c r="A2511" s="6">
        <v>-3816</v>
      </c>
      <c r="B2511" s="1">
        <v>-40.633000000000003</v>
      </c>
      <c r="C2511" s="1">
        <v>0.92800000000000005</v>
      </c>
      <c r="D2511" s="1">
        <v>-6.3E-2</v>
      </c>
      <c r="E2511" s="1">
        <v>462.63600000000002</v>
      </c>
      <c r="F2511" s="1">
        <v>485.02</v>
      </c>
      <c r="G2511" s="6">
        <v>-1050</v>
      </c>
      <c r="H2511" s="6">
        <v>-1040</v>
      </c>
      <c r="I2511" s="1">
        <v>463.92399999999998</v>
      </c>
      <c r="J2511" s="1">
        <v>485.66300000000001</v>
      </c>
      <c r="K2511" s="1">
        <v>-889.52099999999996</v>
      </c>
      <c r="L2511" s="1">
        <v>-881.90300000000002</v>
      </c>
      <c r="M2511" s="6">
        <v>-3816</v>
      </c>
      <c r="N2511" s="1">
        <v>-554.90800000000002</v>
      </c>
      <c r="O2511" s="1">
        <v>-396.24</v>
      </c>
      <c r="P2511" s="1">
        <v>-6.1420000000000003</v>
      </c>
      <c r="Q2511" s="1">
        <v>-5.5129999999999999</v>
      </c>
      <c r="R2511" s="1">
        <v>-1.3680000000000001</v>
      </c>
      <c r="S2511" s="1">
        <v>-1.1200000000000001</v>
      </c>
      <c r="T2511" s="1">
        <v>0</v>
      </c>
      <c r="U2511" s="1">
        <v>-5.5449999999999999</v>
      </c>
      <c r="V2511" s="1">
        <v>-5.7210000000000001</v>
      </c>
      <c r="W2511" s="1">
        <v>21</v>
      </c>
      <c r="X2511" s="1">
        <v>20.856999999999999</v>
      </c>
      <c r="Y2511" s="1">
        <v>-7.9059999999999997</v>
      </c>
      <c r="Z2511" s="1">
        <v>0.14599999999999999</v>
      </c>
      <c r="AA2511" s="1">
        <v>0.20799999999999999</v>
      </c>
      <c r="AB2511" s="1">
        <v>0.193</v>
      </c>
      <c r="AC2511" s="1">
        <v>-3.1E-2</v>
      </c>
      <c r="AG2511" s="3">
        <v>-3816</v>
      </c>
      <c r="AH2511">
        <v>0.158</v>
      </c>
      <c r="AJ2511" s="3">
        <v>-3816</v>
      </c>
      <c r="AK2511">
        <v>0.20100000000000001</v>
      </c>
      <c r="AM2511" s="5">
        <v>-3816</v>
      </c>
      <c r="AN2511">
        <v>0.159</v>
      </c>
      <c r="AP2511" s="5">
        <f t="shared" si="39"/>
        <v>3.766</v>
      </c>
      <c r="AQ2511" s="2">
        <v>3766</v>
      </c>
    </row>
    <row r="2512" spans="1:43">
      <c r="A2512" s="6">
        <v>-3813</v>
      </c>
      <c r="B2512" s="1">
        <v>-39.762999999999998</v>
      </c>
      <c r="C2512" s="1">
        <v>0.92700000000000005</v>
      </c>
      <c r="D2512" s="1">
        <v>-6.3E-2</v>
      </c>
      <c r="E2512" s="1">
        <v>504.91800000000001</v>
      </c>
      <c r="F2512" s="1">
        <v>484.55500000000001</v>
      </c>
      <c r="G2512" s="6">
        <v>-1031</v>
      </c>
      <c r="H2512" s="6">
        <v>-1040</v>
      </c>
      <c r="I2512" s="1">
        <v>504.99</v>
      </c>
      <c r="J2512" s="1">
        <v>485.21</v>
      </c>
      <c r="K2512" s="1">
        <v>-875.11800000000005</v>
      </c>
      <c r="L2512" s="1">
        <v>-882.06399999999996</v>
      </c>
      <c r="M2512" s="6">
        <v>-3813</v>
      </c>
      <c r="N2512" s="1">
        <v>-555.57899999999995</v>
      </c>
      <c r="O2512" s="1">
        <v>-396.85399999999998</v>
      </c>
      <c r="P2512" s="1">
        <v>-6.141</v>
      </c>
      <c r="Q2512" s="1">
        <v>-5.51</v>
      </c>
      <c r="R2512" s="1">
        <v>-1.369</v>
      </c>
      <c r="S2512" s="1">
        <v>-1.1200000000000001</v>
      </c>
      <c r="T2512" s="1">
        <v>1</v>
      </c>
      <c r="U2512" s="1">
        <v>-5.8769999999999998</v>
      </c>
      <c r="V2512" s="1">
        <v>-5.7169999999999996</v>
      </c>
      <c r="W2512" s="1">
        <v>20.728999999999999</v>
      </c>
      <c r="X2512" s="1">
        <v>20.86</v>
      </c>
      <c r="Y2512" s="1">
        <v>-7.9189999999999996</v>
      </c>
      <c r="Z2512" s="1">
        <v>0.14899999999999999</v>
      </c>
      <c r="AA2512" s="1">
        <v>0.21099999999999999</v>
      </c>
      <c r="AB2512" s="1">
        <v>0.20799999999999999</v>
      </c>
      <c r="AC2512" s="1">
        <v>-3.1E-2</v>
      </c>
      <c r="AG2512" s="3">
        <v>-3813</v>
      </c>
      <c r="AH2512">
        <v>0.16200000000000001</v>
      </c>
      <c r="AJ2512" s="3">
        <v>-3813</v>
      </c>
      <c r="AK2512">
        <v>0.187</v>
      </c>
      <c r="AM2512" s="5">
        <v>-3813</v>
      </c>
      <c r="AN2512">
        <v>0.14499999999999999</v>
      </c>
      <c r="AP2512" s="5">
        <f t="shared" si="39"/>
        <v>3.7629999999999999</v>
      </c>
      <c r="AQ2512" s="2">
        <v>3763</v>
      </c>
    </row>
    <row r="2513" spans="1:43">
      <c r="A2513" s="6">
        <v>-3810</v>
      </c>
      <c r="B2513" s="1">
        <v>-38.542000000000002</v>
      </c>
      <c r="C2513" s="1">
        <v>0.92600000000000005</v>
      </c>
      <c r="D2513" s="1">
        <v>-6.3E-2</v>
      </c>
      <c r="E2513" s="1">
        <v>462.63600000000002</v>
      </c>
      <c r="F2513" s="1">
        <v>483.911</v>
      </c>
      <c r="G2513" s="6">
        <v>-1050</v>
      </c>
      <c r="H2513" s="6">
        <v>-1040</v>
      </c>
      <c r="I2513" s="1">
        <v>463.92399999999998</v>
      </c>
      <c r="J2513" s="1">
        <v>484.58300000000003</v>
      </c>
      <c r="K2513" s="1">
        <v>-889.52099999999996</v>
      </c>
      <c r="L2513" s="1">
        <v>-882.29</v>
      </c>
      <c r="M2513" s="6">
        <v>-3810</v>
      </c>
      <c r="N2513" s="1">
        <v>-556.51</v>
      </c>
      <c r="O2513" s="1">
        <v>-397.70699999999999</v>
      </c>
      <c r="P2513" s="1">
        <v>-6.1379999999999999</v>
      </c>
      <c r="Q2513" s="1">
        <v>-5.5049999999999999</v>
      </c>
      <c r="R2513" s="1">
        <v>-1.3740000000000001</v>
      </c>
      <c r="S2513" s="1">
        <v>-1.1240000000000001</v>
      </c>
      <c r="T2513" s="1">
        <v>0</v>
      </c>
      <c r="U2513" s="1">
        <v>-5.5449999999999999</v>
      </c>
      <c r="V2513" s="1">
        <v>-5.7119999999999997</v>
      </c>
      <c r="W2513" s="1">
        <v>21</v>
      </c>
      <c r="X2513" s="1">
        <v>20.864000000000001</v>
      </c>
      <c r="Y2513" s="1">
        <v>-7.9340000000000002</v>
      </c>
      <c r="Z2513" s="1">
        <v>0.152</v>
      </c>
      <c r="AA2513" s="1">
        <v>0.216</v>
      </c>
      <c r="AB2513" s="1">
        <v>0.219</v>
      </c>
      <c r="AC2513" s="1">
        <v>-3.1E-2</v>
      </c>
      <c r="AG2513" s="3">
        <v>-3810</v>
      </c>
      <c r="AH2513">
        <v>0.152</v>
      </c>
      <c r="AJ2513" s="3">
        <v>-3810</v>
      </c>
      <c r="AK2513">
        <v>0.18099999999999999</v>
      </c>
      <c r="AM2513" s="5">
        <v>-3810</v>
      </c>
      <c r="AN2513">
        <v>0.13400000000000001</v>
      </c>
      <c r="AP2513" s="5">
        <f t="shared" si="39"/>
        <v>3.76</v>
      </c>
      <c r="AQ2513" s="2">
        <v>3760</v>
      </c>
    </row>
    <row r="2514" spans="1:43">
      <c r="A2514" s="6">
        <v>-3807</v>
      </c>
      <c r="B2514" s="1">
        <v>-37.073</v>
      </c>
      <c r="C2514" s="1">
        <v>0.92500000000000004</v>
      </c>
      <c r="D2514" s="1">
        <v>-6.3E-2</v>
      </c>
      <c r="E2514" s="1">
        <v>504.91800000000001</v>
      </c>
      <c r="F2514" s="1">
        <v>483.149</v>
      </c>
      <c r="G2514" s="6">
        <v>-1031</v>
      </c>
      <c r="H2514" s="6">
        <v>-1041</v>
      </c>
      <c r="I2514" s="1">
        <v>504.99</v>
      </c>
      <c r="J2514" s="1">
        <v>483.84</v>
      </c>
      <c r="K2514" s="1">
        <v>-875.11800000000005</v>
      </c>
      <c r="L2514" s="1">
        <v>-882.55899999999997</v>
      </c>
      <c r="M2514" s="6">
        <v>-3807</v>
      </c>
      <c r="N2514" s="1">
        <v>-557.61400000000003</v>
      </c>
      <c r="O2514" s="1">
        <v>-398.71899999999999</v>
      </c>
      <c r="P2514" s="1">
        <v>-6.1360000000000001</v>
      </c>
      <c r="Q2514" s="1">
        <v>-5.4989999999999997</v>
      </c>
      <c r="R2514" s="1">
        <v>-1.3839999999999999</v>
      </c>
      <c r="S2514" s="1">
        <v>-1.1319999999999999</v>
      </c>
      <c r="T2514" s="1">
        <v>1</v>
      </c>
      <c r="U2514" s="1">
        <v>-5.8769999999999998</v>
      </c>
      <c r="V2514" s="1">
        <v>-5.7060000000000004</v>
      </c>
      <c r="W2514" s="1">
        <v>20.728999999999999</v>
      </c>
      <c r="X2514" s="1">
        <v>20.869</v>
      </c>
      <c r="Y2514" s="1">
        <v>-7.95</v>
      </c>
      <c r="Z2514" s="1">
        <v>0.155</v>
      </c>
      <c r="AA2514" s="1">
        <v>0.222</v>
      </c>
      <c r="AB2514" s="1">
        <v>0.22700000000000001</v>
      </c>
      <c r="AC2514" s="1">
        <v>-3.1E-2</v>
      </c>
      <c r="AG2514" s="3">
        <v>-3807</v>
      </c>
      <c r="AH2514">
        <v>0.156</v>
      </c>
      <c r="AJ2514" s="3">
        <v>-3807</v>
      </c>
      <c r="AK2514">
        <v>0.17</v>
      </c>
      <c r="AM2514" s="5">
        <v>-3807</v>
      </c>
      <c r="AN2514">
        <v>0.126</v>
      </c>
      <c r="AP2514" s="5">
        <f t="shared" si="39"/>
        <v>3.7570000000000001</v>
      </c>
      <c r="AQ2514" s="2">
        <v>3757</v>
      </c>
    </row>
    <row r="2515" spans="1:43">
      <c r="A2515" s="6">
        <v>-3804</v>
      </c>
      <c r="B2515" s="1">
        <v>-35.473999999999997</v>
      </c>
      <c r="C2515" s="1">
        <v>0.92400000000000004</v>
      </c>
      <c r="D2515" s="1">
        <v>-6.3E-2</v>
      </c>
      <c r="E2515" s="1">
        <v>462.63600000000002</v>
      </c>
      <c r="F2515" s="1">
        <v>482.34300000000002</v>
      </c>
      <c r="G2515" s="6">
        <v>-1050</v>
      </c>
      <c r="H2515" s="6">
        <v>-1041</v>
      </c>
      <c r="I2515" s="1">
        <v>463.92399999999998</v>
      </c>
      <c r="J2515" s="1">
        <v>483.05200000000002</v>
      </c>
      <c r="K2515" s="1">
        <v>-889.52099999999996</v>
      </c>
      <c r="L2515" s="1">
        <v>-882.84900000000005</v>
      </c>
      <c r="M2515" s="6">
        <v>-3804</v>
      </c>
      <c r="N2515" s="1">
        <v>-558.78800000000001</v>
      </c>
      <c r="O2515" s="1">
        <v>-399.79700000000003</v>
      </c>
      <c r="P2515" s="1">
        <v>-6.133</v>
      </c>
      <c r="Q2515" s="1">
        <v>-5.4930000000000003</v>
      </c>
      <c r="R2515" s="1">
        <v>-1.397</v>
      </c>
      <c r="S2515" s="1">
        <v>-1.143</v>
      </c>
      <c r="T2515" s="1">
        <v>0</v>
      </c>
      <c r="U2515" s="1">
        <v>-5.5449999999999999</v>
      </c>
      <c r="V2515" s="1">
        <v>-5.6989999999999998</v>
      </c>
      <c r="W2515" s="1">
        <v>21</v>
      </c>
      <c r="X2515" s="1">
        <v>20.873999999999999</v>
      </c>
      <c r="Y2515" s="1">
        <v>-7.9690000000000003</v>
      </c>
      <c r="Z2515" s="1">
        <v>0.159</v>
      </c>
      <c r="AA2515" s="1">
        <v>0.22800000000000001</v>
      </c>
      <c r="AB2515" s="1">
        <v>0.23100000000000001</v>
      </c>
      <c r="AC2515" s="1">
        <v>-3.1E-2</v>
      </c>
      <c r="AG2515" s="3">
        <v>-3804</v>
      </c>
      <c r="AH2515">
        <v>0.112</v>
      </c>
      <c r="AJ2515" s="3">
        <v>-3804</v>
      </c>
      <c r="AK2515">
        <v>0.155</v>
      </c>
      <c r="AM2515" s="5">
        <v>-3804</v>
      </c>
      <c r="AN2515">
        <v>0.121</v>
      </c>
      <c r="AP2515" s="5">
        <f t="shared" si="39"/>
        <v>3.754</v>
      </c>
      <c r="AQ2515" s="2">
        <v>3754</v>
      </c>
    </row>
    <row r="2516" spans="1:43">
      <c r="A2516" s="6">
        <v>-3801</v>
      </c>
      <c r="B2516" s="1">
        <v>-33.872999999999998</v>
      </c>
      <c r="C2516" s="1">
        <v>0.92300000000000004</v>
      </c>
      <c r="D2516" s="1">
        <v>-6.3E-2</v>
      </c>
      <c r="E2516" s="1">
        <v>462.63600000000002</v>
      </c>
      <c r="F2516" s="1">
        <v>481.57400000000001</v>
      </c>
      <c r="G2516" s="6">
        <v>-1050</v>
      </c>
      <c r="H2516" s="6">
        <v>-1041</v>
      </c>
      <c r="I2516" s="1">
        <v>463.92399999999998</v>
      </c>
      <c r="J2516" s="1">
        <v>482.29899999999998</v>
      </c>
      <c r="K2516" s="1">
        <v>-889.52099999999996</v>
      </c>
      <c r="L2516" s="1">
        <v>-883.13499999999999</v>
      </c>
      <c r="M2516" s="6">
        <v>-3801</v>
      </c>
      <c r="N2516" s="1">
        <v>-559.91600000000005</v>
      </c>
      <c r="O2516" s="1">
        <v>-400.83600000000001</v>
      </c>
      <c r="P2516" s="1">
        <v>-6.13</v>
      </c>
      <c r="Q2516" s="1">
        <v>-5.4870000000000001</v>
      </c>
      <c r="R2516" s="1">
        <v>-1.4119999999999999</v>
      </c>
      <c r="S2516" s="1">
        <v>-1.1559999999999999</v>
      </c>
      <c r="T2516" s="1">
        <v>0</v>
      </c>
      <c r="U2516" s="1">
        <v>-5.5449999999999999</v>
      </c>
      <c r="V2516" s="1">
        <v>-5.6929999999999996</v>
      </c>
      <c r="W2516" s="1">
        <v>21</v>
      </c>
      <c r="X2516" s="1">
        <v>20.88</v>
      </c>
      <c r="Y2516" s="1">
        <v>-7.99</v>
      </c>
      <c r="Z2516" s="1">
        <v>0.16300000000000001</v>
      </c>
      <c r="AA2516" s="1">
        <v>0.23400000000000001</v>
      </c>
      <c r="AB2516" s="1">
        <v>0.23400000000000001</v>
      </c>
      <c r="AC2516" s="1">
        <v>-3.1E-2</v>
      </c>
      <c r="AG2516" s="3">
        <v>-3801</v>
      </c>
      <c r="AH2516">
        <v>0.11799999999999999</v>
      </c>
      <c r="AJ2516" s="3">
        <v>-3801</v>
      </c>
      <c r="AK2516">
        <v>0.16600000000000001</v>
      </c>
      <c r="AM2516" s="5">
        <v>-3801</v>
      </c>
      <c r="AN2516">
        <v>0.11799999999999999</v>
      </c>
      <c r="AP2516" s="5">
        <f t="shared" si="39"/>
        <v>3.7509999999999999</v>
      </c>
      <c r="AQ2516" s="2">
        <v>3751</v>
      </c>
    </row>
    <row r="2517" spans="1:43">
      <c r="A2517" s="6">
        <v>-3798</v>
      </c>
      <c r="B2517" s="1">
        <v>-32.399000000000001</v>
      </c>
      <c r="C2517" s="1">
        <v>0.92200000000000004</v>
      </c>
      <c r="D2517" s="1">
        <v>-6.3E-2</v>
      </c>
      <c r="E2517" s="1">
        <v>504.91800000000001</v>
      </c>
      <c r="F2517" s="1">
        <v>480.92899999999997</v>
      </c>
      <c r="G2517" s="6">
        <v>-1031</v>
      </c>
      <c r="H2517" s="6">
        <v>-1042</v>
      </c>
      <c r="I2517" s="1">
        <v>504.99</v>
      </c>
      <c r="J2517" s="1">
        <v>481.66199999999998</v>
      </c>
      <c r="K2517" s="1">
        <v>-875.11800000000005</v>
      </c>
      <c r="L2517" s="1">
        <v>-883.39</v>
      </c>
      <c r="M2517" s="6">
        <v>-3798</v>
      </c>
      <c r="N2517" s="1">
        <v>-560.88</v>
      </c>
      <c r="O2517" s="1">
        <v>-401.72800000000001</v>
      </c>
      <c r="P2517" s="1">
        <v>-6.1280000000000001</v>
      </c>
      <c r="Q2517" s="1">
        <v>-5.4820000000000002</v>
      </c>
      <c r="R2517" s="1">
        <v>-1.4279999999999999</v>
      </c>
      <c r="S2517" s="1">
        <v>-1.169</v>
      </c>
      <c r="T2517" s="1">
        <v>1</v>
      </c>
      <c r="U2517" s="1">
        <v>-5.8769999999999998</v>
      </c>
      <c r="V2517" s="1">
        <v>-5.6870000000000003</v>
      </c>
      <c r="W2517" s="1">
        <v>20.728999999999999</v>
      </c>
      <c r="X2517" s="1">
        <v>20.884</v>
      </c>
      <c r="Y2517" s="1">
        <v>-8.0120000000000005</v>
      </c>
      <c r="Z2517" s="1">
        <v>0.16600000000000001</v>
      </c>
      <c r="AA2517" s="1">
        <v>0.23899999999999999</v>
      </c>
      <c r="AB2517" s="1">
        <v>0.23899999999999999</v>
      </c>
      <c r="AC2517" s="1">
        <v>-3.1E-2</v>
      </c>
      <c r="AG2517" s="3">
        <v>-3798</v>
      </c>
      <c r="AH2517">
        <v>0.19600000000000001</v>
      </c>
      <c r="AJ2517" s="3">
        <v>-3798</v>
      </c>
      <c r="AK2517">
        <v>0.19800000000000001</v>
      </c>
      <c r="AM2517" s="5">
        <v>-3798</v>
      </c>
      <c r="AN2517">
        <v>0.113</v>
      </c>
      <c r="AP2517" s="5">
        <f t="shared" si="39"/>
        <v>3.7480000000000002</v>
      </c>
      <c r="AQ2517" s="2">
        <v>3748</v>
      </c>
    </row>
    <row r="2518" spans="1:43">
      <c r="A2518" s="6">
        <v>-3795</v>
      </c>
      <c r="B2518" s="1">
        <v>-31.175999999999998</v>
      </c>
      <c r="C2518" s="1">
        <v>0.92</v>
      </c>
      <c r="D2518" s="1">
        <v>-6.2E-2</v>
      </c>
      <c r="E2518" s="1">
        <v>504.91800000000001</v>
      </c>
      <c r="F2518" s="1">
        <v>480.49200000000002</v>
      </c>
      <c r="G2518" s="6">
        <v>-1031</v>
      </c>
      <c r="H2518" s="6">
        <v>-1042</v>
      </c>
      <c r="I2518" s="1">
        <v>504.99</v>
      </c>
      <c r="J2518" s="1">
        <v>481.22300000000001</v>
      </c>
      <c r="K2518" s="1">
        <v>-875.11800000000005</v>
      </c>
      <c r="L2518" s="1">
        <v>-883.58900000000006</v>
      </c>
      <c r="M2518" s="6">
        <v>-3795</v>
      </c>
      <c r="N2518" s="1">
        <v>-561.55999999999995</v>
      </c>
      <c r="O2518" s="1">
        <v>-402.36500000000001</v>
      </c>
      <c r="P2518" s="1">
        <v>-6.1260000000000003</v>
      </c>
      <c r="Q2518" s="1">
        <v>-5.4779999999999998</v>
      </c>
      <c r="R2518" s="1">
        <v>-1.4430000000000001</v>
      </c>
      <c r="S2518" s="1">
        <v>-1.1819999999999999</v>
      </c>
      <c r="T2518" s="1">
        <v>1</v>
      </c>
      <c r="U2518" s="1">
        <v>-5.8769999999999998</v>
      </c>
      <c r="V2518" s="1">
        <v>-5.6829999999999998</v>
      </c>
      <c r="W2518" s="1">
        <v>20.728999999999999</v>
      </c>
      <c r="X2518" s="1">
        <v>20.888000000000002</v>
      </c>
      <c r="Y2518" s="1">
        <v>-8.0350000000000001</v>
      </c>
      <c r="Z2518" s="1">
        <v>0.16900000000000001</v>
      </c>
      <c r="AA2518" s="1">
        <v>0.24299999999999999</v>
      </c>
      <c r="AB2518" s="1">
        <v>0.249</v>
      </c>
      <c r="AC2518" s="1">
        <v>-3.1E-2</v>
      </c>
      <c r="AG2518" s="3">
        <v>-3795</v>
      </c>
      <c r="AH2518">
        <v>0.19600000000000001</v>
      </c>
      <c r="AJ2518" s="3">
        <v>-3795</v>
      </c>
      <c r="AK2518">
        <v>0.19500000000000001</v>
      </c>
      <c r="AM2518" s="5">
        <v>-3795</v>
      </c>
      <c r="AN2518">
        <v>0.104</v>
      </c>
      <c r="AP2518" s="5">
        <f t="shared" si="39"/>
        <v>3.7450000000000001</v>
      </c>
      <c r="AQ2518" s="2">
        <v>3745</v>
      </c>
    </row>
    <row r="2519" spans="1:43">
      <c r="A2519" s="6">
        <v>-3792</v>
      </c>
      <c r="B2519" s="1">
        <v>-30.317</v>
      </c>
      <c r="C2519" s="1">
        <v>0.91900000000000004</v>
      </c>
      <c r="D2519" s="1">
        <v>-6.2E-2</v>
      </c>
      <c r="E2519" s="1">
        <v>462.63600000000002</v>
      </c>
      <c r="F2519" s="1">
        <v>480.346</v>
      </c>
      <c r="G2519" s="6">
        <v>-1050</v>
      </c>
      <c r="H2519" s="6">
        <v>-1042</v>
      </c>
      <c r="I2519" s="1">
        <v>463.92399999999998</v>
      </c>
      <c r="J2519" s="1">
        <v>481.06099999999998</v>
      </c>
      <c r="K2519" s="1">
        <v>-889.52099999999996</v>
      </c>
      <c r="L2519" s="1">
        <v>-883.70699999999999</v>
      </c>
      <c r="M2519" s="6">
        <v>-3792</v>
      </c>
      <c r="N2519" s="1">
        <v>-561.84199999999998</v>
      </c>
      <c r="O2519" s="1">
        <v>-402.64600000000002</v>
      </c>
      <c r="P2519" s="1">
        <v>-6.125</v>
      </c>
      <c r="Q2519" s="1">
        <v>-5.476</v>
      </c>
      <c r="R2519" s="1">
        <v>-1.454</v>
      </c>
      <c r="S2519" s="1">
        <v>-1.1919999999999999</v>
      </c>
      <c r="T2519" s="1">
        <v>0</v>
      </c>
      <c r="U2519" s="1">
        <v>-5.5449999999999999</v>
      </c>
      <c r="V2519" s="1">
        <v>-5.68</v>
      </c>
      <c r="W2519" s="1">
        <v>21</v>
      </c>
      <c r="X2519" s="1">
        <v>20.89</v>
      </c>
      <c r="Y2519" s="1">
        <v>-8.0579999999999998</v>
      </c>
      <c r="Z2519" s="1">
        <v>0.17</v>
      </c>
      <c r="AA2519" s="1">
        <v>0.245</v>
      </c>
      <c r="AB2519" s="1">
        <v>0.26300000000000001</v>
      </c>
      <c r="AC2519" s="1">
        <v>-3.1E-2</v>
      </c>
      <c r="AG2519" s="3">
        <v>-3792</v>
      </c>
      <c r="AH2519">
        <v>0.111</v>
      </c>
      <c r="AJ2519" s="3">
        <v>-3792</v>
      </c>
      <c r="AK2519">
        <v>0.14799999999999999</v>
      </c>
      <c r="AM2519" s="5">
        <v>-3792</v>
      </c>
      <c r="AN2519">
        <v>0.09</v>
      </c>
      <c r="AP2519" s="5">
        <f t="shared" si="39"/>
        <v>3.742</v>
      </c>
      <c r="AQ2519" s="2">
        <v>3742</v>
      </c>
    </row>
    <row r="2520" spans="1:43">
      <c r="A2520" s="6">
        <v>-3789</v>
      </c>
      <c r="B2520" s="1">
        <v>-29.914999999999999</v>
      </c>
      <c r="C2520" s="1">
        <v>0.91700000000000004</v>
      </c>
      <c r="D2520" s="1">
        <v>-6.2E-2</v>
      </c>
      <c r="E2520" s="1">
        <v>462.63600000000002</v>
      </c>
      <c r="F2520" s="1">
        <v>480.56299999999999</v>
      </c>
      <c r="G2520" s="6">
        <v>-1050</v>
      </c>
      <c r="H2520" s="6">
        <v>-1042</v>
      </c>
      <c r="I2520" s="1">
        <v>463.92399999999998</v>
      </c>
      <c r="J2520" s="1">
        <v>481.245</v>
      </c>
      <c r="K2520" s="1">
        <v>-889.52099999999996</v>
      </c>
      <c r="L2520" s="1">
        <v>-883.72699999999998</v>
      </c>
      <c r="M2520" s="6">
        <v>-3789</v>
      </c>
      <c r="N2520" s="1">
        <v>-561.62900000000002</v>
      </c>
      <c r="O2520" s="1">
        <v>-402.48099999999999</v>
      </c>
      <c r="P2520" s="1">
        <v>-6.1239999999999997</v>
      </c>
      <c r="Q2520" s="1">
        <v>-5.476</v>
      </c>
      <c r="R2520" s="1">
        <v>-1.4610000000000001</v>
      </c>
      <c r="S2520" s="1">
        <v>-1.1990000000000001</v>
      </c>
      <c r="T2520" s="1">
        <v>0</v>
      </c>
      <c r="U2520" s="1">
        <v>-5.5449999999999999</v>
      </c>
      <c r="V2520" s="1">
        <v>-5.681</v>
      </c>
      <c r="W2520" s="1">
        <v>21</v>
      </c>
      <c r="X2520" s="1">
        <v>20.890999999999998</v>
      </c>
      <c r="Y2520" s="1">
        <v>-8.0790000000000006</v>
      </c>
      <c r="Z2520" s="1">
        <v>0.16900000000000001</v>
      </c>
      <c r="AA2520" s="1">
        <v>0.245</v>
      </c>
      <c r="AB2520" s="1">
        <v>0.27800000000000002</v>
      </c>
      <c r="AC2520" s="1">
        <v>-3.1E-2</v>
      </c>
      <c r="AG2520" s="3">
        <v>-3789</v>
      </c>
      <c r="AH2520">
        <v>6.5000000000000002E-2</v>
      </c>
      <c r="AJ2520" s="3">
        <v>-3789</v>
      </c>
      <c r="AK2520">
        <v>0.106</v>
      </c>
      <c r="AM2520" s="5">
        <v>-3789</v>
      </c>
      <c r="AN2520">
        <v>7.4999999999999997E-2</v>
      </c>
      <c r="AP2520" s="5">
        <f t="shared" si="39"/>
        <v>3.7389999999999999</v>
      </c>
      <c r="AQ2520" s="2">
        <v>3739</v>
      </c>
    </row>
    <row r="2521" spans="1:43">
      <c r="A2521" s="6">
        <v>-3786</v>
      </c>
      <c r="B2521" s="1">
        <v>-30.036000000000001</v>
      </c>
      <c r="C2521" s="1">
        <v>0.91500000000000004</v>
      </c>
      <c r="D2521" s="1">
        <v>-6.2E-2</v>
      </c>
      <c r="E2521" s="1">
        <v>462.63600000000002</v>
      </c>
      <c r="F2521" s="1">
        <v>481.2</v>
      </c>
      <c r="G2521" s="6">
        <v>-1050</v>
      </c>
      <c r="H2521" s="6">
        <v>-1042</v>
      </c>
      <c r="I2521" s="1">
        <v>463.92399999999998</v>
      </c>
      <c r="J2521" s="1">
        <v>481.82799999999997</v>
      </c>
      <c r="K2521" s="1">
        <v>-889.52099999999996</v>
      </c>
      <c r="L2521" s="1">
        <v>-883.63099999999997</v>
      </c>
      <c r="M2521" s="6">
        <v>-3786</v>
      </c>
      <c r="N2521" s="1">
        <v>-560.84299999999996</v>
      </c>
      <c r="O2521" s="1">
        <v>-401.80200000000002</v>
      </c>
      <c r="P2521" s="1">
        <v>-6.125</v>
      </c>
      <c r="Q2521" s="1">
        <v>-5.4790000000000001</v>
      </c>
      <c r="R2521" s="1">
        <v>-1.46</v>
      </c>
      <c r="S2521" s="1">
        <v>-1.1990000000000001</v>
      </c>
      <c r="T2521" s="1">
        <v>0</v>
      </c>
      <c r="U2521" s="1">
        <v>-5.5449999999999999</v>
      </c>
      <c r="V2521" s="1">
        <v>-5.6840000000000002</v>
      </c>
      <c r="W2521" s="1">
        <v>21</v>
      </c>
      <c r="X2521" s="1">
        <v>20.888999999999999</v>
      </c>
      <c r="Y2521" s="1">
        <v>-8.0980000000000008</v>
      </c>
      <c r="Z2521" s="1">
        <v>0.16700000000000001</v>
      </c>
      <c r="AA2521" s="1">
        <v>0.24199999999999999</v>
      </c>
      <c r="AB2521" s="1">
        <v>0.28999999999999998</v>
      </c>
      <c r="AC2521" s="1">
        <v>-3.1E-2</v>
      </c>
      <c r="AG2521" s="3">
        <v>-3786</v>
      </c>
      <c r="AH2521">
        <v>5.8999999999999997E-2</v>
      </c>
      <c r="AJ2521" s="3">
        <v>-3786</v>
      </c>
      <c r="AK2521">
        <v>8.8999999999999996E-2</v>
      </c>
      <c r="AM2521" s="5">
        <v>-3786</v>
      </c>
      <c r="AN2521">
        <v>6.3E-2</v>
      </c>
      <c r="AP2521" s="5">
        <f t="shared" si="39"/>
        <v>3.7360000000000002</v>
      </c>
      <c r="AQ2521" s="2">
        <v>3736</v>
      </c>
    </row>
    <row r="2522" spans="1:43">
      <c r="A2522" s="6">
        <v>-3783</v>
      </c>
      <c r="B2522" s="1">
        <v>-30.716000000000001</v>
      </c>
      <c r="C2522" s="1">
        <v>0.91300000000000003</v>
      </c>
      <c r="D2522" s="1">
        <v>-6.2E-2</v>
      </c>
      <c r="E2522" s="1">
        <v>462.63600000000002</v>
      </c>
      <c r="F2522" s="1">
        <v>482.291</v>
      </c>
      <c r="G2522" s="6">
        <v>-1050</v>
      </c>
      <c r="H2522" s="6">
        <v>-1042</v>
      </c>
      <c r="I2522" s="1">
        <v>463.92399999999998</v>
      </c>
      <c r="J2522" s="1">
        <v>482.84399999999999</v>
      </c>
      <c r="K2522" s="1">
        <v>-889.52099999999996</v>
      </c>
      <c r="L2522" s="1">
        <v>-883.41099999999994</v>
      </c>
      <c r="M2522" s="6">
        <v>-3783</v>
      </c>
      <c r="N2522" s="1">
        <v>-559.43700000000001</v>
      </c>
      <c r="O2522" s="1">
        <v>-400.56700000000001</v>
      </c>
      <c r="P2522" s="1">
        <v>-6.1269999999999998</v>
      </c>
      <c r="Q2522" s="1">
        <v>-5.4850000000000003</v>
      </c>
      <c r="R2522" s="1">
        <v>-1.452</v>
      </c>
      <c r="S2522" s="1">
        <v>-1.194</v>
      </c>
      <c r="T2522" s="1">
        <v>0</v>
      </c>
      <c r="U2522" s="1">
        <v>-5.5449999999999999</v>
      </c>
      <c r="V2522" s="1">
        <v>-5.69</v>
      </c>
      <c r="W2522" s="1">
        <v>21</v>
      </c>
      <c r="X2522" s="1">
        <v>20.884</v>
      </c>
      <c r="Y2522" s="1">
        <v>-8.1140000000000008</v>
      </c>
      <c r="Z2522" s="1">
        <v>0.16400000000000001</v>
      </c>
      <c r="AA2522" s="1">
        <v>0.23699999999999999</v>
      </c>
      <c r="AB2522" s="1">
        <v>0.29399999999999998</v>
      </c>
      <c r="AC2522" s="1">
        <v>-3.1E-2</v>
      </c>
      <c r="AG2522" s="3">
        <v>-3783</v>
      </c>
      <c r="AH2522">
        <v>5.8999999999999997E-2</v>
      </c>
      <c r="AJ2522" s="3">
        <v>-3783</v>
      </c>
      <c r="AK2522">
        <v>8.5999999999999993E-2</v>
      </c>
      <c r="AM2522" s="5">
        <v>-3783</v>
      </c>
      <c r="AN2522">
        <v>5.8999999999999997E-2</v>
      </c>
      <c r="AP2522" s="5">
        <f t="shared" si="39"/>
        <v>3.7330000000000001</v>
      </c>
      <c r="AQ2522" s="2">
        <v>3733</v>
      </c>
    </row>
    <row r="2523" spans="1:43">
      <c r="A2523" s="6">
        <v>-3780</v>
      </c>
      <c r="B2523" s="1">
        <v>-31.952000000000002</v>
      </c>
      <c r="C2523" s="1">
        <v>0.91100000000000003</v>
      </c>
      <c r="D2523" s="1">
        <v>-6.2E-2</v>
      </c>
      <c r="E2523" s="1">
        <v>462.63600000000002</v>
      </c>
      <c r="F2523" s="1">
        <v>483.84399999999999</v>
      </c>
      <c r="G2523" s="6">
        <v>-1050</v>
      </c>
      <c r="H2523" s="6">
        <v>-1041</v>
      </c>
      <c r="I2523" s="1">
        <v>463.92399999999998</v>
      </c>
      <c r="J2523" s="1">
        <v>484.29899999999998</v>
      </c>
      <c r="K2523" s="1">
        <v>-889.52099999999996</v>
      </c>
      <c r="L2523" s="1">
        <v>-883.06700000000001</v>
      </c>
      <c r="M2523" s="6">
        <v>-3780</v>
      </c>
      <c r="N2523" s="1">
        <v>-557.40300000000002</v>
      </c>
      <c r="O2523" s="1">
        <v>-398.76900000000001</v>
      </c>
      <c r="P2523" s="1">
        <v>-6.13</v>
      </c>
      <c r="Q2523" s="1">
        <v>-5.4930000000000003</v>
      </c>
      <c r="R2523" s="1">
        <v>-1.4339999999999999</v>
      </c>
      <c r="S2523" s="1">
        <v>-1.18</v>
      </c>
      <c r="T2523" s="1">
        <v>0</v>
      </c>
      <c r="U2523" s="1">
        <v>-5.5449999999999999</v>
      </c>
      <c r="V2523" s="1">
        <v>-5.6989999999999998</v>
      </c>
      <c r="W2523" s="1">
        <v>21</v>
      </c>
      <c r="X2523" s="1">
        <v>20.878</v>
      </c>
      <c r="Y2523" s="1">
        <v>-8.1240000000000006</v>
      </c>
      <c r="Z2523" s="1">
        <v>0.158</v>
      </c>
      <c r="AA2523" s="1">
        <v>0.22800000000000001</v>
      </c>
      <c r="AB2523" s="1">
        <v>0.28899999999999998</v>
      </c>
      <c r="AC2523" s="1">
        <v>-0.03</v>
      </c>
      <c r="AG2523" s="3">
        <v>-3780</v>
      </c>
      <c r="AH2523">
        <v>5.8999999999999997E-2</v>
      </c>
      <c r="AJ2523" s="3">
        <v>-3780</v>
      </c>
      <c r="AK2523">
        <v>8.8999999999999996E-2</v>
      </c>
      <c r="AM2523" s="5">
        <v>-3780</v>
      </c>
      <c r="AN2523">
        <v>6.4000000000000001E-2</v>
      </c>
      <c r="AP2523" s="5">
        <f t="shared" si="39"/>
        <v>3.73</v>
      </c>
      <c r="AQ2523" s="2">
        <v>3730</v>
      </c>
    </row>
    <row r="2524" spans="1:43">
      <c r="A2524" s="6">
        <v>-3777</v>
      </c>
      <c r="B2524" s="1">
        <v>-33.703000000000003</v>
      </c>
      <c r="C2524" s="1">
        <v>0.90900000000000003</v>
      </c>
      <c r="D2524" s="1">
        <v>-6.2E-2</v>
      </c>
      <c r="E2524" s="1">
        <v>462.63600000000002</v>
      </c>
      <c r="F2524" s="1">
        <v>485.834</v>
      </c>
      <c r="G2524" s="6">
        <v>-1050</v>
      </c>
      <c r="H2524" s="6">
        <v>-1041</v>
      </c>
      <c r="I2524" s="1">
        <v>463.92399999999998</v>
      </c>
      <c r="J2524" s="1">
        <v>486.16800000000001</v>
      </c>
      <c r="K2524" s="1">
        <v>-889.52099999999996</v>
      </c>
      <c r="L2524" s="1">
        <v>-882.60699999999997</v>
      </c>
      <c r="M2524" s="6">
        <v>-3777</v>
      </c>
      <c r="N2524" s="1">
        <v>-554.77700000000004</v>
      </c>
      <c r="O2524" s="1">
        <v>-396.44</v>
      </c>
      <c r="P2524" s="1">
        <v>-6.1340000000000003</v>
      </c>
      <c r="Q2524" s="1">
        <v>-5.5039999999999996</v>
      </c>
      <c r="R2524" s="1">
        <v>-1.405</v>
      </c>
      <c r="S2524" s="1">
        <v>-1.1579999999999999</v>
      </c>
      <c r="T2524" s="1">
        <v>0</v>
      </c>
      <c r="U2524" s="1">
        <v>-5.5449999999999999</v>
      </c>
      <c r="V2524" s="1">
        <v>-5.7110000000000003</v>
      </c>
      <c r="W2524" s="1">
        <v>21</v>
      </c>
      <c r="X2524" s="1">
        <v>20.869</v>
      </c>
      <c r="Y2524" s="1">
        <v>-8.1280000000000001</v>
      </c>
      <c r="Z2524" s="1">
        <v>0.15</v>
      </c>
      <c r="AA2524" s="1">
        <v>0.217</v>
      </c>
      <c r="AB2524" s="1">
        <v>0.27500000000000002</v>
      </c>
      <c r="AC2524" s="1">
        <v>-0.03</v>
      </c>
      <c r="AG2524" s="3">
        <v>-3777</v>
      </c>
      <c r="AH2524">
        <v>6.5000000000000002E-2</v>
      </c>
      <c r="AJ2524" s="3">
        <v>-3777</v>
      </c>
      <c r="AK2524">
        <v>0.106</v>
      </c>
      <c r="AM2524" s="5">
        <v>-3777</v>
      </c>
      <c r="AN2524">
        <v>7.6999999999999999E-2</v>
      </c>
      <c r="AP2524" s="5">
        <f t="shared" si="39"/>
        <v>3.7269999999999999</v>
      </c>
      <c r="AQ2524" s="2">
        <v>3727</v>
      </c>
    </row>
    <row r="2525" spans="1:43">
      <c r="A2525" s="6">
        <v>-3774</v>
      </c>
      <c r="B2525" s="1">
        <v>-35.889000000000003</v>
      </c>
      <c r="C2525" s="1">
        <v>0.90700000000000003</v>
      </c>
      <c r="D2525" s="1">
        <v>-6.2E-2</v>
      </c>
      <c r="E2525" s="1">
        <v>462.63600000000002</v>
      </c>
      <c r="F2525" s="1">
        <v>488.19900000000001</v>
      </c>
      <c r="G2525" s="6">
        <v>-1050</v>
      </c>
      <c r="H2525" s="6">
        <v>-1040</v>
      </c>
      <c r="I2525" s="1">
        <v>463.92399999999998</v>
      </c>
      <c r="J2525" s="1">
        <v>488.39299999999997</v>
      </c>
      <c r="K2525" s="1">
        <v>-889.52099999999996</v>
      </c>
      <c r="L2525" s="1">
        <v>-882.048</v>
      </c>
      <c r="M2525" s="6">
        <v>-3774</v>
      </c>
      <c r="N2525" s="1">
        <v>-551.64200000000005</v>
      </c>
      <c r="O2525" s="1">
        <v>-393.65499999999997</v>
      </c>
      <c r="P2525" s="1">
        <v>-6.1390000000000002</v>
      </c>
      <c r="Q2525" s="1">
        <v>-5.5170000000000003</v>
      </c>
      <c r="R2525" s="1">
        <v>-1.367</v>
      </c>
      <c r="S2525" s="1">
        <v>-1.127</v>
      </c>
      <c r="T2525" s="1">
        <v>0</v>
      </c>
      <c r="U2525" s="1">
        <v>-5.5449999999999999</v>
      </c>
      <c r="V2525" s="1">
        <v>-5.7249999999999996</v>
      </c>
      <c r="W2525" s="1">
        <v>21</v>
      </c>
      <c r="X2525" s="1">
        <v>20.858000000000001</v>
      </c>
      <c r="Y2525" s="1">
        <v>-8.125</v>
      </c>
      <c r="Z2525" s="1">
        <v>0.14099999999999999</v>
      </c>
      <c r="AA2525" s="1">
        <v>0.20399999999999999</v>
      </c>
      <c r="AB2525" s="1">
        <v>0.25600000000000001</v>
      </c>
      <c r="AC2525" s="1">
        <v>-0.03</v>
      </c>
      <c r="AG2525" s="3">
        <v>-3774</v>
      </c>
      <c r="AH2525">
        <v>0.111</v>
      </c>
      <c r="AJ2525" s="3">
        <v>-3774</v>
      </c>
      <c r="AK2525">
        <v>0.14899999999999999</v>
      </c>
      <c r="AM2525" s="5">
        <v>-3774</v>
      </c>
      <c r="AN2525">
        <v>9.5000000000000001E-2</v>
      </c>
      <c r="AP2525" s="5">
        <f t="shared" si="39"/>
        <v>3.7240000000000002</v>
      </c>
      <c r="AQ2525" s="2">
        <v>3724</v>
      </c>
    </row>
    <row r="2526" spans="1:43">
      <c r="A2526" s="6">
        <v>-3771</v>
      </c>
      <c r="B2526" s="1">
        <v>-38.396999999999998</v>
      </c>
      <c r="C2526" s="1">
        <v>0.90500000000000003</v>
      </c>
      <c r="D2526" s="1">
        <v>-6.0999999999999999E-2</v>
      </c>
      <c r="E2526" s="1">
        <v>504.91800000000001</v>
      </c>
      <c r="F2526" s="1">
        <v>490.84399999999999</v>
      </c>
      <c r="G2526" s="6">
        <v>-1031</v>
      </c>
      <c r="H2526" s="6">
        <v>-1039</v>
      </c>
      <c r="I2526" s="1">
        <v>504.99</v>
      </c>
      <c r="J2526" s="1">
        <v>490.88400000000001</v>
      </c>
      <c r="K2526" s="1">
        <v>-875.11800000000005</v>
      </c>
      <c r="L2526" s="1">
        <v>-881.41600000000005</v>
      </c>
      <c r="M2526" s="6">
        <v>-3771</v>
      </c>
      <c r="N2526" s="1">
        <v>-548.12900000000002</v>
      </c>
      <c r="O2526" s="1">
        <v>-390.53199999999998</v>
      </c>
      <c r="P2526" s="1">
        <v>-6.1449999999999996</v>
      </c>
      <c r="Q2526" s="1">
        <v>-5.532</v>
      </c>
      <c r="R2526" s="1">
        <v>-1.32</v>
      </c>
      <c r="S2526" s="1">
        <v>-1.089</v>
      </c>
      <c r="T2526" s="1">
        <v>1</v>
      </c>
      <c r="U2526" s="1">
        <v>-5.8769999999999998</v>
      </c>
      <c r="V2526" s="1">
        <v>-5.7409999999999997</v>
      </c>
      <c r="W2526" s="1">
        <v>20.728999999999999</v>
      </c>
      <c r="X2526" s="1">
        <v>20.846</v>
      </c>
      <c r="Y2526" s="1">
        <v>-8.1140000000000008</v>
      </c>
      <c r="Z2526" s="1">
        <v>0.13100000000000001</v>
      </c>
      <c r="AA2526" s="1">
        <v>0.189</v>
      </c>
      <c r="AB2526" s="1">
        <v>0.23499999999999999</v>
      </c>
      <c r="AC2526" s="1">
        <v>-0.03</v>
      </c>
      <c r="AG2526" s="3">
        <v>-3771</v>
      </c>
      <c r="AH2526">
        <v>0.19600000000000001</v>
      </c>
      <c r="AJ2526" s="3">
        <v>-3771</v>
      </c>
      <c r="AK2526">
        <v>0.19800000000000001</v>
      </c>
      <c r="AM2526" s="5">
        <v>-3771</v>
      </c>
      <c r="AN2526">
        <v>0.111</v>
      </c>
      <c r="AP2526" s="5">
        <f t="shared" si="39"/>
        <v>3.7210000000000001</v>
      </c>
      <c r="AQ2526" s="2">
        <v>3721</v>
      </c>
    </row>
    <row r="2527" spans="1:43">
      <c r="A2527" s="6">
        <v>-3768</v>
      </c>
      <c r="B2527" s="1">
        <v>-41.085000000000001</v>
      </c>
      <c r="C2527" s="1">
        <v>0.90200000000000002</v>
      </c>
      <c r="D2527" s="1">
        <v>-6.0999999999999999E-2</v>
      </c>
      <c r="E2527" s="1">
        <v>504.91800000000001</v>
      </c>
      <c r="F2527" s="1">
        <v>493.64</v>
      </c>
      <c r="G2527" s="6">
        <v>-1031</v>
      </c>
      <c r="H2527" s="6">
        <v>-1038</v>
      </c>
      <c r="I2527" s="1">
        <v>504.99</v>
      </c>
      <c r="J2527" s="1">
        <v>493.51900000000001</v>
      </c>
      <c r="K2527" s="1">
        <v>-875.11800000000005</v>
      </c>
      <c r="L2527" s="1">
        <v>-880.74300000000005</v>
      </c>
      <c r="M2527" s="6">
        <v>-3768</v>
      </c>
      <c r="N2527" s="1">
        <v>-544.40899999999999</v>
      </c>
      <c r="O2527" s="1">
        <v>-387.22399999999999</v>
      </c>
      <c r="P2527" s="1">
        <v>-6.1509999999999998</v>
      </c>
      <c r="Q2527" s="1">
        <v>-5.548</v>
      </c>
      <c r="R2527" s="1">
        <v>-1.2649999999999999</v>
      </c>
      <c r="S2527" s="1">
        <v>-1.044</v>
      </c>
      <c r="T2527" s="1">
        <v>1</v>
      </c>
      <c r="U2527" s="1">
        <v>-5.8769999999999998</v>
      </c>
      <c r="V2527" s="1">
        <v>-5.758</v>
      </c>
      <c r="W2527" s="1">
        <v>20.728999999999999</v>
      </c>
      <c r="X2527" s="1">
        <v>20.832999999999998</v>
      </c>
      <c r="Y2527" s="1">
        <v>-8.0950000000000006</v>
      </c>
      <c r="Z2527" s="1">
        <v>0.12</v>
      </c>
      <c r="AA2527" s="1">
        <v>0.17299999999999999</v>
      </c>
      <c r="AB2527" s="1">
        <v>0.21299999999999999</v>
      </c>
      <c r="AC2527" s="1">
        <v>-0.03</v>
      </c>
      <c r="AG2527" s="3">
        <v>-3768</v>
      </c>
      <c r="AH2527">
        <v>0.20200000000000001</v>
      </c>
      <c r="AJ2527" s="3">
        <v>-3768</v>
      </c>
      <c r="AK2527">
        <v>0.21199999999999999</v>
      </c>
      <c r="AM2527" s="5">
        <v>-3768</v>
      </c>
      <c r="AN2527">
        <v>0.12</v>
      </c>
      <c r="AP2527" s="5">
        <f t="shared" si="39"/>
        <v>3.718</v>
      </c>
      <c r="AQ2527" s="2">
        <v>3718</v>
      </c>
    </row>
    <row r="2528" spans="1:43">
      <c r="A2528" s="6">
        <v>-3765</v>
      </c>
      <c r="B2528" s="1">
        <v>-43.795000000000002</v>
      </c>
      <c r="C2528" s="1">
        <v>0.9</v>
      </c>
      <c r="D2528" s="1">
        <v>-6.0999999999999999E-2</v>
      </c>
      <c r="E2528" s="1">
        <v>462.63600000000002</v>
      </c>
      <c r="F2528" s="1">
        <v>496.44</v>
      </c>
      <c r="G2528" s="6">
        <v>-1050</v>
      </c>
      <c r="H2528" s="6">
        <v>-1037</v>
      </c>
      <c r="I2528" s="1">
        <v>463.92399999999998</v>
      </c>
      <c r="J2528" s="1">
        <v>496.15699999999998</v>
      </c>
      <c r="K2528" s="1">
        <v>-889.52099999999996</v>
      </c>
      <c r="L2528" s="1">
        <v>-880.06700000000001</v>
      </c>
      <c r="M2528" s="6">
        <v>-3765</v>
      </c>
      <c r="N2528" s="1">
        <v>-540.68499999999995</v>
      </c>
      <c r="O2528" s="1">
        <v>-383.91</v>
      </c>
      <c r="P2528" s="1">
        <v>-6.1580000000000004</v>
      </c>
      <c r="Q2528" s="1">
        <v>-5.5640000000000001</v>
      </c>
      <c r="R2528" s="1">
        <v>-1.204</v>
      </c>
      <c r="S2528" s="1">
        <v>-0.995</v>
      </c>
      <c r="T2528" s="1">
        <v>0</v>
      </c>
      <c r="U2528" s="1">
        <v>-5.5449999999999999</v>
      </c>
      <c r="V2528" s="1">
        <v>-5.7759999999999998</v>
      </c>
      <c r="W2528" s="1">
        <v>21</v>
      </c>
      <c r="X2528" s="1">
        <v>20.82</v>
      </c>
      <c r="Y2528" s="1">
        <v>-8.0690000000000008</v>
      </c>
      <c r="Z2528" s="1">
        <v>0.109</v>
      </c>
      <c r="AA2528" s="1">
        <v>0.157</v>
      </c>
      <c r="AB2528" s="1">
        <v>0.189</v>
      </c>
      <c r="AC2528" s="1">
        <v>-0.03</v>
      </c>
      <c r="AG2528" s="3">
        <v>-3765</v>
      </c>
      <c r="AH2528">
        <v>0.158</v>
      </c>
      <c r="AJ2528" s="3">
        <v>-3765</v>
      </c>
      <c r="AK2528">
        <v>0.19800000000000001</v>
      </c>
      <c r="AM2528" s="5">
        <v>-3765</v>
      </c>
      <c r="AN2528">
        <v>0.11700000000000001</v>
      </c>
      <c r="AP2528" s="5">
        <f t="shared" si="39"/>
        <v>3.7149999999999999</v>
      </c>
      <c r="AQ2528" s="2">
        <v>3715</v>
      </c>
    </row>
    <row r="2529" spans="1:43">
      <c r="A2529" s="6">
        <v>-3762</v>
      </c>
      <c r="B2529" s="1">
        <v>-46.363999999999997</v>
      </c>
      <c r="C2529" s="1">
        <v>0.89800000000000002</v>
      </c>
      <c r="D2529" s="1">
        <v>-6.0999999999999999E-2</v>
      </c>
      <c r="E2529" s="1">
        <v>504.91800000000001</v>
      </c>
      <c r="F2529" s="1">
        <v>499.07900000000001</v>
      </c>
      <c r="G2529" s="6">
        <v>-1031</v>
      </c>
      <c r="H2529" s="6">
        <v>-1036</v>
      </c>
      <c r="I2529" s="1">
        <v>504.99</v>
      </c>
      <c r="J2529" s="1">
        <v>498.64499999999998</v>
      </c>
      <c r="K2529" s="1">
        <v>-875.11800000000005</v>
      </c>
      <c r="L2529" s="1">
        <v>-879.428</v>
      </c>
      <c r="M2529" s="6">
        <v>-3762</v>
      </c>
      <c r="N2529" s="1">
        <v>-537.16999999999996</v>
      </c>
      <c r="O2529" s="1">
        <v>-380.78300000000002</v>
      </c>
      <c r="P2529" s="1">
        <v>-6.1630000000000003</v>
      </c>
      <c r="Q2529" s="1">
        <v>-5.5789999999999997</v>
      </c>
      <c r="R2529" s="1">
        <v>-1.141</v>
      </c>
      <c r="S2529" s="1">
        <v>-0.94199999999999995</v>
      </c>
      <c r="T2529" s="1">
        <v>1</v>
      </c>
      <c r="U2529" s="1">
        <v>-5.8769999999999998</v>
      </c>
      <c r="V2529" s="1">
        <v>-5.7919999999999998</v>
      </c>
      <c r="W2529" s="1">
        <v>20.728999999999999</v>
      </c>
      <c r="X2529" s="1">
        <v>20.808</v>
      </c>
      <c r="Y2529" s="1">
        <v>-8.0359999999999996</v>
      </c>
      <c r="Z2529" s="1">
        <v>9.9000000000000005E-2</v>
      </c>
      <c r="AA2529" s="1">
        <v>0.14199999999999999</v>
      </c>
      <c r="AB2529" s="1">
        <v>0.158</v>
      </c>
      <c r="AC2529" s="1">
        <v>-0.03</v>
      </c>
      <c r="AG2529" s="3">
        <v>-3762</v>
      </c>
      <c r="AH2529">
        <v>0.16200000000000001</v>
      </c>
      <c r="AJ2529" s="3">
        <v>-3762</v>
      </c>
      <c r="AK2529">
        <v>0.188</v>
      </c>
      <c r="AM2529" s="5">
        <v>-3762</v>
      </c>
      <c r="AN2529">
        <v>9.8000000000000004E-2</v>
      </c>
      <c r="AP2529" s="5">
        <f t="shared" si="39"/>
        <v>3.7120000000000002</v>
      </c>
      <c r="AQ2529" s="2">
        <v>3712</v>
      </c>
    </row>
    <row r="2530" spans="1:43">
      <c r="A2530" s="6">
        <v>-3759</v>
      </c>
      <c r="B2530" s="1">
        <v>-48.64</v>
      </c>
      <c r="C2530" s="1">
        <v>0.89500000000000002</v>
      </c>
      <c r="D2530" s="1">
        <v>-6.0999999999999999E-2</v>
      </c>
      <c r="E2530" s="1">
        <v>462.63600000000002</v>
      </c>
      <c r="F2530" s="1">
        <v>501.40100000000001</v>
      </c>
      <c r="G2530" s="6">
        <v>-1050</v>
      </c>
      <c r="H2530" s="6">
        <v>-1035</v>
      </c>
      <c r="I2530" s="1">
        <v>463.92399999999998</v>
      </c>
      <c r="J2530" s="1">
        <v>500.83499999999998</v>
      </c>
      <c r="K2530" s="1">
        <v>-889.52099999999996</v>
      </c>
      <c r="L2530" s="1">
        <v>-878.86400000000003</v>
      </c>
      <c r="M2530" s="6">
        <v>-3759</v>
      </c>
      <c r="N2530" s="1">
        <v>-534.07600000000002</v>
      </c>
      <c r="O2530" s="1">
        <v>-378.03</v>
      </c>
      <c r="P2530" s="1">
        <v>-6.1689999999999996</v>
      </c>
      <c r="Q2530" s="1">
        <v>-5.593</v>
      </c>
      <c r="R2530" s="1">
        <v>-1.077</v>
      </c>
      <c r="S2530" s="1">
        <v>-0.89</v>
      </c>
      <c r="T2530" s="1">
        <v>0</v>
      </c>
      <c r="U2530" s="1">
        <v>-5.5449999999999999</v>
      </c>
      <c r="V2530" s="1">
        <v>-5.806</v>
      </c>
      <c r="W2530" s="1">
        <v>21</v>
      </c>
      <c r="X2530" s="1">
        <v>20.797000000000001</v>
      </c>
      <c r="Y2530" s="1">
        <v>-7.9969999999999999</v>
      </c>
      <c r="Z2530" s="1">
        <v>0.09</v>
      </c>
      <c r="AA2530" s="1">
        <v>0.129</v>
      </c>
      <c r="AB2530" s="1">
        <v>0.11700000000000001</v>
      </c>
      <c r="AC2530" s="1">
        <v>-0.03</v>
      </c>
      <c r="AG2530" s="3">
        <v>-3759</v>
      </c>
      <c r="AH2530">
        <v>0.157</v>
      </c>
      <c r="AJ2530" s="3">
        <v>-3759</v>
      </c>
      <c r="AK2530">
        <v>0.18</v>
      </c>
      <c r="AM2530" s="5">
        <v>-3759</v>
      </c>
      <c r="AN2530">
        <v>6.4000000000000001E-2</v>
      </c>
      <c r="AP2530" s="5">
        <f t="shared" si="39"/>
        <v>3.7090000000000001</v>
      </c>
      <c r="AQ2530" s="2">
        <v>3709</v>
      </c>
    </row>
    <row r="2531" spans="1:43">
      <c r="A2531" s="6">
        <v>-3756</v>
      </c>
      <c r="B2531" s="1">
        <v>-50.494</v>
      </c>
      <c r="C2531" s="1">
        <v>0.89300000000000002</v>
      </c>
      <c r="D2531" s="1">
        <v>-6.0999999999999999E-2</v>
      </c>
      <c r="E2531" s="1">
        <v>504.91800000000001</v>
      </c>
      <c r="F2531" s="1">
        <v>503.26799999999997</v>
      </c>
      <c r="G2531" s="6">
        <v>-1031</v>
      </c>
      <c r="H2531" s="6">
        <v>-1035</v>
      </c>
      <c r="I2531" s="1">
        <v>504.99</v>
      </c>
      <c r="J2531" s="1">
        <v>502.59500000000003</v>
      </c>
      <c r="K2531" s="1">
        <v>-875.11800000000005</v>
      </c>
      <c r="L2531" s="1">
        <v>-878.40800000000002</v>
      </c>
      <c r="M2531" s="6">
        <v>-3756</v>
      </c>
      <c r="N2531" s="1">
        <v>-531.58600000000001</v>
      </c>
      <c r="O2531" s="1">
        <v>-375.81299999999999</v>
      </c>
      <c r="P2531" s="1">
        <v>-6.173</v>
      </c>
      <c r="Q2531" s="1">
        <v>-5.6029999999999998</v>
      </c>
      <c r="R2531" s="1">
        <v>-1.018</v>
      </c>
      <c r="S2531" s="1">
        <v>-0.84099999999999997</v>
      </c>
      <c r="T2531" s="1">
        <v>1</v>
      </c>
      <c r="U2531" s="1">
        <v>-5.8769999999999998</v>
      </c>
      <c r="V2531" s="1">
        <v>-5.8179999999999996</v>
      </c>
      <c r="W2531" s="1">
        <v>20.728999999999999</v>
      </c>
      <c r="X2531" s="1">
        <v>20.788</v>
      </c>
      <c r="Y2531" s="1">
        <v>-7.9530000000000003</v>
      </c>
      <c r="Z2531" s="1">
        <v>8.3000000000000004E-2</v>
      </c>
      <c r="AA2531" s="1">
        <v>0.11799999999999999</v>
      </c>
      <c r="AB2531" s="1">
        <v>7.1999999999999995E-2</v>
      </c>
      <c r="AC2531" s="1">
        <v>-0.03</v>
      </c>
      <c r="AG2531" s="3">
        <v>-3756</v>
      </c>
      <c r="AH2531">
        <v>0.16900000000000001</v>
      </c>
      <c r="AJ2531" s="3">
        <v>-3756</v>
      </c>
      <c r="AK2531">
        <v>0.124</v>
      </c>
      <c r="AM2531" s="5">
        <v>-3756</v>
      </c>
      <c r="AN2531">
        <v>2.1000000000000001E-2</v>
      </c>
      <c r="AP2531" s="5">
        <f t="shared" si="39"/>
        <v>3.706</v>
      </c>
      <c r="AQ2531" s="2">
        <v>3706</v>
      </c>
    </row>
    <row r="2532" spans="1:43">
      <c r="A2532" s="6">
        <v>-3753</v>
      </c>
      <c r="B2532" s="1">
        <v>-51.832000000000001</v>
      </c>
      <c r="C2532" s="1">
        <v>0.89</v>
      </c>
      <c r="D2532" s="1">
        <v>-0.06</v>
      </c>
      <c r="E2532" s="1">
        <v>504.91800000000001</v>
      </c>
      <c r="F2532" s="1">
        <v>504.57499999999999</v>
      </c>
      <c r="G2532" s="6">
        <v>-1031</v>
      </c>
      <c r="H2532" s="6">
        <v>-1034</v>
      </c>
      <c r="I2532" s="1">
        <v>504.99</v>
      </c>
      <c r="J2532" s="1">
        <v>503.83</v>
      </c>
      <c r="K2532" s="1">
        <v>-875.11800000000005</v>
      </c>
      <c r="L2532" s="1">
        <v>-878.08399999999995</v>
      </c>
      <c r="M2532" s="6">
        <v>-3753</v>
      </c>
      <c r="N2532" s="1">
        <v>-529.83799999999997</v>
      </c>
      <c r="O2532" s="1">
        <v>-374.255</v>
      </c>
      <c r="P2532" s="1">
        <v>-6.1760000000000002</v>
      </c>
      <c r="Q2532" s="1">
        <v>-5.6109999999999998</v>
      </c>
      <c r="R2532" s="1">
        <v>-0.96599999999999997</v>
      </c>
      <c r="S2532" s="1">
        <v>-0.79600000000000004</v>
      </c>
      <c r="T2532" s="1">
        <v>1</v>
      </c>
      <c r="U2532" s="1">
        <v>-5.8769999999999998</v>
      </c>
      <c r="V2532" s="1">
        <v>-5.8259999999999996</v>
      </c>
      <c r="W2532" s="1">
        <v>20.728999999999999</v>
      </c>
      <c r="X2532" s="1">
        <v>20.782</v>
      </c>
      <c r="Y2532" s="1">
        <v>-7.907</v>
      </c>
      <c r="Z2532" s="1">
        <v>7.8E-2</v>
      </c>
      <c r="AA2532" s="1">
        <v>0.11</v>
      </c>
      <c r="AB2532" s="1">
        <v>3.6999999999999998E-2</v>
      </c>
      <c r="AC2532" s="1">
        <v>-0.03</v>
      </c>
      <c r="AG2532" s="3">
        <v>-3753</v>
      </c>
      <c r="AH2532">
        <v>-4.3999999999999997E-2</v>
      </c>
      <c r="AJ2532" s="3">
        <v>-3753</v>
      </c>
      <c r="AK2532">
        <v>-3.5000000000000003E-2</v>
      </c>
      <c r="AM2532" s="5">
        <v>-3753</v>
      </c>
      <c r="AN2532">
        <v>-1.4999999999999999E-2</v>
      </c>
      <c r="AP2532" s="5">
        <f t="shared" si="39"/>
        <v>3.7029999999999998</v>
      </c>
      <c r="AQ2532" s="2">
        <v>3703</v>
      </c>
    </row>
    <row r="2533" spans="1:43">
      <c r="A2533" s="6">
        <v>-3750</v>
      </c>
      <c r="B2533" s="1">
        <v>-52.606999999999999</v>
      </c>
      <c r="C2533" s="1">
        <v>0.88800000000000001</v>
      </c>
      <c r="D2533" s="1">
        <v>-0.06</v>
      </c>
      <c r="E2533" s="1">
        <v>798.14599999999996</v>
      </c>
      <c r="F2533" s="1">
        <v>505.267</v>
      </c>
      <c r="G2533" s="1">
        <v>-950.22799999999995</v>
      </c>
      <c r="H2533" s="6">
        <v>-1034</v>
      </c>
      <c r="I2533" s="1">
        <v>776.94399999999996</v>
      </c>
      <c r="J2533" s="1">
        <v>504.48500000000001</v>
      </c>
      <c r="K2533" s="1">
        <v>-819.44</v>
      </c>
      <c r="L2533" s="1">
        <v>-877.90499999999997</v>
      </c>
      <c r="M2533" s="6">
        <v>-3750</v>
      </c>
      <c r="N2533" s="1">
        <v>-528.904</v>
      </c>
      <c r="O2533" s="1">
        <v>-373.42</v>
      </c>
      <c r="P2533" s="1">
        <v>-6.1769999999999996</v>
      </c>
      <c r="Q2533" s="1">
        <v>-5.6150000000000002</v>
      </c>
      <c r="R2533" s="1">
        <v>-0.92300000000000004</v>
      </c>
      <c r="S2533" s="1">
        <v>-0.76</v>
      </c>
      <c r="T2533" s="1">
        <v>5</v>
      </c>
      <c r="U2533" s="1">
        <v>-7.4340000000000002</v>
      </c>
      <c r="V2533" s="1">
        <v>-5.8310000000000004</v>
      </c>
      <c r="W2533" s="1">
        <v>19.643999999999998</v>
      </c>
      <c r="X2533" s="1">
        <v>20.779</v>
      </c>
      <c r="Y2533" s="1">
        <v>-7.8609999999999998</v>
      </c>
      <c r="Z2533" s="1">
        <v>7.4999999999999997E-2</v>
      </c>
      <c r="AA2533" s="1">
        <v>0.106</v>
      </c>
      <c r="AB2533" s="1">
        <v>2.5000000000000001E-2</v>
      </c>
      <c r="AC2533" s="1">
        <v>-0.03</v>
      </c>
      <c r="AG2533" s="3">
        <v>-3750</v>
      </c>
      <c r="AH2533">
        <v>-0.35099999999999998</v>
      </c>
      <c r="AJ2533" s="3">
        <v>-3750</v>
      </c>
      <c r="AK2533">
        <v>-0.16200000000000001</v>
      </c>
      <c r="AM2533" s="5">
        <v>-3750</v>
      </c>
      <c r="AN2533">
        <v>-3.2000000000000001E-2</v>
      </c>
      <c r="AP2533" s="5">
        <f t="shared" si="39"/>
        <v>3.7</v>
      </c>
      <c r="AQ2533" s="2">
        <v>3700</v>
      </c>
    </row>
    <row r="2534" spans="1:43">
      <c r="A2534" s="6">
        <v>-3747</v>
      </c>
      <c r="B2534" s="1">
        <v>-52.817999999999998</v>
      </c>
      <c r="C2534" s="1">
        <v>0.88500000000000001</v>
      </c>
      <c r="D2534" s="1">
        <v>-0.06</v>
      </c>
      <c r="E2534" s="1">
        <v>462.63600000000002</v>
      </c>
      <c r="F2534" s="1">
        <v>505.34199999999998</v>
      </c>
      <c r="G2534" s="6">
        <v>-1050</v>
      </c>
      <c r="H2534" s="6">
        <v>-1034</v>
      </c>
      <c r="I2534" s="1">
        <v>463.92399999999998</v>
      </c>
      <c r="J2534" s="1">
        <v>504.56099999999998</v>
      </c>
      <c r="K2534" s="1">
        <v>-889.52099999999996</v>
      </c>
      <c r="L2534" s="1">
        <v>-877.87099999999998</v>
      </c>
      <c r="M2534" s="6">
        <v>-3747</v>
      </c>
      <c r="N2534" s="1">
        <v>-528.78700000000003</v>
      </c>
      <c r="O2534" s="1">
        <v>-373.31</v>
      </c>
      <c r="P2534" s="1">
        <v>-6.1779999999999999</v>
      </c>
      <c r="Q2534" s="1">
        <v>-5.6159999999999997</v>
      </c>
      <c r="R2534" s="1">
        <v>-0.89200000000000002</v>
      </c>
      <c r="S2534" s="1">
        <v>-0.73299999999999998</v>
      </c>
      <c r="T2534" s="1">
        <v>0</v>
      </c>
      <c r="U2534" s="1">
        <v>-5.5449999999999999</v>
      </c>
      <c r="V2534" s="1">
        <v>-5.8319999999999999</v>
      </c>
      <c r="W2534" s="1">
        <v>21</v>
      </c>
      <c r="X2534" s="1">
        <v>20.777999999999999</v>
      </c>
      <c r="Y2534" s="1">
        <v>-7.8150000000000004</v>
      </c>
      <c r="Z2534" s="1">
        <v>7.4999999999999997E-2</v>
      </c>
      <c r="AA2534" s="1">
        <v>0.106</v>
      </c>
      <c r="AB2534" s="1">
        <v>0.04</v>
      </c>
      <c r="AC2534" s="1">
        <v>-0.03</v>
      </c>
      <c r="AG2534" s="3">
        <v>-3747</v>
      </c>
      <c r="AH2534">
        <v>-0.129</v>
      </c>
      <c r="AJ2534" s="3">
        <v>-3747</v>
      </c>
      <c r="AK2534">
        <v>-8.1000000000000003E-2</v>
      </c>
      <c r="AM2534" s="5">
        <v>-3747</v>
      </c>
      <c r="AN2534">
        <v>-1.9E-2</v>
      </c>
      <c r="AP2534" s="5">
        <f t="shared" si="39"/>
        <v>3.6970000000000001</v>
      </c>
      <c r="AQ2534" s="2">
        <v>3697</v>
      </c>
    </row>
    <row r="2535" spans="1:43">
      <c r="A2535" s="6">
        <v>-3744</v>
      </c>
      <c r="B2535" s="1">
        <v>-52.515000000000001</v>
      </c>
      <c r="C2535" s="1">
        <v>0.88300000000000001</v>
      </c>
      <c r="D2535" s="1">
        <v>-0.06</v>
      </c>
      <c r="E2535" s="1">
        <v>504.91800000000001</v>
      </c>
      <c r="F2535" s="1">
        <v>504.85700000000003</v>
      </c>
      <c r="G2535" s="6">
        <v>-1031</v>
      </c>
      <c r="H2535" s="6">
        <v>-1034</v>
      </c>
      <c r="I2535" s="1">
        <v>504.99</v>
      </c>
      <c r="J2535" s="1">
        <v>504.10899999999998</v>
      </c>
      <c r="K2535" s="1">
        <v>-875.11800000000005</v>
      </c>
      <c r="L2535" s="1">
        <v>-877.96900000000005</v>
      </c>
      <c r="M2535" s="6">
        <v>-3744</v>
      </c>
      <c r="N2535" s="1">
        <v>-529.41200000000003</v>
      </c>
      <c r="O2535" s="1">
        <v>-373.86</v>
      </c>
      <c r="P2535" s="1">
        <v>-6.1769999999999996</v>
      </c>
      <c r="Q2535" s="1">
        <v>-5.6130000000000004</v>
      </c>
      <c r="R2535" s="1">
        <v>-0.873</v>
      </c>
      <c r="S2535" s="1">
        <v>-0.71599999999999997</v>
      </c>
      <c r="T2535" s="1">
        <v>1</v>
      </c>
      <c r="U2535" s="1">
        <v>-5.8769999999999998</v>
      </c>
      <c r="V2535" s="1">
        <v>-5.8289999999999997</v>
      </c>
      <c r="W2535" s="1">
        <v>20.728999999999999</v>
      </c>
      <c r="X2535" s="1">
        <v>20.78</v>
      </c>
      <c r="Y2535" s="1">
        <v>-7.7729999999999997</v>
      </c>
      <c r="Z2535" s="1">
        <v>7.5999999999999998E-2</v>
      </c>
      <c r="AA2535" s="1">
        <v>0.108</v>
      </c>
      <c r="AB2535" s="1">
        <v>7.4999999999999997E-2</v>
      </c>
      <c r="AC2535" s="1">
        <v>-0.03</v>
      </c>
      <c r="AG2535" s="3">
        <v>-3744</v>
      </c>
      <c r="AH2535">
        <v>0.123</v>
      </c>
      <c r="AJ2535" s="3">
        <v>-3744</v>
      </c>
      <c r="AK2535">
        <v>8.5000000000000006E-2</v>
      </c>
      <c r="AM2535" s="5">
        <v>-3744</v>
      </c>
      <c r="AN2535">
        <v>1.7999999999999999E-2</v>
      </c>
      <c r="AP2535" s="5">
        <f t="shared" si="39"/>
        <v>3.694</v>
      </c>
      <c r="AQ2535" s="2">
        <v>3694</v>
      </c>
    </row>
    <row r="2536" spans="1:43">
      <c r="A2536" s="6">
        <v>-3741</v>
      </c>
      <c r="B2536" s="1">
        <v>-51.793999999999997</v>
      </c>
      <c r="C2536" s="1">
        <v>0.88</v>
      </c>
      <c r="D2536" s="1">
        <v>-0.06</v>
      </c>
      <c r="E2536" s="1">
        <v>462.63600000000002</v>
      </c>
      <c r="F2536" s="1">
        <v>503.91899999999998</v>
      </c>
      <c r="G2536" s="6">
        <v>-1050</v>
      </c>
      <c r="H2536" s="6">
        <v>-1035</v>
      </c>
      <c r="I2536" s="1">
        <v>463.92399999999998</v>
      </c>
      <c r="J2536" s="1">
        <v>503.23099999999999</v>
      </c>
      <c r="K2536" s="1">
        <v>-889.52099999999996</v>
      </c>
      <c r="L2536" s="1">
        <v>-878.17399999999998</v>
      </c>
      <c r="M2536" s="6">
        <v>-3741</v>
      </c>
      <c r="N2536" s="1">
        <v>-530.63699999999994</v>
      </c>
      <c r="O2536" s="1">
        <v>-374.94299999999998</v>
      </c>
      <c r="P2536" s="1">
        <v>-6.1749999999999998</v>
      </c>
      <c r="Q2536" s="1">
        <v>-5.6079999999999997</v>
      </c>
      <c r="R2536" s="1">
        <v>-0.86699999999999999</v>
      </c>
      <c r="S2536" s="1">
        <v>-0.70899999999999996</v>
      </c>
      <c r="T2536" s="1">
        <v>0</v>
      </c>
      <c r="U2536" s="1">
        <v>-5.5449999999999999</v>
      </c>
      <c r="V2536" s="1">
        <v>-5.8230000000000004</v>
      </c>
      <c r="W2536" s="1">
        <v>21</v>
      </c>
      <c r="X2536" s="1">
        <v>20.783999999999999</v>
      </c>
      <c r="Y2536" s="1">
        <v>-7.7350000000000003</v>
      </c>
      <c r="Z2536" s="1">
        <v>0.08</v>
      </c>
      <c r="AA2536" s="1">
        <v>0.113</v>
      </c>
      <c r="AB2536" s="1">
        <v>0.11700000000000001</v>
      </c>
      <c r="AC2536" s="1">
        <v>-2.9000000000000001E-2</v>
      </c>
      <c r="AG2536" s="3">
        <v>-3741</v>
      </c>
      <c r="AH2536">
        <v>0.157</v>
      </c>
      <c r="AJ2536" s="3">
        <v>-3741</v>
      </c>
      <c r="AK2536">
        <v>0.18</v>
      </c>
      <c r="AM2536" s="5">
        <v>-3741</v>
      </c>
      <c r="AN2536">
        <v>6.4000000000000001E-2</v>
      </c>
      <c r="AP2536" s="5">
        <f t="shared" si="39"/>
        <v>3.6909999999999998</v>
      </c>
      <c r="AQ2536" s="2">
        <v>3691</v>
      </c>
    </row>
    <row r="2537" spans="1:43">
      <c r="A2537" s="6">
        <v>-3738</v>
      </c>
      <c r="B2537" s="1">
        <v>-50.783000000000001</v>
      </c>
      <c r="C2537" s="1">
        <v>0.878</v>
      </c>
      <c r="D2537" s="1">
        <v>-0.06</v>
      </c>
      <c r="E2537" s="1">
        <v>504.91800000000001</v>
      </c>
      <c r="F2537" s="1">
        <v>502.67899999999997</v>
      </c>
      <c r="G2537" s="6">
        <v>-1031</v>
      </c>
      <c r="H2537" s="6">
        <v>-1035</v>
      </c>
      <c r="I2537" s="1">
        <v>504.99</v>
      </c>
      <c r="J2537" s="1">
        <v>502.06799999999998</v>
      </c>
      <c r="K2537" s="1">
        <v>-875.11800000000005</v>
      </c>
      <c r="L2537" s="1">
        <v>-878.452</v>
      </c>
      <c r="M2537" s="6">
        <v>-3738</v>
      </c>
      <c r="N2537" s="1">
        <v>-532.26400000000001</v>
      </c>
      <c r="O2537" s="1">
        <v>-376.38299999999998</v>
      </c>
      <c r="P2537" s="1">
        <v>-6.173</v>
      </c>
      <c r="Q2537" s="1">
        <v>-5.6020000000000003</v>
      </c>
      <c r="R2537" s="1">
        <v>-0.872</v>
      </c>
      <c r="S2537" s="1">
        <v>-0.71099999999999997</v>
      </c>
      <c r="T2537" s="1">
        <v>1</v>
      </c>
      <c r="U2537" s="1">
        <v>-5.8769999999999998</v>
      </c>
      <c r="V2537" s="1">
        <v>-5.8159999999999998</v>
      </c>
      <c r="W2537" s="1">
        <v>20.728999999999999</v>
      </c>
      <c r="X2537" s="1">
        <v>20.789000000000001</v>
      </c>
      <c r="Y2537" s="1">
        <v>-7.7009999999999996</v>
      </c>
      <c r="Z2537" s="1">
        <v>8.4000000000000005E-2</v>
      </c>
      <c r="AA2537" s="1">
        <v>0.12</v>
      </c>
      <c r="AB2537" s="1">
        <v>0.154</v>
      </c>
      <c r="AC2537" s="1">
        <v>-2.9000000000000001E-2</v>
      </c>
      <c r="AG2537" s="3">
        <v>-3738</v>
      </c>
      <c r="AH2537">
        <v>0.20799999999999999</v>
      </c>
      <c r="AJ2537" s="3">
        <v>-3738</v>
      </c>
      <c r="AK2537">
        <v>0.22700000000000001</v>
      </c>
      <c r="AM2537" s="5">
        <v>-3738</v>
      </c>
      <c r="AN2537">
        <v>0.10100000000000001</v>
      </c>
      <c r="AP2537" s="5">
        <f t="shared" si="39"/>
        <v>3.6880000000000002</v>
      </c>
      <c r="AQ2537" s="2">
        <v>3688</v>
      </c>
    </row>
    <row r="2538" spans="1:43">
      <c r="A2538" s="6">
        <v>-3735</v>
      </c>
      <c r="B2538" s="1">
        <v>-49.634</v>
      </c>
      <c r="C2538" s="1">
        <v>0.875</v>
      </c>
      <c r="D2538" s="1">
        <v>-5.8999999999999997E-2</v>
      </c>
      <c r="E2538" s="1">
        <v>504.91800000000001</v>
      </c>
      <c r="F2538" s="1">
        <v>501.31</v>
      </c>
      <c r="G2538" s="6">
        <v>-1031</v>
      </c>
      <c r="H2538" s="6">
        <v>-1035</v>
      </c>
      <c r="I2538" s="1">
        <v>504.99</v>
      </c>
      <c r="J2538" s="1">
        <v>500.78500000000003</v>
      </c>
      <c r="K2538" s="1">
        <v>-875.11800000000005</v>
      </c>
      <c r="L2538" s="1">
        <v>-878.76199999999994</v>
      </c>
      <c r="M2538" s="6">
        <v>-3735</v>
      </c>
      <c r="N2538" s="1">
        <v>-534.06299999999999</v>
      </c>
      <c r="O2538" s="1">
        <v>-377.97699999999998</v>
      </c>
      <c r="P2538" s="1">
        <v>-6.17</v>
      </c>
      <c r="Q2538" s="1">
        <v>-5.5940000000000003</v>
      </c>
      <c r="R2538" s="1">
        <v>-0.88700000000000001</v>
      </c>
      <c r="S2538" s="1">
        <v>-0.72099999999999997</v>
      </c>
      <c r="T2538" s="1">
        <v>1</v>
      </c>
      <c r="U2538" s="1">
        <v>-5.8769999999999998</v>
      </c>
      <c r="V2538" s="1">
        <v>-5.8079999999999998</v>
      </c>
      <c r="W2538" s="1">
        <v>20.728999999999999</v>
      </c>
      <c r="X2538" s="1">
        <v>20.795000000000002</v>
      </c>
      <c r="Y2538" s="1">
        <v>-7.673</v>
      </c>
      <c r="Z2538" s="1">
        <v>8.8999999999999996E-2</v>
      </c>
      <c r="AA2538" s="1">
        <v>0.127</v>
      </c>
      <c r="AB2538" s="1">
        <v>0.186</v>
      </c>
      <c r="AC2538" s="1">
        <v>-2.9000000000000001E-2</v>
      </c>
      <c r="AG2538" s="3">
        <v>-3735</v>
      </c>
      <c r="AH2538">
        <v>0.24199999999999999</v>
      </c>
      <c r="AJ2538" s="3">
        <v>-3735</v>
      </c>
      <c r="AK2538">
        <v>0.24399999999999999</v>
      </c>
      <c r="AM2538" s="5">
        <v>-3735</v>
      </c>
      <c r="AN2538">
        <v>0.121</v>
      </c>
      <c r="AP2538" s="5">
        <f t="shared" si="39"/>
        <v>3.6850000000000001</v>
      </c>
      <c r="AQ2538" s="2">
        <v>3685</v>
      </c>
    </row>
    <row r="2539" spans="1:43">
      <c r="A2539" s="6">
        <v>-3732</v>
      </c>
      <c r="B2539" s="1">
        <v>-48.506</v>
      </c>
      <c r="C2539" s="1">
        <v>0.872</v>
      </c>
      <c r="D2539" s="1">
        <v>-5.8999999999999997E-2</v>
      </c>
      <c r="E2539" s="1">
        <v>504.91800000000001</v>
      </c>
      <c r="F2539" s="1">
        <v>499.99700000000001</v>
      </c>
      <c r="G2539" s="6">
        <v>-1031</v>
      </c>
      <c r="H2539" s="6">
        <v>-1036</v>
      </c>
      <c r="I2539" s="1">
        <v>504.99</v>
      </c>
      <c r="J2539" s="1">
        <v>499.55099999999999</v>
      </c>
      <c r="K2539" s="1">
        <v>-875.11800000000005</v>
      </c>
      <c r="L2539" s="1">
        <v>-879.06399999999996</v>
      </c>
      <c r="M2539" s="6">
        <v>-3732</v>
      </c>
      <c r="N2539" s="1">
        <v>-535.79300000000001</v>
      </c>
      <c r="O2539" s="1">
        <v>-379.512</v>
      </c>
      <c r="P2539" s="1">
        <v>-6.1669999999999998</v>
      </c>
      <c r="Q2539" s="1">
        <v>-5.5869999999999997</v>
      </c>
      <c r="R2539" s="1">
        <v>-0.90700000000000003</v>
      </c>
      <c r="S2539" s="1">
        <v>-0.73699999999999999</v>
      </c>
      <c r="T2539" s="1">
        <v>1</v>
      </c>
      <c r="U2539" s="1">
        <v>-5.8769999999999998</v>
      </c>
      <c r="V2539" s="1">
        <v>-5.8</v>
      </c>
      <c r="W2539" s="1">
        <v>20.728999999999999</v>
      </c>
      <c r="X2539" s="1">
        <v>20.800999999999998</v>
      </c>
      <c r="Y2539" s="1">
        <v>-7.649</v>
      </c>
      <c r="Z2539" s="1">
        <v>9.4E-2</v>
      </c>
      <c r="AA2539" s="1">
        <v>0.13500000000000001</v>
      </c>
      <c r="AB2539" s="1">
        <v>0.21199999999999999</v>
      </c>
      <c r="AC2539" s="1">
        <v>-2.9000000000000001E-2</v>
      </c>
      <c r="AG2539" s="3">
        <v>-3732</v>
      </c>
      <c r="AH2539">
        <v>0.20200000000000001</v>
      </c>
      <c r="AJ2539" s="3">
        <v>-3732</v>
      </c>
      <c r="AK2539">
        <v>0.21199999999999999</v>
      </c>
      <c r="AM2539" s="5">
        <v>-3732</v>
      </c>
      <c r="AN2539">
        <v>0.122</v>
      </c>
      <c r="AP2539" s="5">
        <f t="shared" si="39"/>
        <v>3.6819999999999999</v>
      </c>
      <c r="AQ2539" s="2">
        <v>3682</v>
      </c>
    </row>
    <row r="2540" spans="1:43">
      <c r="A2540" s="6">
        <v>-3729</v>
      </c>
      <c r="B2540" s="1">
        <v>-47.548000000000002</v>
      </c>
      <c r="C2540" s="1">
        <v>0.87</v>
      </c>
      <c r="D2540" s="1">
        <v>-5.8999999999999997E-2</v>
      </c>
      <c r="E2540" s="1">
        <v>462.63600000000002</v>
      </c>
      <c r="F2540" s="1">
        <v>498.90800000000002</v>
      </c>
      <c r="G2540" s="6">
        <v>-1050</v>
      </c>
      <c r="H2540" s="6">
        <v>-1036</v>
      </c>
      <c r="I2540" s="1">
        <v>463.92399999999998</v>
      </c>
      <c r="J2540" s="1">
        <v>498.52800000000002</v>
      </c>
      <c r="K2540" s="1">
        <v>-889.52099999999996</v>
      </c>
      <c r="L2540" s="1">
        <v>-879.31600000000003</v>
      </c>
      <c r="M2540" s="6">
        <v>-3729</v>
      </c>
      <c r="N2540" s="1">
        <v>-537.22900000000004</v>
      </c>
      <c r="O2540" s="1">
        <v>-380.78800000000001</v>
      </c>
      <c r="P2540" s="1">
        <v>-6.165</v>
      </c>
      <c r="Q2540" s="1">
        <v>-5.5810000000000004</v>
      </c>
      <c r="R2540" s="1">
        <v>-0.93100000000000005</v>
      </c>
      <c r="S2540" s="1">
        <v>-0.755</v>
      </c>
      <c r="T2540" s="1">
        <v>0</v>
      </c>
      <c r="U2540" s="1">
        <v>-5.5449999999999999</v>
      </c>
      <c r="V2540" s="1">
        <v>-5.7939999999999996</v>
      </c>
      <c r="W2540" s="1">
        <v>21</v>
      </c>
      <c r="X2540" s="1">
        <v>20.806000000000001</v>
      </c>
      <c r="Y2540" s="1">
        <v>-7.63</v>
      </c>
      <c r="Z2540" s="1">
        <v>9.8000000000000004E-2</v>
      </c>
      <c r="AA2540" s="1">
        <v>0.14099999999999999</v>
      </c>
      <c r="AB2540" s="1">
        <v>0.23400000000000001</v>
      </c>
      <c r="AC2540" s="1">
        <v>-2.9000000000000001E-2</v>
      </c>
      <c r="AG2540" s="3">
        <v>-3729</v>
      </c>
      <c r="AH2540">
        <v>0.112</v>
      </c>
      <c r="AJ2540" s="3">
        <v>-3729</v>
      </c>
      <c r="AK2540">
        <v>0.152</v>
      </c>
      <c r="AM2540" s="5">
        <v>-3729</v>
      </c>
      <c r="AN2540">
        <v>0.112</v>
      </c>
      <c r="AP2540" s="5">
        <f t="shared" si="39"/>
        <v>3.6789999999999998</v>
      </c>
      <c r="AQ2540" s="2">
        <v>3679</v>
      </c>
    </row>
    <row r="2541" spans="1:43">
      <c r="A2541" s="6">
        <v>-3726</v>
      </c>
      <c r="B2541" s="1">
        <v>-46.886000000000003</v>
      </c>
      <c r="C2541" s="1">
        <v>0.86699999999999999</v>
      </c>
      <c r="D2541" s="1">
        <v>-5.8999999999999997E-2</v>
      </c>
      <c r="E2541" s="1">
        <v>462.63600000000002</v>
      </c>
      <c r="F2541" s="1">
        <v>498.18599999999998</v>
      </c>
      <c r="G2541" s="6">
        <v>-1050</v>
      </c>
      <c r="H2541" s="6">
        <v>-1036</v>
      </c>
      <c r="I2541" s="1">
        <v>463.92399999999998</v>
      </c>
      <c r="J2541" s="1">
        <v>497.84800000000001</v>
      </c>
      <c r="K2541" s="1">
        <v>-889.52099999999996</v>
      </c>
      <c r="L2541" s="1">
        <v>-879.48800000000006</v>
      </c>
      <c r="M2541" s="6">
        <v>-3726</v>
      </c>
      <c r="N2541" s="1">
        <v>-538.18600000000004</v>
      </c>
      <c r="O2541" s="1">
        <v>-381.63900000000001</v>
      </c>
      <c r="P2541" s="1">
        <v>-6.1630000000000003</v>
      </c>
      <c r="Q2541" s="1">
        <v>-5.577</v>
      </c>
      <c r="R2541" s="1">
        <v>-0.95299999999999996</v>
      </c>
      <c r="S2541" s="1">
        <v>-0.77300000000000002</v>
      </c>
      <c r="T2541" s="1">
        <v>0</v>
      </c>
      <c r="U2541" s="1">
        <v>-5.5449999999999999</v>
      </c>
      <c r="V2541" s="1">
        <v>-5.7889999999999997</v>
      </c>
      <c r="W2541" s="1">
        <v>21</v>
      </c>
      <c r="X2541" s="1">
        <v>20.809000000000001</v>
      </c>
      <c r="Y2541" s="1">
        <v>-7.6130000000000004</v>
      </c>
      <c r="Z2541" s="1">
        <v>0.10100000000000001</v>
      </c>
      <c r="AA2541" s="1">
        <v>0.14499999999999999</v>
      </c>
      <c r="AB2541" s="1">
        <v>0.25</v>
      </c>
      <c r="AC2541" s="1">
        <v>-2.9000000000000001E-2</v>
      </c>
      <c r="AG2541" s="3">
        <v>-3726</v>
      </c>
      <c r="AH2541">
        <v>6.5000000000000002E-2</v>
      </c>
      <c r="AJ2541" s="3">
        <v>-3726</v>
      </c>
      <c r="AK2541">
        <v>0.11</v>
      </c>
      <c r="AM2541" s="5">
        <v>-3726</v>
      </c>
      <c r="AN2541">
        <v>0.10100000000000001</v>
      </c>
      <c r="AP2541" s="5">
        <f t="shared" si="39"/>
        <v>3.6760000000000002</v>
      </c>
      <c r="AQ2541" s="2">
        <v>3676</v>
      </c>
    </row>
    <row r="2542" spans="1:43">
      <c r="A2542" s="6">
        <v>-3723</v>
      </c>
      <c r="B2542" s="1">
        <v>-46.615000000000002</v>
      </c>
      <c r="C2542" s="1">
        <v>0.86499999999999999</v>
      </c>
      <c r="D2542" s="1">
        <v>-5.8999999999999997E-2</v>
      </c>
      <c r="E2542" s="1">
        <v>462.63600000000002</v>
      </c>
      <c r="F2542" s="1">
        <v>497.928</v>
      </c>
      <c r="G2542" s="6">
        <v>-1050</v>
      </c>
      <c r="H2542" s="6">
        <v>-1036</v>
      </c>
      <c r="I2542" s="1">
        <v>463.92399999999998</v>
      </c>
      <c r="J2542" s="1">
        <v>497.60399999999998</v>
      </c>
      <c r="K2542" s="1">
        <v>-889.52099999999996</v>
      </c>
      <c r="L2542" s="1">
        <v>-879.55399999999997</v>
      </c>
      <c r="M2542" s="6">
        <v>-3723</v>
      </c>
      <c r="N2542" s="1">
        <v>-538.53</v>
      </c>
      <c r="O2542" s="1">
        <v>-381.95</v>
      </c>
      <c r="P2542" s="1">
        <v>-6.1630000000000003</v>
      </c>
      <c r="Q2542" s="1">
        <v>-5.5750000000000002</v>
      </c>
      <c r="R2542" s="1">
        <v>-0.97199999999999998</v>
      </c>
      <c r="S2542" s="1">
        <v>-0.78800000000000003</v>
      </c>
      <c r="T2542" s="1">
        <v>0</v>
      </c>
      <c r="U2542" s="1">
        <v>-5.5449999999999999</v>
      </c>
      <c r="V2542" s="1">
        <v>-5.7880000000000003</v>
      </c>
      <c r="W2542" s="1">
        <v>21</v>
      </c>
      <c r="X2542" s="1">
        <v>20.811</v>
      </c>
      <c r="Y2542" s="1">
        <v>-7.5979999999999999</v>
      </c>
      <c r="Z2542" s="1">
        <v>0.10199999999999999</v>
      </c>
      <c r="AA2542" s="1">
        <v>0.14599999999999999</v>
      </c>
      <c r="AB2542" s="1">
        <v>0.255</v>
      </c>
      <c r="AC2542" s="1">
        <v>-2.9000000000000001E-2</v>
      </c>
      <c r="AG2542" s="3">
        <v>-3723</v>
      </c>
      <c r="AH2542">
        <v>6.5000000000000002E-2</v>
      </c>
      <c r="AJ2542" s="3">
        <v>-3723</v>
      </c>
      <c r="AK2542">
        <v>0.107</v>
      </c>
      <c r="AM2542" s="5">
        <v>-3723</v>
      </c>
      <c r="AN2542">
        <v>9.6000000000000002E-2</v>
      </c>
      <c r="AP2542" s="5">
        <f t="shared" si="39"/>
        <v>3.673</v>
      </c>
      <c r="AQ2542" s="2">
        <v>3673</v>
      </c>
    </row>
    <row r="2543" spans="1:43">
      <c r="A2543" s="6">
        <v>-3720</v>
      </c>
      <c r="B2543" s="1">
        <v>-46.784999999999997</v>
      </c>
      <c r="C2543" s="1">
        <v>0.86199999999999999</v>
      </c>
      <c r="D2543" s="1">
        <v>-5.8999999999999997E-2</v>
      </c>
      <c r="E2543" s="1">
        <v>462.63600000000002</v>
      </c>
      <c r="F2543" s="1">
        <v>498.18599999999998</v>
      </c>
      <c r="G2543" s="6">
        <v>-1050</v>
      </c>
      <c r="H2543" s="6">
        <v>-1036</v>
      </c>
      <c r="I2543" s="1">
        <v>463.92399999999998</v>
      </c>
      <c r="J2543" s="1">
        <v>497.84399999999999</v>
      </c>
      <c r="K2543" s="1">
        <v>-889.52099999999996</v>
      </c>
      <c r="L2543" s="1">
        <v>-879.50300000000004</v>
      </c>
      <c r="M2543" s="6">
        <v>-3720</v>
      </c>
      <c r="N2543" s="1">
        <v>-538.197</v>
      </c>
      <c r="O2543" s="1">
        <v>-381.65899999999999</v>
      </c>
      <c r="P2543" s="1">
        <v>-6.1630000000000003</v>
      </c>
      <c r="Q2543" s="1">
        <v>-5.577</v>
      </c>
      <c r="R2543" s="1">
        <v>-0.98399999999999999</v>
      </c>
      <c r="S2543" s="1">
        <v>-0.79900000000000004</v>
      </c>
      <c r="T2543" s="1">
        <v>0</v>
      </c>
      <c r="U2543" s="1">
        <v>-5.5449999999999999</v>
      </c>
      <c r="V2543" s="1">
        <v>-5.7889999999999997</v>
      </c>
      <c r="W2543" s="1">
        <v>21</v>
      </c>
      <c r="X2543" s="1">
        <v>20.81</v>
      </c>
      <c r="Y2543" s="1">
        <v>-7.5819999999999999</v>
      </c>
      <c r="Z2543" s="1">
        <v>0.10100000000000001</v>
      </c>
      <c r="AA2543" s="1">
        <v>0.14499999999999999</v>
      </c>
      <c r="AB2543" s="1">
        <v>0.249</v>
      </c>
      <c r="AC2543" s="1">
        <v>-2.9000000000000001E-2</v>
      </c>
      <c r="AG2543" s="3">
        <v>-3720</v>
      </c>
      <c r="AH2543">
        <v>0.105</v>
      </c>
      <c r="AJ2543" s="3">
        <v>-3720</v>
      </c>
      <c r="AK2543">
        <v>0.13500000000000001</v>
      </c>
      <c r="AM2543" s="5">
        <v>-3720</v>
      </c>
      <c r="AN2543">
        <v>0.1</v>
      </c>
      <c r="AP2543" s="5">
        <f t="shared" si="39"/>
        <v>3.67</v>
      </c>
      <c r="AQ2543" s="2">
        <v>3670</v>
      </c>
    </row>
    <row r="2544" spans="1:43">
      <c r="A2544" s="6">
        <v>-3717</v>
      </c>
      <c r="B2544" s="1">
        <v>-47.404000000000003</v>
      </c>
      <c r="C2544" s="1">
        <v>0.86</v>
      </c>
      <c r="D2544" s="1">
        <v>-5.8000000000000003E-2</v>
      </c>
      <c r="E2544" s="1">
        <v>504.91800000000001</v>
      </c>
      <c r="F2544" s="1">
        <v>498.95499999999998</v>
      </c>
      <c r="G2544" s="6">
        <v>-1031</v>
      </c>
      <c r="H2544" s="6">
        <v>-1036</v>
      </c>
      <c r="I2544" s="1">
        <v>504.99</v>
      </c>
      <c r="J2544" s="1">
        <v>498.56400000000002</v>
      </c>
      <c r="K2544" s="1">
        <v>-875.11800000000005</v>
      </c>
      <c r="L2544" s="1">
        <v>-879.33299999999997</v>
      </c>
      <c r="M2544" s="6">
        <v>-3717</v>
      </c>
      <c r="N2544" s="1">
        <v>-537.18700000000001</v>
      </c>
      <c r="O2544" s="1">
        <v>-380.76900000000001</v>
      </c>
      <c r="P2544" s="1">
        <v>-6.165</v>
      </c>
      <c r="Q2544" s="1">
        <v>-5.5810000000000004</v>
      </c>
      <c r="R2544" s="1">
        <v>-0.98799999999999999</v>
      </c>
      <c r="S2544" s="1">
        <v>-0.80200000000000005</v>
      </c>
      <c r="T2544" s="1">
        <v>1</v>
      </c>
      <c r="U2544" s="1">
        <v>-5.8769999999999998</v>
      </c>
      <c r="V2544" s="1">
        <v>-5.7939999999999996</v>
      </c>
      <c r="W2544" s="1">
        <v>20.728999999999999</v>
      </c>
      <c r="X2544" s="1">
        <v>20.806999999999999</v>
      </c>
      <c r="Y2544" s="1">
        <v>-7.5650000000000004</v>
      </c>
      <c r="Z2544" s="1">
        <v>9.8000000000000004E-2</v>
      </c>
      <c r="AA2544" s="1">
        <v>0.14099999999999999</v>
      </c>
      <c r="AB2544" s="1">
        <v>0.23300000000000001</v>
      </c>
      <c r="AC2544" s="1">
        <v>-2.9000000000000001E-2</v>
      </c>
      <c r="AG2544" s="3">
        <v>-3717</v>
      </c>
      <c r="AH2544">
        <v>0.156</v>
      </c>
      <c r="AJ2544" s="3">
        <v>-3717</v>
      </c>
      <c r="AK2544">
        <v>0.16900000000000001</v>
      </c>
      <c r="AM2544" s="5">
        <v>-3717</v>
      </c>
      <c r="AN2544">
        <v>0.108</v>
      </c>
      <c r="AP2544" s="5">
        <f t="shared" si="39"/>
        <v>3.6669999999999998</v>
      </c>
      <c r="AQ2544" s="2">
        <v>3667</v>
      </c>
    </row>
    <row r="2545" spans="1:43">
      <c r="A2545" s="6">
        <v>-3714</v>
      </c>
      <c r="B2545" s="1">
        <v>-48.439</v>
      </c>
      <c r="C2545" s="1">
        <v>0.85699999999999998</v>
      </c>
      <c r="D2545" s="1">
        <v>-5.8000000000000003E-2</v>
      </c>
      <c r="E2545" s="1">
        <v>462.63600000000002</v>
      </c>
      <c r="F2545" s="1">
        <v>500.18700000000001</v>
      </c>
      <c r="G2545" s="6">
        <v>-1050</v>
      </c>
      <c r="H2545" s="6">
        <v>-1036</v>
      </c>
      <c r="I2545" s="1">
        <v>463.92399999999998</v>
      </c>
      <c r="J2545" s="1">
        <v>499.71899999999999</v>
      </c>
      <c r="K2545" s="1">
        <v>-889.52099999999996</v>
      </c>
      <c r="L2545" s="1">
        <v>-879.05600000000004</v>
      </c>
      <c r="M2545" s="6">
        <v>-3714</v>
      </c>
      <c r="N2545" s="1">
        <v>-535.56600000000003</v>
      </c>
      <c r="O2545" s="1">
        <v>-379.33699999999999</v>
      </c>
      <c r="P2545" s="1">
        <v>-6.1669999999999998</v>
      </c>
      <c r="Q2545" s="1">
        <v>-5.5880000000000001</v>
      </c>
      <c r="R2545" s="1">
        <v>-0.98199999999999998</v>
      </c>
      <c r="S2545" s="1">
        <v>-0.79800000000000004</v>
      </c>
      <c r="T2545" s="1">
        <v>0</v>
      </c>
      <c r="U2545" s="1">
        <v>-5.5449999999999999</v>
      </c>
      <c r="V2545" s="1">
        <v>-5.8010000000000002</v>
      </c>
      <c r="W2545" s="1">
        <v>21</v>
      </c>
      <c r="X2545" s="1">
        <v>20.800999999999998</v>
      </c>
      <c r="Y2545" s="1">
        <v>-7.5449999999999999</v>
      </c>
      <c r="Z2545" s="1">
        <v>9.4E-2</v>
      </c>
      <c r="AA2545" s="1">
        <v>0.13400000000000001</v>
      </c>
      <c r="AB2545" s="1">
        <v>0.20899999999999999</v>
      </c>
      <c r="AC2545" s="1">
        <v>-2.9000000000000001E-2</v>
      </c>
      <c r="AG2545" s="3">
        <v>-3714</v>
      </c>
      <c r="AH2545">
        <v>0.158</v>
      </c>
      <c r="AJ2545" s="3">
        <v>-3714</v>
      </c>
      <c r="AK2545">
        <v>0.19400000000000001</v>
      </c>
      <c r="AM2545" s="5">
        <v>-3714</v>
      </c>
      <c r="AN2545">
        <v>0.115</v>
      </c>
      <c r="AP2545" s="5">
        <f t="shared" si="39"/>
        <v>3.6640000000000001</v>
      </c>
      <c r="AQ2545" s="2">
        <v>3664</v>
      </c>
    </row>
    <row r="2546" spans="1:43">
      <c r="A2546" s="6">
        <v>-3711</v>
      </c>
      <c r="B2546" s="1">
        <v>-49.819000000000003</v>
      </c>
      <c r="C2546" s="1">
        <v>0.85499999999999998</v>
      </c>
      <c r="D2546" s="1">
        <v>-5.8000000000000003E-2</v>
      </c>
      <c r="E2546" s="1">
        <v>504.91800000000001</v>
      </c>
      <c r="F2546" s="1">
        <v>501.791</v>
      </c>
      <c r="G2546" s="6">
        <v>-1031</v>
      </c>
      <c r="H2546" s="6">
        <v>-1035</v>
      </c>
      <c r="I2546" s="1">
        <v>504.99</v>
      </c>
      <c r="J2546" s="1">
        <v>501.22399999999999</v>
      </c>
      <c r="K2546" s="1">
        <v>-875.11800000000005</v>
      </c>
      <c r="L2546" s="1">
        <v>-878.69100000000003</v>
      </c>
      <c r="M2546" s="6">
        <v>-3711</v>
      </c>
      <c r="N2546" s="1">
        <v>-533.452</v>
      </c>
      <c r="O2546" s="1">
        <v>-377.46699999999998</v>
      </c>
      <c r="P2546" s="1">
        <v>-6.1710000000000003</v>
      </c>
      <c r="Q2546" s="1">
        <v>-5.5960000000000001</v>
      </c>
      <c r="R2546" s="1">
        <v>-0.96599999999999997</v>
      </c>
      <c r="S2546" s="1">
        <v>-0.78500000000000003</v>
      </c>
      <c r="T2546" s="1">
        <v>1</v>
      </c>
      <c r="U2546" s="1">
        <v>-5.8769999999999998</v>
      </c>
      <c r="V2546" s="1">
        <v>-5.8109999999999999</v>
      </c>
      <c r="W2546" s="1">
        <v>20.728999999999999</v>
      </c>
      <c r="X2546" s="1">
        <v>20.794</v>
      </c>
      <c r="Y2546" s="1">
        <v>-7.5209999999999999</v>
      </c>
      <c r="Z2546" s="1">
        <v>8.6999999999999994E-2</v>
      </c>
      <c r="AA2546" s="1">
        <v>0.125</v>
      </c>
      <c r="AB2546" s="1">
        <v>0.18</v>
      </c>
      <c r="AC2546" s="1">
        <v>-2.9000000000000001E-2</v>
      </c>
      <c r="AG2546" s="3">
        <v>-3711</v>
      </c>
      <c r="AH2546">
        <v>0.20200000000000001</v>
      </c>
      <c r="AJ2546" s="3">
        <v>-3711</v>
      </c>
      <c r="AK2546">
        <v>0.214</v>
      </c>
      <c r="AM2546" s="5">
        <v>-3711</v>
      </c>
      <c r="AN2546">
        <v>0.112</v>
      </c>
      <c r="AP2546" s="5">
        <f t="shared" si="39"/>
        <v>3.661</v>
      </c>
      <c r="AQ2546" s="2">
        <v>3661</v>
      </c>
    </row>
    <row r="2547" spans="1:43">
      <c r="A2547" s="6">
        <v>-3708</v>
      </c>
      <c r="B2547" s="1">
        <v>-51.447000000000003</v>
      </c>
      <c r="C2547" s="1">
        <v>0.85199999999999998</v>
      </c>
      <c r="D2547" s="1">
        <v>-5.8000000000000003E-2</v>
      </c>
      <c r="E2547" s="1">
        <v>504.91800000000001</v>
      </c>
      <c r="F2547" s="1">
        <v>503.649</v>
      </c>
      <c r="G2547" s="6">
        <v>-1031</v>
      </c>
      <c r="H2547" s="6">
        <v>-1035</v>
      </c>
      <c r="I2547" s="1">
        <v>504.99</v>
      </c>
      <c r="J2547" s="1">
        <v>502.96899999999999</v>
      </c>
      <c r="K2547" s="1">
        <v>-875.11800000000005</v>
      </c>
      <c r="L2547" s="1">
        <v>-878.26400000000001</v>
      </c>
      <c r="M2547" s="6">
        <v>-3708</v>
      </c>
      <c r="N2547" s="1">
        <v>-531</v>
      </c>
      <c r="O2547" s="1">
        <v>-375.29500000000002</v>
      </c>
      <c r="P2547" s="1">
        <v>-6.1749999999999998</v>
      </c>
      <c r="Q2547" s="1">
        <v>-5.6070000000000002</v>
      </c>
      <c r="R2547" s="1">
        <v>-0.94199999999999995</v>
      </c>
      <c r="S2547" s="1">
        <v>-0.76600000000000001</v>
      </c>
      <c r="T2547" s="1">
        <v>1</v>
      </c>
      <c r="U2547" s="1">
        <v>-5.8769999999999998</v>
      </c>
      <c r="V2547" s="1">
        <v>-5.8220000000000001</v>
      </c>
      <c r="W2547" s="1">
        <v>20.728999999999999</v>
      </c>
      <c r="X2547" s="1">
        <v>20.786000000000001</v>
      </c>
      <c r="Y2547" s="1">
        <v>-7.492</v>
      </c>
      <c r="Z2547" s="1">
        <v>0.08</v>
      </c>
      <c r="AA2547" s="1">
        <v>0.115</v>
      </c>
      <c r="AB2547" s="1">
        <v>0.14699999999999999</v>
      </c>
      <c r="AC2547" s="1">
        <v>-2.8000000000000001E-2</v>
      </c>
      <c r="AG2547" s="3">
        <v>-3708</v>
      </c>
      <c r="AH2547">
        <v>0.20100000000000001</v>
      </c>
      <c r="AJ2547" s="3">
        <v>-3708</v>
      </c>
      <c r="AK2547">
        <v>0.20499999999999999</v>
      </c>
      <c r="AM2547" s="5">
        <v>-3708</v>
      </c>
      <c r="AN2547">
        <v>9.9000000000000005E-2</v>
      </c>
      <c r="AP2547" s="5">
        <f t="shared" si="39"/>
        <v>3.6579999999999999</v>
      </c>
      <c r="AQ2547" s="2">
        <v>3658</v>
      </c>
    </row>
    <row r="2548" spans="1:43">
      <c r="A2548" s="6">
        <v>-3705</v>
      </c>
      <c r="B2548" s="1">
        <v>-53.21</v>
      </c>
      <c r="C2548" s="1">
        <v>0.85</v>
      </c>
      <c r="D2548" s="1">
        <v>-5.8000000000000003E-2</v>
      </c>
      <c r="E2548" s="1">
        <v>462.63600000000002</v>
      </c>
      <c r="F2548" s="1">
        <v>505.62700000000001</v>
      </c>
      <c r="G2548" s="6">
        <v>-1050</v>
      </c>
      <c r="H2548" s="6">
        <v>-1034</v>
      </c>
      <c r="I2548" s="1">
        <v>463.92399999999998</v>
      </c>
      <c r="J2548" s="1">
        <v>504.827</v>
      </c>
      <c r="K2548" s="1">
        <v>-889.52099999999996</v>
      </c>
      <c r="L2548" s="1">
        <v>-877.80600000000004</v>
      </c>
      <c r="M2548" s="6">
        <v>-3705</v>
      </c>
      <c r="N2548" s="1">
        <v>-528.38499999999999</v>
      </c>
      <c r="O2548" s="1">
        <v>-372.97899999999998</v>
      </c>
      <c r="P2548" s="1">
        <v>-6.1790000000000003</v>
      </c>
      <c r="Q2548" s="1">
        <v>-5.6180000000000003</v>
      </c>
      <c r="R2548" s="1">
        <v>-0.91</v>
      </c>
      <c r="S2548" s="1">
        <v>-0.74099999999999999</v>
      </c>
      <c r="T2548" s="1">
        <v>0</v>
      </c>
      <c r="U2548" s="1">
        <v>-5.5449999999999999</v>
      </c>
      <c r="V2548" s="1">
        <v>-5.8339999999999996</v>
      </c>
      <c r="W2548" s="1">
        <v>21</v>
      </c>
      <c r="X2548" s="1">
        <v>20.777000000000001</v>
      </c>
      <c r="Y2548" s="1">
        <v>-7.4589999999999996</v>
      </c>
      <c r="Z2548" s="1">
        <v>7.2999999999999995E-2</v>
      </c>
      <c r="AA2548" s="1">
        <v>0.104</v>
      </c>
      <c r="AB2548" s="1">
        <v>0.113</v>
      </c>
      <c r="AC2548" s="1">
        <v>-2.8000000000000001E-2</v>
      </c>
      <c r="AG2548" s="3">
        <v>-3705</v>
      </c>
      <c r="AH2548">
        <v>0.13900000000000001</v>
      </c>
      <c r="AJ2548" s="3">
        <v>-3705</v>
      </c>
      <c r="AK2548">
        <v>0.14699999999999999</v>
      </c>
      <c r="AM2548" s="5">
        <v>-3705</v>
      </c>
      <c r="AN2548">
        <v>0.08</v>
      </c>
      <c r="AP2548" s="5">
        <f t="shared" si="39"/>
        <v>3.6549999999999998</v>
      </c>
      <c r="AQ2548" s="2">
        <v>3655</v>
      </c>
    </row>
    <row r="2549" spans="1:43">
      <c r="A2549" s="6">
        <v>-3702</v>
      </c>
      <c r="B2549" s="1">
        <v>-54.984999999999999</v>
      </c>
      <c r="C2549" s="1">
        <v>0.84699999999999998</v>
      </c>
      <c r="D2549" s="1">
        <v>-5.8000000000000003E-2</v>
      </c>
      <c r="E2549" s="1">
        <v>504.91800000000001</v>
      </c>
      <c r="F2549" s="1">
        <v>507.58800000000002</v>
      </c>
      <c r="G2549" s="6">
        <v>-1031</v>
      </c>
      <c r="H2549" s="6">
        <v>-1033</v>
      </c>
      <c r="I2549" s="1">
        <v>504.99</v>
      </c>
      <c r="J2549" s="1">
        <v>506.67</v>
      </c>
      <c r="K2549" s="1">
        <v>-875.11800000000005</v>
      </c>
      <c r="L2549" s="1">
        <v>-877.34900000000005</v>
      </c>
      <c r="M2549" s="6">
        <v>-3702</v>
      </c>
      <c r="N2549" s="1">
        <v>-525.79100000000005</v>
      </c>
      <c r="O2549" s="1">
        <v>-370.67899999999997</v>
      </c>
      <c r="P2549" s="1">
        <v>-6.1829999999999998</v>
      </c>
      <c r="Q2549" s="1">
        <v>-5.6289999999999996</v>
      </c>
      <c r="R2549" s="1">
        <v>-0.874</v>
      </c>
      <c r="S2549" s="1">
        <v>-0.71099999999999997</v>
      </c>
      <c r="T2549" s="1">
        <v>1</v>
      </c>
      <c r="U2549" s="1">
        <v>-5.8769999999999998</v>
      </c>
      <c r="V2549" s="1">
        <v>-5.8460000000000001</v>
      </c>
      <c r="W2549" s="1">
        <v>20.728999999999999</v>
      </c>
      <c r="X2549" s="1">
        <v>20.768999999999998</v>
      </c>
      <c r="Y2549" s="1">
        <v>-7.4210000000000003</v>
      </c>
      <c r="Z2549" s="1">
        <v>6.5000000000000002E-2</v>
      </c>
      <c r="AA2549" s="1">
        <v>9.2999999999999999E-2</v>
      </c>
      <c r="AB2549" s="1">
        <v>8.5000000000000006E-2</v>
      </c>
      <c r="AC2549" s="1">
        <v>-2.8000000000000001E-2</v>
      </c>
      <c r="AG2549" s="3">
        <v>-3702</v>
      </c>
      <c r="AH2549">
        <v>2.3E-2</v>
      </c>
      <c r="AJ2549" s="3">
        <v>-3702</v>
      </c>
      <c r="AK2549">
        <v>5.1999999999999998E-2</v>
      </c>
      <c r="AM2549" s="5">
        <v>-3702</v>
      </c>
      <c r="AN2549">
        <v>6.3E-2</v>
      </c>
      <c r="AP2549" s="5">
        <f t="shared" si="39"/>
        <v>3.6520000000000001</v>
      </c>
      <c r="AQ2549" s="2">
        <v>3652</v>
      </c>
    </row>
    <row r="2550" spans="1:43">
      <c r="A2550" s="6">
        <v>-3699</v>
      </c>
      <c r="B2550" s="1">
        <v>-56.652000000000001</v>
      </c>
      <c r="C2550" s="1">
        <v>0.84499999999999997</v>
      </c>
      <c r="D2550" s="1">
        <v>-5.7000000000000002E-2</v>
      </c>
      <c r="E2550" s="1">
        <v>689.44600000000003</v>
      </c>
      <c r="F2550" s="1">
        <v>509.4</v>
      </c>
      <c r="G2550" s="1">
        <v>-987.85299999999995</v>
      </c>
      <c r="H2550" s="6">
        <v>-1033</v>
      </c>
      <c r="I2550" s="1">
        <v>673.93299999999999</v>
      </c>
      <c r="J2550" s="1">
        <v>508.37400000000002</v>
      </c>
      <c r="K2550" s="1">
        <v>-847.58900000000006</v>
      </c>
      <c r="L2550" s="1">
        <v>-876.923</v>
      </c>
      <c r="M2550" s="6">
        <v>-3699</v>
      </c>
      <c r="N2550" s="1">
        <v>-523.38900000000001</v>
      </c>
      <c r="O2550" s="1">
        <v>-368.54899999999998</v>
      </c>
      <c r="P2550" s="1">
        <v>-6.1870000000000003</v>
      </c>
      <c r="Q2550" s="1">
        <v>-5.6390000000000002</v>
      </c>
      <c r="R2550" s="1">
        <v>-0.83399999999999996</v>
      </c>
      <c r="S2550" s="1">
        <v>-0.67900000000000005</v>
      </c>
      <c r="T2550" s="1">
        <v>3</v>
      </c>
      <c r="U2550" s="1">
        <v>-6.7380000000000004</v>
      </c>
      <c r="V2550" s="1">
        <v>-5.8570000000000002</v>
      </c>
      <c r="W2550" s="1">
        <v>20.186</v>
      </c>
      <c r="X2550" s="1">
        <v>20.76</v>
      </c>
      <c r="Y2550" s="1">
        <v>-7.3789999999999996</v>
      </c>
      <c r="Z2550" s="1">
        <v>5.8000000000000003E-2</v>
      </c>
      <c r="AA2550" s="1">
        <v>8.2000000000000003E-2</v>
      </c>
      <c r="AB2550" s="1">
        <v>7.0999999999999994E-2</v>
      </c>
      <c r="AC2550" s="1">
        <v>-2.8000000000000001E-2</v>
      </c>
      <c r="AG2550" s="3">
        <v>-3699</v>
      </c>
      <c r="AH2550">
        <v>-0.114</v>
      </c>
      <c r="AJ2550" s="3">
        <v>-3699</v>
      </c>
      <c r="AK2550" s="3">
        <v>7.4339999999999996E-3</v>
      </c>
      <c r="AM2550" s="5">
        <v>-3699</v>
      </c>
      <c r="AN2550">
        <v>5.8000000000000003E-2</v>
      </c>
      <c r="AP2550" s="5">
        <f t="shared" si="39"/>
        <v>3.649</v>
      </c>
      <c r="AQ2550" s="2">
        <v>3649</v>
      </c>
    </row>
    <row r="2551" spans="1:43">
      <c r="A2551" s="6">
        <v>-3696</v>
      </c>
      <c r="B2551" s="1">
        <v>-58.1</v>
      </c>
      <c r="C2551" s="1">
        <v>0.84199999999999997</v>
      </c>
      <c r="D2551" s="1">
        <v>-5.7000000000000002E-2</v>
      </c>
      <c r="E2551" s="1">
        <v>504.91800000000001</v>
      </c>
      <c r="F2551" s="1">
        <v>510.94799999999998</v>
      </c>
      <c r="G2551" s="6">
        <v>-1031</v>
      </c>
      <c r="H2551" s="6">
        <v>-1032</v>
      </c>
      <c r="I2551" s="1">
        <v>504.99</v>
      </c>
      <c r="J2551" s="1">
        <v>509.83100000000002</v>
      </c>
      <c r="K2551" s="1">
        <v>-875.11800000000005</v>
      </c>
      <c r="L2551" s="1">
        <v>-876.55600000000004</v>
      </c>
      <c r="M2551" s="6">
        <v>-3696</v>
      </c>
      <c r="N2551" s="1">
        <v>-521.33500000000004</v>
      </c>
      <c r="O2551" s="1">
        <v>-366.726</v>
      </c>
      <c r="P2551" s="1">
        <v>-6.19</v>
      </c>
      <c r="Q2551" s="1">
        <v>-5.6479999999999997</v>
      </c>
      <c r="R2551" s="1">
        <v>-0.79500000000000004</v>
      </c>
      <c r="S2551" s="1">
        <v>-0.64600000000000002</v>
      </c>
      <c r="T2551" s="1">
        <v>1</v>
      </c>
      <c r="U2551" s="1">
        <v>-5.8769999999999998</v>
      </c>
      <c r="V2551" s="1">
        <v>-5.8659999999999997</v>
      </c>
      <c r="W2551" s="1">
        <v>20.728999999999999</v>
      </c>
      <c r="X2551" s="1">
        <v>20.753</v>
      </c>
      <c r="Y2551" s="1">
        <v>-7.3339999999999996</v>
      </c>
      <c r="Z2551" s="1">
        <v>5.1999999999999998E-2</v>
      </c>
      <c r="AA2551" s="1">
        <v>7.3999999999999996E-2</v>
      </c>
      <c r="AB2551" s="1">
        <v>7.3999999999999996E-2</v>
      </c>
      <c r="AC2551" s="1">
        <v>-2.8000000000000001E-2</v>
      </c>
      <c r="AG2551" s="3">
        <v>-3696</v>
      </c>
      <c r="AH2551">
        <v>6.2E-2</v>
      </c>
      <c r="AJ2551" s="3">
        <v>-3696</v>
      </c>
      <c r="AK2551">
        <v>7.8E-2</v>
      </c>
      <c r="AM2551" s="5">
        <v>-3696</v>
      </c>
      <c r="AN2551">
        <v>6.9000000000000006E-2</v>
      </c>
      <c r="AP2551" s="5">
        <f t="shared" si="39"/>
        <v>3.6459999999999999</v>
      </c>
      <c r="AQ2551" s="2">
        <v>3646</v>
      </c>
    </row>
    <row r="2552" spans="1:43">
      <c r="A2552" s="6">
        <v>-3693</v>
      </c>
      <c r="B2552" s="1">
        <v>-59.234000000000002</v>
      </c>
      <c r="C2552" s="1">
        <v>0.84</v>
      </c>
      <c r="D2552" s="1">
        <v>-5.7000000000000002E-2</v>
      </c>
      <c r="E2552" s="1">
        <v>504.91800000000001</v>
      </c>
      <c r="F2552" s="1">
        <v>512.13400000000001</v>
      </c>
      <c r="G2552" s="6">
        <v>-1031</v>
      </c>
      <c r="H2552" s="6">
        <v>-1032</v>
      </c>
      <c r="I2552" s="1">
        <v>504.99</v>
      </c>
      <c r="J2552" s="1">
        <v>510.94799999999998</v>
      </c>
      <c r="K2552" s="1">
        <v>-875.11800000000005</v>
      </c>
      <c r="L2552" s="1">
        <v>-876.27300000000002</v>
      </c>
      <c r="M2552" s="6">
        <v>-3693</v>
      </c>
      <c r="N2552" s="1">
        <v>-519.75800000000004</v>
      </c>
      <c r="O2552" s="1">
        <v>-365.32499999999999</v>
      </c>
      <c r="P2552" s="1">
        <v>-6.1929999999999996</v>
      </c>
      <c r="Q2552" s="1">
        <v>-5.6539999999999999</v>
      </c>
      <c r="R2552" s="1">
        <v>-0.75900000000000001</v>
      </c>
      <c r="S2552" s="1">
        <v>-0.61599999999999999</v>
      </c>
      <c r="T2552" s="1">
        <v>1</v>
      </c>
      <c r="U2552" s="1">
        <v>-5.8769999999999998</v>
      </c>
      <c r="V2552" s="1">
        <v>-5.8730000000000002</v>
      </c>
      <c r="W2552" s="1">
        <v>20.728999999999999</v>
      </c>
      <c r="X2552" s="1">
        <v>20.748000000000001</v>
      </c>
      <c r="Y2552" s="1">
        <v>-7.2869999999999999</v>
      </c>
      <c r="Z2552" s="1">
        <v>4.8000000000000001E-2</v>
      </c>
      <c r="AA2552" s="1">
        <v>6.7000000000000004E-2</v>
      </c>
      <c r="AB2552" s="1">
        <v>8.8999999999999996E-2</v>
      </c>
      <c r="AC2552" s="1">
        <v>-2.8000000000000001E-2</v>
      </c>
      <c r="AG2552" s="3">
        <v>-3693</v>
      </c>
      <c r="AH2552">
        <v>0.183</v>
      </c>
      <c r="AJ2552" s="3">
        <v>-3693</v>
      </c>
      <c r="AK2552">
        <v>0.16700000000000001</v>
      </c>
      <c r="AM2552" s="5">
        <v>-3693</v>
      </c>
      <c r="AN2552">
        <v>9.1999999999999998E-2</v>
      </c>
      <c r="AP2552" s="5">
        <f t="shared" si="39"/>
        <v>3.6429999999999998</v>
      </c>
      <c r="AQ2552" s="2">
        <v>3643</v>
      </c>
    </row>
    <row r="2553" spans="1:43">
      <c r="A2553" s="6">
        <v>-3690</v>
      </c>
      <c r="B2553" s="1">
        <v>-59.972999999999999</v>
      </c>
      <c r="C2553" s="1">
        <v>0.83699999999999997</v>
      </c>
      <c r="D2553" s="1">
        <v>-5.7000000000000002E-2</v>
      </c>
      <c r="E2553" s="1">
        <v>462.63600000000002</v>
      </c>
      <c r="F2553" s="1">
        <v>512.88300000000004</v>
      </c>
      <c r="G2553" s="6">
        <v>-1050</v>
      </c>
      <c r="H2553" s="6">
        <v>-1032</v>
      </c>
      <c r="I2553" s="1">
        <v>463.92399999999998</v>
      </c>
      <c r="J2553" s="1">
        <v>511.654</v>
      </c>
      <c r="K2553" s="1">
        <v>-889.52099999999996</v>
      </c>
      <c r="L2553" s="1">
        <v>-876.09100000000001</v>
      </c>
      <c r="M2553" s="6">
        <v>-3690</v>
      </c>
      <c r="N2553" s="1">
        <v>-518.75900000000001</v>
      </c>
      <c r="O2553" s="1">
        <v>-364.43700000000001</v>
      </c>
      <c r="P2553" s="1">
        <v>-6.1950000000000003</v>
      </c>
      <c r="Q2553" s="1">
        <v>-5.6589999999999998</v>
      </c>
      <c r="R2553" s="1">
        <v>-0.72799999999999998</v>
      </c>
      <c r="S2553" s="1">
        <v>-0.58899999999999997</v>
      </c>
      <c r="T2553" s="1">
        <v>0</v>
      </c>
      <c r="U2553" s="1">
        <v>-5.5449999999999999</v>
      </c>
      <c r="V2553" s="1">
        <v>-5.8780000000000001</v>
      </c>
      <c r="W2553" s="1">
        <v>21</v>
      </c>
      <c r="X2553" s="1">
        <v>20.745000000000001</v>
      </c>
      <c r="Y2553" s="1">
        <v>-7.2389999999999999</v>
      </c>
      <c r="Z2553" s="1">
        <v>4.4999999999999998E-2</v>
      </c>
      <c r="AA2553" s="1">
        <v>6.3E-2</v>
      </c>
      <c r="AB2553" s="1">
        <v>0.10299999999999999</v>
      </c>
      <c r="AC2553" s="1">
        <v>-2.8000000000000001E-2</v>
      </c>
      <c r="AG2553" s="3">
        <v>-3690</v>
      </c>
      <c r="AH2553">
        <v>0.16400000000000001</v>
      </c>
      <c r="AJ2553" s="3">
        <v>-3690</v>
      </c>
      <c r="AK2553">
        <v>0.20499999999999999</v>
      </c>
      <c r="AM2553" s="5">
        <v>-3690</v>
      </c>
      <c r="AN2553">
        <v>0.115</v>
      </c>
      <c r="AP2553" s="5">
        <f t="shared" si="39"/>
        <v>3.64</v>
      </c>
      <c r="AQ2553" s="2">
        <v>3640</v>
      </c>
    </row>
    <row r="2554" spans="1:43">
      <c r="A2554" s="6">
        <v>-3687</v>
      </c>
      <c r="B2554" s="1">
        <v>-60.258000000000003</v>
      </c>
      <c r="C2554" s="1">
        <v>0.83399999999999996</v>
      </c>
      <c r="D2554" s="1">
        <v>-5.7000000000000002E-2</v>
      </c>
      <c r="E2554" s="1">
        <v>504.91800000000001</v>
      </c>
      <c r="F2554" s="1">
        <v>513.14200000000005</v>
      </c>
      <c r="G2554" s="6">
        <v>-1031</v>
      </c>
      <c r="H2554" s="6">
        <v>-1032</v>
      </c>
      <c r="I2554" s="1">
        <v>504.99</v>
      </c>
      <c r="J2554" s="1">
        <v>511.899</v>
      </c>
      <c r="K2554" s="1">
        <v>-875.11800000000005</v>
      </c>
      <c r="L2554" s="1">
        <v>-876.024</v>
      </c>
      <c r="M2554" s="6">
        <v>-3687</v>
      </c>
      <c r="N2554" s="1">
        <v>-518.41</v>
      </c>
      <c r="O2554" s="1">
        <v>-364.125</v>
      </c>
      <c r="P2554" s="1">
        <v>-6.1950000000000003</v>
      </c>
      <c r="Q2554" s="1">
        <v>-5.66</v>
      </c>
      <c r="R2554" s="1">
        <v>-0.70399999999999996</v>
      </c>
      <c r="S2554" s="1">
        <v>-0.56899999999999995</v>
      </c>
      <c r="T2554" s="1">
        <v>1</v>
      </c>
      <c r="U2554" s="1">
        <v>-5.8769999999999998</v>
      </c>
      <c r="V2554" s="1">
        <v>-5.88</v>
      </c>
      <c r="W2554" s="1">
        <v>20.728999999999999</v>
      </c>
      <c r="X2554" s="1">
        <v>20.742999999999999</v>
      </c>
      <c r="Y2554" s="1">
        <v>-7.1929999999999996</v>
      </c>
      <c r="Z2554" s="1">
        <v>4.3999999999999997E-2</v>
      </c>
      <c r="AA2554" s="1">
        <v>6.0999999999999999E-2</v>
      </c>
      <c r="AB2554" s="1">
        <v>0.105</v>
      </c>
      <c r="AC2554" s="1">
        <v>-2.8000000000000001E-2</v>
      </c>
      <c r="AG2554" s="3">
        <v>-3687</v>
      </c>
      <c r="AH2554">
        <v>0.20899999999999999</v>
      </c>
      <c r="AJ2554" s="3">
        <v>-3687</v>
      </c>
      <c r="AK2554">
        <v>0.23300000000000001</v>
      </c>
      <c r="AM2554" s="5">
        <v>-3687</v>
      </c>
      <c r="AN2554">
        <v>0.127</v>
      </c>
      <c r="AP2554" s="5">
        <f t="shared" si="39"/>
        <v>3.637</v>
      </c>
      <c r="AQ2554" s="2">
        <v>3637</v>
      </c>
    </row>
    <row r="2555" spans="1:43">
      <c r="A2555" s="6">
        <v>-3684</v>
      </c>
      <c r="B2555" s="1">
        <v>-60.051000000000002</v>
      </c>
      <c r="C2555" s="1">
        <v>0.83099999999999996</v>
      </c>
      <c r="D2555" s="1">
        <v>-5.6000000000000001E-2</v>
      </c>
      <c r="E2555" s="1">
        <v>504.91800000000001</v>
      </c>
      <c r="F2555" s="1">
        <v>512.87900000000002</v>
      </c>
      <c r="G2555" s="6">
        <v>-1031</v>
      </c>
      <c r="H2555" s="6">
        <v>-1032</v>
      </c>
      <c r="I2555" s="1">
        <v>504.99</v>
      </c>
      <c r="J2555" s="1">
        <v>511.65300000000002</v>
      </c>
      <c r="K2555" s="1">
        <v>-875.11800000000005</v>
      </c>
      <c r="L2555" s="1">
        <v>-876.08199999999999</v>
      </c>
      <c r="M2555" s="6">
        <v>-3684</v>
      </c>
      <c r="N2555" s="1">
        <v>-518.755</v>
      </c>
      <c r="O2555" s="1">
        <v>-364.43</v>
      </c>
      <c r="P2555" s="1">
        <v>-6.1950000000000003</v>
      </c>
      <c r="Q2555" s="1">
        <v>-5.6589999999999998</v>
      </c>
      <c r="R2555" s="1">
        <v>-0.68799999999999994</v>
      </c>
      <c r="S2555" s="1">
        <v>-0.55500000000000005</v>
      </c>
      <c r="T2555" s="1">
        <v>1</v>
      </c>
      <c r="U2555" s="1">
        <v>-5.8769999999999998</v>
      </c>
      <c r="V2555" s="1">
        <v>-5.8780000000000001</v>
      </c>
      <c r="W2555" s="1">
        <v>20.728999999999999</v>
      </c>
      <c r="X2555" s="1">
        <v>20.744</v>
      </c>
      <c r="Y2555" s="1">
        <v>-7.1479999999999997</v>
      </c>
      <c r="Z2555" s="1">
        <v>4.4999999999999998E-2</v>
      </c>
      <c r="AA2555" s="1">
        <v>6.2E-2</v>
      </c>
      <c r="AB2555" s="1">
        <v>9.4E-2</v>
      </c>
      <c r="AC2555" s="1">
        <v>-2.8000000000000001E-2</v>
      </c>
      <c r="AG2555" s="3">
        <v>-3684</v>
      </c>
      <c r="AH2555">
        <v>0.248</v>
      </c>
      <c r="AJ2555" s="3">
        <v>-3684</v>
      </c>
      <c r="AK2555">
        <v>0.251</v>
      </c>
      <c r="AM2555" s="5">
        <v>-3684</v>
      </c>
      <c r="AN2555">
        <v>0.124</v>
      </c>
      <c r="AP2555" s="5">
        <f t="shared" si="39"/>
        <v>3.6339999999999999</v>
      </c>
      <c r="AQ2555" s="2">
        <v>3634</v>
      </c>
    </row>
    <row r="2556" spans="1:43">
      <c r="A2556" s="6">
        <v>-3681</v>
      </c>
      <c r="B2556" s="1">
        <v>-59.334000000000003</v>
      </c>
      <c r="C2556" s="1">
        <v>0.82799999999999996</v>
      </c>
      <c r="D2556" s="1">
        <v>-5.6000000000000001E-2</v>
      </c>
      <c r="E2556" s="1">
        <v>504.91800000000001</v>
      </c>
      <c r="F2556" s="1">
        <v>512.08299999999997</v>
      </c>
      <c r="G2556" s="6">
        <v>-1031</v>
      </c>
      <c r="H2556" s="6">
        <v>-1032</v>
      </c>
      <c r="I2556" s="1">
        <v>504.99</v>
      </c>
      <c r="J2556" s="1">
        <v>510.90499999999997</v>
      </c>
      <c r="K2556" s="1">
        <v>-875.11800000000005</v>
      </c>
      <c r="L2556" s="1">
        <v>-876.26700000000005</v>
      </c>
      <c r="M2556" s="6">
        <v>-3681</v>
      </c>
      <c r="N2556" s="1">
        <v>-519.80700000000002</v>
      </c>
      <c r="O2556" s="1">
        <v>-365.363</v>
      </c>
      <c r="P2556" s="1">
        <v>-6.1929999999999996</v>
      </c>
      <c r="Q2556" s="1">
        <v>-5.6539999999999999</v>
      </c>
      <c r="R2556" s="1">
        <v>-0.68400000000000005</v>
      </c>
      <c r="S2556" s="1">
        <v>-0.55000000000000004</v>
      </c>
      <c r="T2556" s="1">
        <v>1</v>
      </c>
      <c r="U2556" s="1">
        <v>-5.8769999999999998</v>
      </c>
      <c r="V2556" s="1">
        <v>-5.8730000000000002</v>
      </c>
      <c r="W2556" s="1">
        <v>20.728999999999999</v>
      </c>
      <c r="X2556" s="1">
        <v>20.748000000000001</v>
      </c>
      <c r="Y2556" s="1">
        <v>-7.1070000000000002</v>
      </c>
      <c r="Z2556" s="1">
        <v>4.8000000000000001E-2</v>
      </c>
      <c r="AA2556" s="1">
        <v>6.7000000000000004E-2</v>
      </c>
      <c r="AB2556" s="1">
        <v>7.4999999999999997E-2</v>
      </c>
      <c r="AC2556" s="1">
        <v>-2.8000000000000001E-2</v>
      </c>
      <c r="AG2556" s="3">
        <v>-3681</v>
      </c>
      <c r="AH2556">
        <v>0.23</v>
      </c>
      <c r="AJ2556" s="3">
        <v>-3681</v>
      </c>
      <c r="AK2556">
        <v>0.21</v>
      </c>
      <c r="AM2556" s="5">
        <v>-3681</v>
      </c>
      <c r="AN2556">
        <v>0.106</v>
      </c>
      <c r="AP2556" s="5">
        <f t="shared" si="39"/>
        <v>3.6309999999999998</v>
      </c>
      <c r="AQ2556" s="2">
        <v>3631</v>
      </c>
    </row>
    <row r="2557" spans="1:43">
      <c r="A2557" s="6">
        <v>-3678</v>
      </c>
      <c r="B2557" s="1">
        <v>-58.11</v>
      </c>
      <c r="C2557" s="1">
        <v>0.82499999999999996</v>
      </c>
      <c r="D2557" s="1">
        <v>-5.6000000000000001E-2</v>
      </c>
      <c r="E2557" s="1">
        <v>504.91800000000001</v>
      </c>
      <c r="F2557" s="1">
        <v>510.767</v>
      </c>
      <c r="G2557" s="6">
        <v>-1031</v>
      </c>
      <c r="H2557" s="6">
        <v>-1032</v>
      </c>
      <c r="I2557" s="1">
        <v>504.99</v>
      </c>
      <c r="J2557" s="1">
        <v>509.66699999999997</v>
      </c>
      <c r="K2557" s="1">
        <v>-875.11800000000005</v>
      </c>
      <c r="L2557" s="1">
        <v>-876.57799999999997</v>
      </c>
      <c r="M2557" s="6">
        <v>-3678</v>
      </c>
      <c r="N2557" s="1">
        <v>-521.553</v>
      </c>
      <c r="O2557" s="1">
        <v>-366.91199999999998</v>
      </c>
      <c r="P2557" s="1">
        <v>-6.19</v>
      </c>
      <c r="Q2557" s="1">
        <v>-5.6470000000000002</v>
      </c>
      <c r="R2557" s="1">
        <v>-0.69</v>
      </c>
      <c r="S2557" s="1">
        <v>-0.55400000000000005</v>
      </c>
      <c r="T2557" s="1">
        <v>1</v>
      </c>
      <c r="U2557" s="1">
        <v>-5.8769999999999998</v>
      </c>
      <c r="V2557" s="1">
        <v>-5.8650000000000002</v>
      </c>
      <c r="W2557" s="1">
        <v>20.728999999999999</v>
      </c>
      <c r="X2557" s="1">
        <v>20.754000000000001</v>
      </c>
      <c r="Y2557" s="1">
        <v>-7.0720000000000001</v>
      </c>
      <c r="Z2557" s="1">
        <v>5.2999999999999999E-2</v>
      </c>
      <c r="AA2557" s="1">
        <v>7.3999999999999996E-2</v>
      </c>
      <c r="AB2557" s="1">
        <v>6.0999999999999999E-2</v>
      </c>
      <c r="AC2557" s="1">
        <v>-2.8000000000000001E-2</v>
      </c>
      <c r="AG2557" s="3">
        <v>-3678</v>
      </c>
      <c r="AH2557">
        <v>6.9000000000000006E-2</v>
      </c>
      <c r="AJ2557" s="3">
        <v>-3678</v>
      </c>
      <c r="AK2557">
        <v>9.5000000000000001E-2</v>
      </c>
      <c r="AM2557" s="5">
        <v>-3678</v>
      </c>
      <c r="AN2557">
        <v>8.3000000000000004E-2</v>
      </c>
      <c r="AP2557" s="5">
        <f t="shared" si="39"/>
        <v>3.6280000000000001</v>
      </c>
      <c r="AQ2557" s="2">
        <v>3628</v>
      </c>
    </row>
    <row r="2558" spans="1:43">
      <c r="A2558" s="6">
        <v>-3675</v>
      </c>
      <c r="B2558" s="1">
        <v>-56.405000000000001</v>
      </c>
      <c r="C2558" s="1">
        <v>0.82199999999999995</v>
      </c>
      <c r="D2558" s="1">
        <v>-5.6000000000000001E-2</v>
      </c>
      <c r="E2558" s="1">
        <v>689.44600000000003</v>
      </c>
      <c r="F2558" s="1">
        <v>508.96199999999999</v>
      </c>
      <c r="G2558" s="1">
        <v>-987.85299999999995</v>
      </c>
      <c r="H2558" s="6">
        <v>-1033</v>
      </c>
      <c r="I2558" s="1">
        <v>673.93299999999999</v>
      </c>
      <c r="J2558" s="1">
        <v>507.96800000000002</v>
      </c>
      <c r="K2558" s="1">
        <v>-847.58900000000006</v>
      </c>
      <c r="L2558" s="1">
        <v>-877.00800000000004</v>
      </c>
      <c r="M2558" s="6">
        <v>-3675</v>
      </c>
      <c r="N2558" s="1">
        <v>-523.95000000000005</v>
      </c>
      <c r="O2558" s="1">
        <v>-369.041</v>
      </c>
      <c r="P2558" s="1">
        <v>-6.1859999999999999</v>
      </c>
      <c r="Q2558" s="1">
        <v>-5.6369999999999996</v>
      </c>
      <c r="R2558" s="1">
        <v>-0.70799999999999996</v>
      </c>
      <c r="S2558" s="1">
        <v>-0.56699999999999995</v>
      </c>
      <c r="T2558" s="1">
        <v>3</v>
      </c>
      <c r="U2558" s="1">
        <v>-6.7380000000000004</v>
      </c>
      <c r="V2558" s="1">
        <v>-5.8540000000000001</v>
      </c>
      <c r="W2558" s="1">
        <v>20.186</v>
      </c>
      <c r="X2558" s="1">
        <v>20.762</v>
      </c>
      <c r="Y2558" s="1">
        <v>-7.0419999999999998</v>
      </c>
      <c r="Z2558" s="1">
        <v>0.06</v>
      </c>
      <c r="AA2558" s="1">
        <v>8.5000000000000006E-2</v>
      </c>
      <c r="AB2558" s="1">
        <v>6.0999999999999999E-2</v>
      </c>
      <c r="AC2558" s="1">
        <v>-2.7E-2</v>
      </c>
      <c r="AG2558" s="3">
        <v>-3675</v>
      </c>
      <c r="AH2558">
        <v>-0.114</v>
      </c>
      <c r="AJ2558" s="3">
        <v>-3675</v>
      </c>
      <c r="AK2558">
        <v>1.0999999999999999E-2</v>
      </c>
      <c r="AM2558" s="5">
        <v>-3675</v>
      </c>
      <c r="AN2558">
        <v>6.8000000000000005E-2</v>
      </c>
      <c r="AP2558" s="5">
        <f t="shared" si="39"/>
        <v>3.625</v>
      </c>
      <c r="AQ2558" s="2">
        <v>3625</v>
      </c>
    </row>
    <row r="2559" spans="1:43">
      <c r="A2559" s="6">
        <v>-3672</v>
      </c>
      <c r="B2559" s="1">
        <v>-54.265000000000001</v>
      </c>
      <c r="C2559" s="1">
        <v>0.81899999999999995</v>
      </c>
      <c r="D2559" s="1">
        <v>-5.6000000000000001E-2</v>
      </c>
      <c r="E2559" s="1">
        <v>504.91800000000001</v>
      </c>
      <c r="F2559" s="1">
        <v>506.72300000000001</v>
      </c>
      <c r="G2559" s="6">
        <v>-1031</v>
      </c>
      <c r="H2559" s="6">
        <v>-1034</v>
      </c>
      <c r="I2559" s="1">
        <v>504.99</v>
      </c>
      <c r="J2559" s="1">
        <v>505.858</v>
      </c>
      <c r="K2559" s="1">
        <v>-875.11800000000005</v>
      </c>
      <c r="L2559" s="1">
        <v>-877.54399999999998</v>
      </c>
      <c r="M2559" s="6">
        <v>-3672</v>
      </c>
      <c r="N2559" s="1">
        <v>-526.928</v>
      </c>
      <c r="O2559" s="1">
        <v>-371.68599999999998</v>
      </c>
      <c r="P2559" s="1">
        <v>-6.181</v>
      </c>
      <c r="Q2559" s="1">
        <v>-5.6239999999999997</v>
      </c>
      <c r="R2559" s="1">
        <v>-0.73699999999999999</v>
      </c>
      <c r="S2559" s="1">
        <v>-0.59</v>
      </c>
      <c r="T2559" s="1">
        <v>1</v>
      </c>
      <c r="U2559" s="1">
        <v>-5.8769999999999998</v>
      </c>
      <c r="V2559" s="1">
        <v>-5.84</v>
      </c>
      <c r="W2559" s="1">
        <v>20.728999999999999</v>
      </c>
      <c r="X2559" s="1">
        <v>20.771999999999998</v>
      </c>
      <c r="Y2559" s="1">
        <v>-7.0209999999999999</v>
      </c>
      <c r="Z2559" s="1">
        <v>6.8000000000000005E-2</v>
      </c>
      <c r="AA2559" s="1">
        <v>9.7000000000000003E-2</v>
      </c>
      <c r="AB2559" s="1">
        <v>0.08</v>
      </c>
      <c r="AC2559" s="1">
        <v>-2.7E-2</v>
      </c>
      <c r="AG2559" s="3">
        <v>-3672</v>
      </c>
      <c r="AH2559">
        <v>2.3E-2</v>
      </c>
      <c r="AJ2559" s="3">
        <v>-3672</v>
      </c>
      <c r="AK2559">
        <v>5.2999999999999999E-2</v>
      </c>
      <c r="AM2559" s="5">
        <v>-3672</v>
      </c>
      <c r="AN2559">
        <v>6.8000000000000005E-2</v>
      </c>
      <c r="AP2559" s="5">
        <f t="shared" si="39"/>
        <v>3.6219999999999999</v>
      </c>
      <c r="AQ2559" s="2">
        <v>3622</v>
      </c>
    </row>
    <row r="2560" spans="1:43">
      <c r="A2560" s="6">
        <v>-3669</v>
      </c>
      <c r="B2560" s="1">
        <v>-51.756</v>
      </c>
      <c r="C2560" s="1">
        <v>0.81599999999999995</v>
      </c>
      <c r="D2560" s="1">
        <v>-5.5E-2</v>
      </c>
      <c r="E2560" s="1">
        <v>462.63600000000002</v>
      </c>
      <c r="F2560" s="1">
        <v>504.12200000000001</v>
      </c>
      <c r="G2560" s="6">
        <v>-1050</v>
      </c>
      <c r="H2560" s="6">
        <v>-1035</v>
      </c>
      <c r="I2560" s="1">
        <v>463.92399999999998</v>
      </c>
      <c r="J2560" s="1">
        <v>503.40800000000002</v>
      </c>
      <c r="K2560" s="1">
        <v>-889.52099999999996</v>
      </c>
      <c r="L2560" s="1">
        <v>-878.16899999999998</v>
      </c>
      <c r="M2560" s="6">
        <v>-3669</v>
      </c>
      <c r="N2560" s="1">
        <v>-530.38900000000001</v>
      </c>
      <c r="O2560" s="1">
        <v>-374.76100000000002</v>
      </c>
      <c r="P2560" s="1">
        <v>-6.1760000000000002</v>
      </c>
      <c r="Q2560" s="1">
        <v>-5.609</v>
      </c>
      <c r="R2560" s="1">
        <v>-0.77700000000000002</v>
      </c>
      <c r="S2560" s="1">
        <v>-0.622</v>
      </c>
      <c r="T2560" s="1">
        <v>0</v>
      </c>
      <c r="U2560" s="1">
        <v>-5.5449999999999999</v>
      </c>
      <c r="V2560" s="1">
        <v>-5.8239999999999998</v>
      </c>
      <c r="W2560" s="1">
        <v>21</v>
      </c>
      <c r="X2560" s="1">
        <v>20.783999999999999</v>
      </c>
      <c r="Y2560" s="1">
        <v>-7.0069999999999997</v>
      </c>
      <c r="Z2560" s="1">
        <v>7.9000000000000001E-2</v>
      </c>
      <c r="AA2560" s="1">
        <v>0.112</v>
      </c>
      <c r="AB2560" s="1">
        <v>0.112</v>
      </c>
      <c r="AC2560" s="1">
        <v>-2.7E-2</v>
      </c>
      <c r="AG2560" s="3">
        <v>-3669</v>
      </c>
      <c r="AH2560">
        <v>0.13900000000000001</v>
      </c>
      <c r="AJ2560" s="3">
        <v>-3669</v>
      </c>
      <c r="AK2560">
        <v>0.14599999999999999</v>
      </c>
      <c r="AM2560" s="5">
        <v>-3669</v>
      </c>
      <c r="AN2560">
        <v>0.08</v>
      </c>
      <c r="AP2560" s="5">
        <f t="shared" si="39"/>
        <v>3.6190000000000002</v>
      </c>
      <c r="AQ2560" s="2">
        <v>3619</v>
      </c>
    </row>
    <row r="2561" spans="1:43">
      <c r="A2561" s="6">
        <v>-3666</v>
      </c>
      <c r="B2561" s="1">
        <v>-48.966999999999999</v>
      </c>
      <c r="C2561" s="1">
        <v>0.81200000000000006</v>
      </c>
      <c r="D2561" s="1">
        <v>-5.5E-2</v>
      </c>
      <c r="E2561" s="1">
        <v>504.91800000000001</v>
      </c>
      <c r="F2561" s="1">
        <v>501.25200000000001</v>
      </c>
      <c r="G2561" s="6">
        <v>-1031</v>
      </c>
      <c r="H2561" s="6">
        <v>-1035</v>
      </c>
      <c r="I2561" s="1">
        <v>504.99</v>
      </c>
      <c r="J2561" s="1">
        <v>500.70400000000001</v>
      </c>
      <c r="K2561" s="1">
        <v>-875.11800000000005</v>
      </c>
      <c r="L2561" s="1">
        <v>-878.86199999999997</v>
      </c>
      <c r="M2561" s="6">
        <v>-3666</v>
      </c>
      <c r="N2561" s="1">
        <v>-534.21</v>
      </c>
      <c r="O2561" s="1">
        <v>-378.15800000000002</v>
      </c>
      <c r="P2561" s="1">
        <v>-6.1689999999999996</v>
      </c>
      <c r="Q2561" s="1">
        <v>-5.593</v>
      </c>
      <c r="R2561" s="1">
        <v>-0.82599999999999996</v>
      </c>
      <c r="S2561" s="1">
        <v>-0.66200000000000003</v>
      </c>
      <c r="T2561" s="1">
        <v>1</v>
      </c>
      <c r="U2561" s="1">
        <v>-5.8769999999999998</v>
      </c>
      <c r="V2561" s="1">
        <v>-5.8070000000000004</v>
      </c>
      <c r="W2561" s="1">
        <v>20.728999999999999</v>
      </c>
      <c r="X2561" s="1">
        <v>20.797999999999998</v>
      </c>
      <c r="Y2561" s="1">
        <v>-7.0019999999999998</v>
      </c>
      <c r="Z2561" s="1">
        <v>0.09</v>
      </c>
      <c r="AA2561" s="1">
        <v>0.129</v>
      </c>
      <c r="AB2561" s="1">
        <v>0.14799999999999999</v>
      </c>
      <c r="AC2561" s="1">
        <v>-2.7E-2</v>
      </c>
      <c r="AG2561" s="3">
        <v>-3666</v>
      </c>
      <c r="AH2561">
        <v>0.20100000000000001</v>
      </c>
      <c r="AJ2561" s="3">
        <v>-3666</v>
      </c>
      <c r="AK2561">
        <v>0.20200000000000001</v>
      </c>
      <c r="AM2561" s="5">
        <v>-3666</v>
      </c>
      <c r="AN2561">
        <v>9.8000000000000004E-2</v>
      </c>
      <c r="AP2561" s="5">
        <f t="shared" si="39"/>
        <v>3.6160000000000001</v>
      </c>
      <c r="AQ2561" s="2">
        <v>3616</v>
      </c>
    </row>
    <row r="2562" spans="1:43">
      <c r="A2562" s="6">
        <v>-3663</v>
      </c>
      <c r="B2562" s="1">
        <v>-46.000999999999998</v>
      </c>
      <c r="C2562" s="1">
        <v>0.80800000000000005</v>
      </c>
      <c r="D2562" s="1">
        <v>-5.5E-2</v>
      </c>
      <c r="E2562" s="1">
        <v>504.91800000000001</v>
      </c>
      <c r="F2562" s="1">
        <v>498.22</v>
      </c>
      <c r="G2562" s="6">
        <v>-1031</v>
      </c>
      <c r="H2562" s="6">
        <v>-1036</v>
      </c>
      <c r="I2562" s="1">
        <v>504.99</v>
      </c>
      <c r="J2562" s="1">
        <v>497.846</v>
      </c>
      <c r="K2562" s="1">
        <v>-875.11800000000005</v>
      </c>
      <c r="L2562" s="1">
        <v>-879.59500000000003</v>
      </c>
      <c r="M2562" s="6">
        <v>-3663</v>
      </c>
      <c r="N2562" s="1">
        <v>-538.25</v>
      </c>
      <c r="O2562" s="1">
        <v>-381.74900000000002</v>
      </c>
      <c r="P2562" s="1">
        <v>-6.1619999999999999</v>
      </c>
      <c r="Q2562" s="1">
        <v>-5.5750000000000002</v>
      </c>
      <c r="R2562" s="1">
        <v>-0.88400000000000001</v>
      </c>
      <c r="S2562" s="1">
        <v>-0.70899999999999996</v>
      </c>
      <c r="T2562" s="1">
        <v>1</v>
      </c>
      <c r="U2562" s="1">
        <v>-5.8769999999999998</v>
      </c>
      <c r="V2562" s="1">
        <v>-5.7880000000000003</v>
      </c>
      <c r="W2562" s="1">
        <v>20.728999999999999</v>
      </c>
      <c r="X2562" s="1">
        <v>20.812000000000001</v>
      </c>
      <c r="Y2562" s="1">
        <v>-7.0069999999999997</v>
      </c>
      <c r="Z2562" s="1">
        <v>0.10199999999999999</v>
      </c>
      <c r="AA2562" s="1">
        <v>0.14599999999999999</v>
      </c>
      <c r="AB2562" s="1">
        <v>0.18</v>
      </c>
      <c r="AC2562" s="1">
        <v>-2.7E-2</v>
      </c>
      <c r="AG2562" s="3">
        <v>-3663</v>
      </c>
      <c r="AH2562">
        <v>0.19600000000000001</v>
      </c>
      <c r="AJ2562" s="3">
        <v>-3663</v>
      </c>
      <c r="AK2562">
        <v>0.20100000000000001</v>
      </c>
      <c r="AM2562" s="5">
        <v>-3663</v>
      </c>
      <c r="AN2562">
        <v>0.113</v>
      </c>
      <c r="AP2562" s="5">
        <f t="shared" si="39"/>
        <v>3.613</v>
      </c>
      <c r="AQ2562" s="2">
        <v>3613</v>
      </c>
    </row>
    <row r="2563" spans="1:43">
      <c r="A2563" s="6">
        <v>-3660</v>
      </c>
      <c r="B2563" s="1">
        <v>-42.976999999999997</v>
      </c>
      <c r="C2563" s="1">
        <v>0.80500000000000005</v>
      </c>
      <c r="D2563" s="1">
        <v>-5.5E-2</v>
      </c>
      <c r="E2563" s="1">
        <v>462.63600000000002</v>
      </c>
      <c r="F2563" s="1">
        <v>495.142</v>
      </c>
      <c r="G2563" s="6">
        <v>-1050</v>
      </c>
      <c r="H2563" s="6">
        <v>-1037</v>
      </c>
      <c r="I2563" s="1">
        <v>463.92399999999998</v>
      </c>
      <c r="J2563" s="1">
        <v>494.94400000000002</v>
      </c>
      <c r="K2563" s="1">
        <v>-889.52099999999996</v>
      </c>
      <c r="L2563" s="1">
        <v>-880.34199999999998</v>
      </c>
      <c r="M2563" s="6">
        <v>-3660</v>
      </c>
      <c r="N2563" s="1">
        <v>-542.35199999999998</v>
      </c>
      <c r="O2563" s="1">
        <v>-385.39800000000002</v>
      </c>
      <c r="P2563" s="1">
        <v>-6.1550000000000002</v>
      </c>
      <c r="Q2563" s="1">
        <v>-5.5579999999999998</v>
      </c>
      <c r="R2563" s="1">
        <v>-0.94799999999999995</v>
      </c>
      <c r="S2563" s="1">
        <v>-0.76200000000000001</v>
      </c>
      <c r="T2563" s="1">
        <v>0</v>
      </c>
      <c r="U2563" s="1">
        <v>-5.5449999999999999</v>
      </c>
      <c r="V2563" s="1">
        <v>-5.7690000000000001</v>
      </c>
      <c r="W2563" s="1">
        <v>21</v>
      </c>
      <c r="X2563" s="1">
        <v>20.826000000000001</v>
      </c>
      <c r="Y2563" s="1">
        <v>-7.02</v>
      </c>
      <c r="Z2563" s="1">
        <v>0.114</v>
      </c>
      <c r="AA2563" s="1">
        <v>0.16400000000000001</v>
      </c>
      <c r="AB2563" s="1">
        <v>0.20300000000000001</v>
      </c>
      <c r="AC2563" s="1">
        <v>-2.7E-2</v>
      </c>
      <c r="AG2563" s="3">
        <v>-3660</v>
      </c>
      <c r="AH2563">
        <v>0.11799999999999999</v>
      </c>
      <c r="AJ2563" s="3">
        <v>-3660</v>
      </c>
      <c r="AK2563">
        <v>0.16900000000000001</v>
      </c>
      <c r="AM2563" s="5">
        <v>-3660</v>
      </c>
      <c r="AN2563">
        <v>0.121</v>
      </c>
      <c r="AP2563" s="5">
        <f t="shared" ref="AP2563:AP2626" si="40">(-AM2563-50)/1000</f>
        <v>3.61</v>
      </c>
      <c r="AQ2563" s="2">
        <v>3610</v>
      </c>
    </row>
    <row r="2564" spans="1:43">
      <c r="A2564" s="6">
        <v>-3657</v>
      </c>
      <c r="B2564" s="1">
        <v>-40.023000000000003</v>
      </c>
      <c r="C2564" s="1">
        <v>0.80100000000000005</v>
      </c>
      <c r="D2564" s="1">
        <v>-5.3999999999999999E-2</v>
      </c>
      <c r="E2564" s="1">
        <v>462.63600000000002</v>
      </c>
      <c r="F2564" s="1">
        <v>492.137</v>
      </c>
      <c r="G2564" s="6">
        <v>-1050</v>
      </c>
      <c r="H2564" s="6">
        <v>-1038</v>
      </c>
      <c r="I2564" s="1">
        <v>463.92399999999998</v>
      </c>
      <c r="J2564" s="1">
        <v>492.11099999999999</v>
      </c>
      <c r="K2564" s="1">
        <v>-889.52099999999996</v>
      </c>
      <c r="L2564" s="1">
        <v>-881.07100000000003</v>
      </c>
      <c r="M2564" s="6">
        <v>-3657</v>
      </c>
      <c r="N2564" s="1">
        <v>-546.35799999999995</v>
      </c>
      <c r="O2564" s="1">
        <v>-388.959</v>
      </c>
      <c r="P2564" s="1">
        <v>-6.149</v>
      </c>
      <c r="Q2564" s="1">
        <v>-5.54</v>
      </c>
      <c r="R2564" s="1">
        <v>-1.0149999999999999</v>
      </c>
      <c r="S2564" s="1">
        <v>-0.81699999999999995</v>
      </c>
      <c r="T2564" s="1">
        <v>0</v>
      </c>
      <c r="U2564" s="1">
        <v>-5.5449999999999999</v>
      </c>
      <c r="V2564" s="1">
        <v>-5.75</v>
      </c>
      <c r="W2564" s="1">
        <v>21</v>
      </c>
      <c r="X2564" s="1">
        <v>20.84</v>
      </c>
      <c r="Y2564" s="1">
        <v>-7.0410000000000004</v>
      </c>
      <c r="Z2564" s="1">
        <v>0.125</v>
      </c>
      <c r="AA2564" s="1">
        <v>0.18099999999999999</v>
      </c>
      <c r="AB2564" s="1">
        <v>0.219</v>
      </c>
      <c r="AC2564" s="1">
        <v>-2.7E-2</v>
      </c>
      <c r="AG2564" s="3">
        <v>-3657</v>
      </c>
      <c r="AH2564">
        <v>0.11799999999999999</v>
      </c>
      <c r="AJ2564" s="3">
        <v>-3657</v>
      </c>
      <c r="AK2564">
        <v>0.16900000000000001</v>
      </c>
      <c r="AM2564" s="5">
        <v>-3657</v>
      </c>
      <c r="AN2564">
        <v>0.122</v>
      </c>
      <c r="AP2564" s="5">
        <f t="shared" si="40"/>
        <v>3.6070000000000002</v>
      </c>
      <c r="AQ2564" s="2">
        <v>3607</v>
      </c>
    </row>
    <row r="2565" spans="1:43">
      <c r="A2565" s="6">
        <v>-3654</v>
      </c>
      <c r="B2565" s="1">
        <v>-37.271000000000001</v>
      </c>
      <c r="C2565" s="1">
        <v>0.79600000000000004</v>
      </c>
      <c r="D2565" s="1">
        <v>-5.3999999999999999E-2</v>
      </c>
      <c r="E2565" s="1">
        <v>504.91800000000001</v>
      </c>
      <c r="F2565" s="1">
        <v>489.32</v>
      </c>
      <c r="G2565" s="6">
        <v>-1031</v>
      </c>
      <c r="H2565" s="6">
        <v>-1039</v>
      </c>
      <c r="I2565" s="1">
        <v>504.99</v>
      </c>
      <c r="J2565" s="1">
        <v>489.45699999999999</v>
      </c>
      <c r="K2565" s="1">
        <v>-875.11800000000005</v>
      </c>
      <c r="L2565" s="1">
        <v>-881.75199999999995</v>
      </c>
      <c r="M2565" s="6">
        <v>-3654</v>
      </c>
      <c r="N2565" s="1">
        <v>-550.11</v>
      </c>
      <c r="O2565" s="1">
        <v>-392.29500000000002</v>
      </c>
      <c r="P2565" s="1">
        <v>-6.1420000000000003</v>
      </c>
      <c r="Q2565" s="1">
        <v>-5.524</v>
      </c>
      <c r="R2565" s="1">
        <v>-1.0840000000000001</v>
      </c>
      <c r="S2565" s="1">
        <v>-0.875</v>
      </c>
      <c r="T2565" s="1">
        <v>1</v>
      </c>
      <c r="U2565" s="1">
        <v>-5.8769999999999998</v>
      </c>
      <c r="V2565" s="1">
        <v>-5.7329999999999997</v>
      </c>
      <c r="W2565" s="1">
        <v>20.728999999999999</v>
      </c>
      <c r="X2565" s="1">
        <v>20.853000000000002</v>
      </c>
      <c r="Y2565" s="1">
        <v>-7.069</v>
      </c>
      <c r="Z2565" s="1">
        <v>0.13600000000000001</v>
      </c>
      <c r="AA2565" s="1">
        <v>0.19700000000000001</v>
      </c>
      <c r="AB2565" s="1">
        <v>0.23200000000000001</v>
      </c>
      <c r="AC2565" s="1">
        <v>-2.7E-2</v>
      </c>
      <c r="AG2565" s="3">
        <v>-3654</v>
      </c>
      <c r="AH2565">
        <v>0.19600000000000001</v>
      </c>
      <c r="AJ2565" s="3">
        <v>-3654</v>
      </c>
      <c r="AK2565">
        <v>0.19800000000000001</v>
      </c>
      <c r="AM2565" s="5">
        <v>-3654</v>
      </c>
      <c r="AN2565">
        <v>0.11700000000000001</v>
      </c>
      <c r="AP2565" s="5">
        <f t="shared" si="40"/>
        <v>3.6040000000000001</v>
      </c>
      <c r="AQ2565" s="2">
        <v>3604</v>
      </c>
    </row>
    <row r="2566" spans="1:43">
      <c r="A2566" s="6">
        <v>-3651</v>
      </c>
      <c r="B2566" s="1">
        <v>-34.845999999999997</v>
      </c>
      <c r="C2566" s="1">
        <v>0.79200000000000004</v>
      </c>
      <c r="D2566" s="1">
        <v>-5.3999999999999999E-2</v>
      </c>
      <c r="E2566" s="1">
        <v>504.91800000000001</v>
      </c>
      <c r="F2566" s="1">
        <v>486.79700000000003</v>
      </c>
      <c r="G2566" s="6">
        <v>-1031</v>
      </c>
      <c r="H2566" s="6">
        <v>-1040</v>
      </c>
      <c r="I2566" s="1">
        <v>504.99</v>
      </c>
      <c r="J2566" s="1">
        <v>487.08</v>
      </c>
      <c r="K2566" s="1">
        <v>-875.11800000000005</v>
      </c>
      <c r="L2566" s="1">
        <v>-882.35699999999997</v>
      </c>
      <c r="M2566" s="6">
        <v>-3651</v>
      </c>
      <c r="N2566" s="1">
        <v>-553.46600000000001</v>
      </c>
      <c r="O2566" s="1">
        <v>-395.27699999999999</v>
      </c>
      <c r="P2566" s="1">
        <v>-6.1369999999999996</v>
      </c>
      <c r="Q2566" s="1">
        <v>-5.51</v>
      </c>
      <c r="R2566" s="1">
        <v>-1.1519999999999999</v>
      </c>
      <c r="S2566" s="1">
        <v>-0.93100000000000005</v>
      </c>
      <c r="T2566" s="1">
        <v>1</v>
      </c>
      <c r="U2566" s="1">
        <v>-5.8769999999999998</v>
      </c>
      <c r="V2566" s="1">
        <v>-5.7169999999999996</v>
      </c>
      <c r="W2566" s="1">
        <v>20.728999999999999</v>
      </c>
      <c r="X2566" s="1">
        <v>20.864000000000001</v>
      </c>
      <c r="Y2566" s="1">
        <v>-7.1050000000000004</v>
      </c>
      <c r="Z2566" s="1">
        <v>0.14599999999999999</v>
      </c>
      <c r="AA2566" s="1">
        <v>0.21099999999999999</v>
      </c>
      <c r="AB2566" s="1">
        <v>0.245</v>
      </c>
      <c r="AC2566" s="1">
        <v>-2.5999999999999999E-2</v>
      </c>
      <c r="AG2566" s="3">
        <v>-3651</v>
      </c>
      <c r="AH2566">
        <v>0.19600000000000001</v>
      </c>
      <c r="AJ2566" s="3">
        <v>-3651</v>
      </c>
      <c r="AK2566">
        <v>0.19500000000000001</v>
      </c>
      <c r="AM2566" s="5">
        <v>-3651</v>
      </c>
      <c r="AN2566">
        <v>0.106</v>
      </c>
      <c r="AP2566" s="5">
        <f t="shared" si="40"/>
        <v>3.601</v>
      </c>
      <c r="AQ2566" s="2">
        <v>3601</v>
      </c>
    </row>
    <row r="2567" spans="1:43">
      <c r="A2567" s="6">
        <v>-3648</v>
      </c>
      <c r="B2567" s="1">
        <v>-32.863999999999997</v>
      </c>
      <c r="C2567" s="1">
        <v>0.78700000000000003</v>
      </c>
      <c r="D2567" s="1">
        <v>-5.2999999999999999E-2</v>
      </c>
      <c r="E2567" s="1">
        <v>462.63600000000002</v>
      </c>
      <c r="F2567" s="1">
        <v>484.654</v>
      </c>
      <c r="G2567" s="6">
        <v>-1050</v>
      </c>
      <c r="H2567" s="6">
        <v>-1041</v>
      </c>
      <c r="I2567" s="1">
        <v>463.92399999999998</v>
      </c>
      <c r="J2567" s="1">
        <v>485.06400000000002</v>
      </c>
      <c r="K2567" s="1">
        <v>-889.52099999999996</v>
      </c>
      <c r="L2567" s="1">
        <v>-882.86199999999997</v>
      </c>
      <c r="M2567" s="6">
        <v>-3648</v>
      </c>
      <c r="N2567" s="1">
        <v>-556.30700000000002</v>
      </c>
      <c r="O2567" s="1">
        <v>-397.798</v>
      </c>
      <c r="P2567" s="1">
        <v>-6.1319999999999997</v>
      </c>
      <c r="Q2567" s="1">
        <v>-5.4980000000000002</v>
      </c>
      <c r="R2567" s="1">
        <v>-1.216</v>
      </c>
      <c r="S2567" s="1">
        <v>-0.98499999999999999</v>
      </c>
      <c r="T2567" s="1">
        <v>0</v>
      </c>
      <c r="U2567" s="1">
        <v>-5.5449999999999999</v>
      </c>
      <c r="V2567" s="1">
        <v>-5.7039999999999997</v>
      </c>
      <c r="W2567" s="1">
        <v>21</v>
      </c>
      <c r="X2567" s="1">
        <v>20.873999999999999</v>
      </c>
      <c r="Y2567" s="1">
        <v>-7.1449999999999996</v>
      </c>
      <c r="Z2567" s="1">
        <v>0.154</v>
      </c>
      <c r="AA2567" s="1">
        <v>0.223</v>
      </c>
      <c r="AB2567" s="1">
        <v>0.26200000000000001</v>
      </c>
      <c r="AC2567" s="1">
        <v>-2.5999999999999999E-2</v>
      </c>
      <c r="AG2567" s="3">
        <v>-3648</v>
      </c>
      <c r="AH2567">
        <v>0.111</v>
      </c>
      <c r="AJ2567" s="3">
        <v>-3648</v>
      </c>
      <c r="AK2567">
        <v>0.14799999999999999</v>
      </c>
      <c r="AM2567" s="5">
        <v>-3648</v>
      </c>
      <c r="AN2567">
        <v>0.09</v>
      </c>
      <c r="AP2567" s="5">
        <f t="shared" si="40"/>
        <v>3.5979999999999999</v>
      </c>
      <c r="AQ2567" s="2">
        <v>3598</v>
      </c>
    </row>
    <row r="2568" spans="1:43">
      <c r="A2568" s="6">
        <v>-3645</v>
      </c>
      <c r="B2568" s="1">
        <v>-31.419</v>
      </c>
      <c r="C2568" s="1">
        <v>0.78300000000000003</v>
      </c>
      <c r="D2568" s="1">
        <v>-5.2999999999999999E-2</v>
      </c>
      <c r="E2568" s="1">
        <v>462.63600000000002</v>
      </c>
      <c r="F2568" s="1">
        <v>482.95499999999998</v>
      </c>
      <c r="G2568" s="6">
        <v>-1050</v>
      </c>
      <c r="H2568" s="6">
        <v>-1041</v>
      </c>
      <c r="I2568" s="1">
        <v>463.92399999999998</v>
      </c>
      <c r="J2568" s="1">
        <v>483.471</v>
      </c>
      <c r="K2568" s="1">
        <v>-889.52099999999996</v>
      </c>
      <c r="L2568" s="1">
        <v>-883.24800000000005</v>
      </c>
      <c r="M2568" s="6">
        <v>-3645</v>
      </c>
      <c r="N2568" s="1">
        <v>-558.54399999999998</v>
      </c>
      <c r="O2568" s="1">
        <v>-399.77699999999999</v>
      </c>
      <c r="P2568" s="1">
        <v>-6.1289999999999996</v>
      </c>
      <c r="Q2568" s="1">
        <v>-5.4880000000000004</v>
      </c>
      <c r="R2568" s="1">
        <v>-1.274</v>
      </c>
      <c r="S2568" s="1">
        <v>-1.034</v>
      </c>
      <c r="T2568" s="1">
        <v>0</v>
      </c>
      <c r="U2568" s="1">
        <v>-5.5449999999999999</v>
      </c>
      <c r="V2568" s="1">
        <v>-5.694</v>
      </c>
      <c r="W2568" s="1">
        <v>21</v>
      </c>
      <c r="X2568" s="1">
        <v>20.881</v>
      </c>
      <c r="Y2568" s="1">
        <v>-7.1879999999999997</v>
      </c>
      <c r="Z2568" s="1">
        <v>0.161</v>
      </c>
      <c r="AA2568" s="1">
        <v>0.23300000000000001</v>
      </c>
      <c r="AB2568" s="1">
        <v>0.27900000000000003</v>
      </c>
      <c r="AC2568" s="1">
        <v>-2.5999999999999999E-2</v>
      </c>
      <c r="AG2568" s="3">
        <v>-3645</v>
      </c>
      <c r="AH2568">
        <v>6.5000000000000002E-2</v>
      </c>
      <c r="AJ2568" s="3">
        <v>-3645</v>
      </c>
      <c r="AK2568">
        <v>0.106</v>
      </c>
      <c r="AM2568" s="5">
        <v>-3645</v>
      </c>
      <c r="AN2568">
        <v>7.2999999999999995E-2</v>
      </c>
      <c r="AP2568" s="5">
        <f t="shared" si="40"/>
        <v>3.5950000000000002</v>
      </c>
      <c r="AQ2568" s="2">
        <v>3595</v>
      </c>
    </row>
    <row r="2569" spans="1:43">
      <c r="A2569" s="6">
        <v>-3642</v>
      </c>
      <c r="B2569" s="1">
        <v>-30.577000000000002</v>
      </c>
      <c r="C2569" s="1">
        <v>0.77800000000000002</v>
      </c>
      <c r="D2569" s="1">
        <v>-5.2999999999999999E-2</v>
      </c>
      <c r="E2569" s="1">
        <v>462.63600000000002</v>
      </c>
      <c r="F2569" s="1">
        <v>481.74</v>
      </c>
      <c r="G2569" s="6">
        <v>-1050</v>
      </c>
      <c r="H2569" s="6">
        <v>-1042</v>
      </c>
      <c r="I2569" s="1">
        <v>463.92399999999998</v>
      </c>
      <c r="J2569" s="1">
        <v>482.33699999999999</v>
      </c>
      <c r="K2569" s="1">
        <v>-889.52099999999996</v>
      </c>
      <c r="L2569" s="1">
        <v>-883.50099999999998</v>
      </c>
      <c r="M2569" s="6">
        <v>-3642</v>
      </c>
      <c r="N2569" s="1">
        <v>-560.12</v>
      </c>
      <c r="O2569" s="1">
        <v>-401.16399999999999</v>
      </c>
      <c r="P2569" s="1">
        <v>-6.1260000000000003</v>
      </c>
      <c r="Q2569" s="1">
        <v>-5.4820000000000002</v>
      </c>
      <c r="R2569" s="1">
        <v>-1.3240000000000001</v>
      </c>
      <c r="S2569" s="1">
        <v>-1.077</v>
      </c>
      <c r="T2569" s="1">
        <v>0</v>
      </c>
      <c r="U2569" s="1">
        <v>-5.5449999999999999</v>
      </c>
      <c r="V2569" s="1">
        <v>-5.6870000000000003</v>
      </c>
      <c r="W2569" s="1">
        <v>21</v>
      </c>
      <c r="X2569" s="1">
        <v>20.885999999999999</v>
      </c>
      <c r="Y2569" s="1">
        <v>-7.234</v>
      </c>
      <c r="Z2569" s="1">
        <v>0.16500000000000001</v>
      </c>
      <c r="AA2569" s="1">
        <v>0.23899999999999999</v>
      </c>
      <c r="AB2569" s="1">
        <v>0.29299999999999998</v>
      </c>
      <c r="AC2569" s="1">
        <v>-2.5999999999999999E-2</v>
      </c>
      <c r="AG2569" s="3">
        <v>-3642</v>
      </c>
      <c r="AH2569">
        <v>5.8999999999999997E-2</v>
      </c>
      <c r="AJ2569" s="3">
        <v>-3642</v>
      </c>
      <c r="AK2569">
        <v>8.8999999999999996E-2</v>
      </c>
      <c r="AM2569" s="5">
        <v>-3642</v>
      </c>
      <c r="AN2569">
        <v>5.8999999999999997E-2</v>
      </c>
      <c r="AP2569" s="5">
        <f t="shared" si="40"/>
        <v>3.5920000000000001</v>
      </c>
      <c r="AQ2569" s="2">
        <v>3592</v>
      </c>
    </row>
    <row r="2570" spans="1:43">
      <c r="A2570" s="6">
        <v>-3639</v>
      </c>
      <c r="B2570" s="1">
        <v>-30.369</v>
      </c>
      <c r="C2570" s="1">
        <v>0.77200000000000002</v>
      </c>
      <c r="D2570" s="1">
        <v>-5.1999999999999998E-2</v>
      </c>
      <c r="E2570" s="1">
        <v>462.63600000000002</v>
      </c>
      <c r="F2570" s="1">
        <v>481.01900000000001</v>
      </c>
      <c r="G2570" s="6">
        <v>-1050</v>
      </c>
      <c r="H2570" s="6">
        <v>-1042</v>
      </c>
      <c r="I2570" s="1">
        <v>463.92399999999998</v>
      </c>
      <c r="J2570" s="1">
        <v>481.67399999999998</v>
      </c>
      <c r="K2570" s="1">
        <v>-889.52099999999996</v>
      </c>
      <c r="L2570" s="1">
        <v>-883.61699999999996</v>
      </c>
      <c r="M2570" s="6">
        <v>-3639</v>
      </c>
      <c r="N2570" s="1">
        <v>-561.02</v>
      </c>
      <c r="O2570" s="1">
        <v>-401.94299999999998</v>
      </c>
      <c r="P2570" s="1">
        <v>-6.125</v>
      </c>
      <c r="Q2570" s="1">
        <v>-5.4790000000000001</v>
      </c>
      <c r="R2570" s="1">
        <v>-1.365</v>
      </c>
      <c r="S2570" s="1">
        <v>-1.1120000000000001</v>
      </c>
      <c r="T2570" s="1">
        <v>0</v>
      </c>
      <c r="U2570" s="1">
        <v>-5.5449999999999999</v>
      </c>
      <c r="V2570" s="1">
        <v>-5.6829999999999998</v>
      </c>
      <c r="W2570" s="1">
        <v>21</v>
      </c>
      <c r="X2570" s="1">
        <v>20.888999999999999</v>
      </c>
      <c r="Y2570" s="1">
        <v>-7.28</v>
      </c>
      <c r="Z2570" s="1">
        <v>0.16800000000000001</v>
      </c>
      <c r="AA2570" s="1">
        <v>0.24199999999999999</v>
      </c>
      <c r="AB2570" s="1">
        <v>0.30099999999999999</v>
      </c>
      <c r="AC2570" s="1">
        <v>-2.5999999999999999E-2</v>
      </c>
      <c r="AG2570" s="3">
        <v>-3639</v>
      </c>
      <c r="AH2570">
        <v>5.8999999999999997E-2</v>
      </c>
      <c r="AJ2570" s="3">
        <v>-3639</v>
      </c>
      <c r="AK2570">
        <v>8.5999999999999993E-2</v>
      </c>
      <c r="AM2570" s="5">
        <v>-3639</v>
      </c>
      <c r="AN2570">
        <v>5.1999999999999998E-2</v>
      </c>
      <c r="AP2570" s="5">
        <f t="shared" si="40"/>
        <v>3.589</v>
      </c>
      <c r="AQ2570" s="2">
        <v>3589</v>
      </c>
    </row>
    <row r="2571" spans="1:43">
      <c r="A2571" s="6">
        <v>-3636</v>
      </c>
      <c r="B2571" s="1">
        <v>-30.791</v>
      </c>
      <c r="C2571" s="1">
        <v>0.76700000000000002</v>
      </c>
      <c r="D2571" s="1">
        <v>-5.1999999999999998E-2</v>
      </c>
      <c r="E2571" s="1">
        <v>462.63600000000002</v>
      </c>
      <c r="F2571" s="1">
        <v>480.77499999999998</v>
      </c>
      <c r="G2571" s="6">
        <v>-1050</v>
      </c>
      <c r="H2571" s="6">
        <v>-1042</v>
      </c>
      <c r="I2571" s="1">
        <v>463.92399999999998</v>
      </c>
      <c r="J2571" s="1">
        <v>481.46699999999998</v>
      </c>
      <c r="K2571" s="1">
        <v>-889.52099999999996</v>
      </c>
      <c r="L2571" s="1">
        <v>-883.59900000000005</v>
      </c>
      <c r="M2571" s="6">
        <v>-3636</v>
      </c>
      <c r="N2571" s="1">
        <v>-561.26400000000001</v>
      </c>
      <c r="O2571" s="1">
        <v>-402.13200000000001</v>
      </c>
      <c r="P2571" s="1">
        <v>-6.1260000000000003</v>
      </c>
      <c r="Q2571" s="1">
        <v>-5.4790000000000001</v>
      </c>
      <c r="R2571" s="1">
        <v>-1.395</v>
      </c>
      <c r="S2571" s="1">
        <v>-1.1379999999999999</v>
      </c>
      <c r="T2571" s="1">
        <v>0</v>
      </c>
      <c r="U2571" s="1">
        <v>-5.5449999999999999</v>
      </c>
      <c r="V2571" s="1">
        <v>-5.6829999999999998</v>
      </c>
      <c r="W2571" s="1">
        <v>21</v>
      </c>
      <c r="X2571" s="1">
        <v>20.888000000000002</v>
      </c>
      <c r="Y2571" s="1">
        <v>-7.3250000000000002</v>
      </c>
      <c r="Z2571" s="1">
        <v>0.16800000000000001</v>
      </c>
      <c r="AA2571" s="1">
        <v>0.24299999999999999</v>
      </c>
      <c r="AB2571" s="1">
        <v>0.3</v>
      </c>
      <c r="AC2571" s="1">
        <v>-2.5999999999999999E-2</v>
      </c>
      <c r="AG2571" s="3">
        <v>-3636</v>
      </c>
      <c r="AH2571">
        <v>5.8999999999999997E-2</v>
      </c>
      <c r="AJ2571" s="3">
        <v>-3636</v>
      </c>
      <c r="AK2571">
        <v>8.5999999999999993E-2</v>
      </c>
      <c r="AM2571" s="5">
        <v>-3636</v>
      </c>
      <c r="AN2571">
        <v>5.2999999999999999E-2</v>
      </c>
      <c r="AP2571" s="5">
        <f t="shared" si="40"/>
        <v>3.5859999999999999</v>
      </c>
      <c r="AQ2571" s="2">
        <v>3586</v>
      </c>
    </row>
    <row r="2572" spans="1:43">
      <c r="A2572" s="6">
        <v>-3633</v>
      </c>
      <c r="B2572" s="1">
        <v>-31.797999999999998</v>
      </c>
      <c r="C2572" s="1">
        <v>0.76100000000000001</v>
      </c>
      <c r="D2572" s="1">
        <v>-5.1999999999999998E-2</v>
      </c>
      <c r="E2572" s="1">
        <v>462.63600000000002</v>
      </c>
      <c r="F2572" s="1">
        <v>480.96699999999998</v>
      </c>
      <c r="G2572" s="6">
        <v>-1050</v>
      </c>
      <c r="H2572" s="6">
        <v>-1042</v>
      </c>
      <c r="I2572" s="1">
        <v>463.92399999999998</v>
      </c>
      <c r="J2572" s="1">
        <v>481.67599999999999</v>
      </c>
      <c r="K2572" s="1">
        <v>-889.52099999999996</v>
      </c>
      <c r="L2572" s="1">
        <v>-883.45600000000002</v>
      </c>
      <c r="M2572" s="6">
        <v>-3633</v>
      </c>
      <c r="N2572" s="1">
        <v>-560.90700000000004</v>
      </c>
      <c r="O2572" s="1">
        <v>-401.78</v>
      </c>
      <c r="P2572" s="1">
        <v>-6.1269999999999998</v>
      </c>
      <c r="Q2572" s="1">
        <v>-5.4809999999999999</v>
      </c>
      <c r="R2572" s="1">
        <v>-1.415</v>
      </c>
      <c r="S2572" s="1">
        <v>-1.1559999999999999</v>
      </c>
      <c r="T2572" s="1">
        <v>0</v>
      </c>
      <c r="U2572" s="1">
        <v>-5.5449999999999999</v>
      </c>
      <c r="V2572" s="1">
        <v>-5.6859999999999999</v>
      </c>
      <c r="W2572" s="1">
        <v>21</v>
      </c>
      <c r="X2572" s="1">
        <v>20.885999999999999</v>
      </c>
      <c r="Y2572" s="1">
        <v>-7.3680000000000003</v>
      </c>
      <c r="Z2572" s="1">
        <v>0.16600000000000001</v>
      </c>
      <c r="AA2572" s="1">
        <v>0.24</v>
      </c>
      <c r="AB2572" s="1">
        <v>0.28799999999999998</v>
      </c>
      <c r="AC2572" s="1">
        <v>-2.5000000000000001E-2</v>
      </c>
      <c r="AG2572" s="3">
        <v>-3633</v>
      </c>
      <c r="AH2572">
        <v>5.8999999999999997E-2</v>
      </c>
      <c r="AJ2572" s="3">
        <v>-3633</v>
      </c>
      <c r="AK2572">
        <v>8.8999999999999996E-2</v>
      </c>
      <c r="AM2572" s="5">
        <v>-3633</v>
      </c>
      <c r="AN2572">
        <v>6.4000000000000001E-2</v>
      </c>
      <c r="AP2572" s="5">
        <f t="shared" si="40"/>
        <v>3.5830000000000002</v>
      </c>
      <c r="AQ2572" s="2">
        <v>3583</v>
      </c>
    </row>
    <row r="2573" spans="1:43">
      <c r="A2573" s="6">
        <v>-3630</v>
      </c>
      <c r="B2573" s="1">
        <v>-33.313000000000002</v>
      </c>
      <c r="C2573" s="1">
        <v>0.75600000000000001</v>
      </c>
      <c r="D2573" s="1">
        <v>-5.0999999999999997E-2</v>
      </c>
      <c r="E2573" s="1">
        <v>462.63600000000002</v>
      </c>
      <c r="F2573" s="1">
        <v>481.53300000000002</v>
      </c>
      <c r="G2573" s="6">
        <v>-1050</v>
      </c>
      <c r="H2573" s="6">
        <v>-1042</v>
      </c>
      <c r="I2573" s="1">
        <v>463.92399999999998</v>
      </c>
      <c r="J2573" s="1">
        <v>482.24299999999999</v>
      </c>
      <c r="K2573" s="1">
        <v>-889.52099999999996</v>
      </c>
      <c r="L2573" s="1">
        <v>-883.20600000000002</v>
      </c>
      <c r="M2573" s="6">
        <v>-3630</v>
      </c>
      <c r="N2573" s="1">
        <v>-560.03399999999999</v>
      </c>
      <c r="O2573" s="1">
        <v>-400.96300000000002</v>
      </c>
      <c r="P2573" s="1">
        <v>-6.1289999999999996</v>
      </c>
      <c r="Q2573" s="1">
        <v>-5.4859999999999998</v>
      </c>
      <c r="R2573" s="1">
        <v>-1.425</v>
      </c>
      <c r="S2573" s="1">
        <v>-1.165</v>
      </c>
      <c r="T2573" s="1">
        <v>0</v>
      </c>
      <c r="U2573" s="1">
        <v>-5.5449999999999999</v>
      </c>
      <c r="V2573" s="1">
        <v>-5.6909999999999998</v>
      </c>
      <c r="W2573" s="1">
        <v>21</v>
      </c>
      <c r="X2573" s="1">
        <v>20.881</v>
      </c>
      <c r="Y2573" s="1">
        <v>-7.4080000000000004</v>
      </c>
      <c r="Z2573" s="1">
        <v>0.16300000000000001</v>
      </c>
      <c r="AA2573" s="1">
        <v>0.23499999999999999</v>
      </c>
      <c r="AB2573" s="1">
        <v>0.26800000000000002</v>
      </c>
      <c r="AC2573" s="1">
        <v>-2.5000000000000001E-2</v>
      </c>
      <c r="AG2573" s="3">
        <v>-3630</v>
      </c>
      <c r="AH2573">
        <v>6.5000000000000002E-2</v>
      </c>
      <c r="AJ2573" s="3">
        <v>-3630</v>
      </c>
      <c r="AK2573">
        <v>0.106</v>
      </c>
      <c r="AM2573" s="5">
        <v>-3630</v>
      </c>
      <c r="AN2573">
        <v>8.5000000000000006E-2</v>
      </c>
      <c r="AP2573" s="5">
        <f t="shared" si="40"/>
        <v>3.58</v>
      </c>
      <c r="AQ2573" s="2">
        <v>3580</v>
      </c>
    </row>
    <row r="2574" spans="1:43">
      <c r="A2574" s="6">
        <v>-3627</v>
      </c>
      <c r="B2574" s="1">
        <v>-35.231000000000002</v>
      </c>
      <c r="C2574" s="1">
        <v>0.75</v>
      </c>
      <c r="D2574" s="1">
        <v>-5.0999999999999997E-2</v>
      </c>
      <c r="E2574" s="1">
        <v>462.63600000000002</v>
      </c>
      <c r="F2574" s="1">
        <v>482.39800000000002</v>
      </c>
      <c r="G2574" s="6">
        <v>-1050</v>
      </c>
      <c r="H2574" s="6">
        <v>-1041</v>
      </c>
      <c r="I2574" s="1">
        <v>463.92399999999998</v>
      </c>
      <c r="J2574" s="1">
        <v>483.09399999999999</v>
      </c>
      <c r="K2574" s="1">
        <v>-889.52099999999996</v>
      </c>
      <c r="L2574" s="1">
        <v>-882.87099999999998</v>
      </c>
      <c r="M2574" s="6">
        <v>-3627</v>
      </c>
      <c r="N2574" s="1">
        <v>-558.75099999999998</v>
      </c>
      <c r="O2574" s="1">
        <v>-399.77699999999999</v>
      </c>
      <c r="P2574" s="1">
        <v>-6.133</v>
      </c>
      <c r="Q2574" s="1">
        <v>-5.4930000000000003</v>
      </c>
      <c r="R2574" s="1">
        <v>-1.425</v>
      </c>
      <c r="S2574" s="1">
        <v>-1.1659999999999999</v>
      </c>
      <c r="T2574" s="1">
        <v>0</v>
      </c>
      <c r="U2574" s="1">
        <v>-5.5449999999999999</v>
      </c>
      <c r="V2574" s="1">
        <v>-5.6989999999999998</v>
      </c>
      <c r="W2574" s="1">
        <v>21</v>
      </c>
      <c r="X2574" s="1">
        <v>20.875</v>
      </c>
      <c r="Y2574" s="1">
        <v>-7.4429999999999996</v>
      </c>
      <c r="Z2574" s="1">
        <v>0.159</v>
      </c>
      <c r="AA2574" s="1">
        <v>0.22800000000000001</v>
      </c>
      <c r="AB2574" s="1">
        <v>0.24199999999999999</v>
      </c>
      <c r="AC2574" s="1">
        <v>-2.5000000000000001E-2</v>
      </c>
      <c r="AG2574" s="3">
        <v>-3627</v>
      </c>
      <c r="AH2574">
        <v>0.112</v>
      </c>
      <c r="AJ2574" s="3">
        <v>-3627</v>
      </c>
      <c r="AK2574">
        <v>0.152</v>
      </c>
      <c r="AM2574" s="5">
        <v>-3627</v>
      </c>
      <c r="AN2574">
        <v>0.111</v>
      </c>
      <c r="AP2574" s="5">
        <f t="shared" si="40"/>
        <v>3.577</v>
      </c>
      <c r="AQ2574" s="2">
        <v>3577</v>
      </c>
    </row>
    <row r="2575" spans="1:43">
      <c r="A2575" s="6">
        <v>-3624</v>
      </c>
      <c r="B2575" s="1">
        <v>-37.430999999999997</v>
      </c>
      <c r="C2575" s="1">
        <v>0.74299999999999999</v>
      </c>
      <c r="D2575" s="1">
        <v>-0.05</v>
      </c>
      <c r="E2575" s="1">
        <v>504.91800000000001</v>
      </c>
      <c r="F2575" s="1">
        <v>483.47699999999998</v>
      </c>
      <c r="G2575" s="6">
        <v>-1031</v>
      </c>
      <c r="H2575" s="6">
        <v>-1041</v>
      </c>
      <c r="I2575" s="1">
        <v>504.99</v>
      </c>
      <c r="J2575" s="1">
        <v>484.15</v>
      </c>
      <c r="K2575" s="1">
        <v>-875.11800000000005</v>
      </c>
      <c r="L2575" s="1">
        <v>-882.47500000000002</v>
      </c>
      <c r="M2575" s="6">
        <v>-3624</v>
      </c>
      <c r="N2575" s="1">
        <v>-557.173</v>
      </c>
      <c r="O2575" s="1">
        <v>-398.32499999999999</v>
      </c>
      <c r="P2575" s="1">
        <v>-6.1369999999999996</v>
      </c>
      <c r="Q2575" s="1">
        <v>-5.5010000000000003</v>
      </c>
      <c r="R2575" s="1">
        <v>-1.417</v>
      </c>
      <c r="S2575" s="1">
        <v>-1.1599999999999999</v>
      </c>
      <c r="T2575" s="1">
        <v>1</v>
      </c>
      <c r="U2575" s="1">
        <v>-5.8769999999999998</v>
      </c>
      <c r="V2575" s="1">
        <v>-5.7080000000000002</v>
      </c>
      <c r="W2575" s="1">
        <v>20.728999999999999</v>
      </c>
      <c r="X2575" s="1">
        <v>20.867000000000001</v>
      </c>
      <c r="Y2575" s="1">
        <v>-7.4740000000000002</v>
      </c>
      <c r="Z2575" s="1">
        <v>0.154</v>
      </c>
      <c r="AA2575" s="1">
        <v>0.22</v>
      </c>
      <c r="AB2575" s="1">
        <v>0.215</v>
      </c>
      <c r="AC2575" s="1">
        <v>-2.5000000000000001E-2</v>
      </c>
      <c r="AG2575" s="3">
        <v>-3624</v>
      </c>
      <c r="AH2575">
        <v>0.20200000000000001</v>
      </c>
      <c r="AJ2575" s="3">
        <v>-3624</v>
      </c>
      <c r="AK2575">
        <v>0.215</v>
      </c>
      <c r="AM2575" s="5">
        <v>-3624</v>
      </c>
      <c r="AN2575">
        <v>0.13700000000000001</v>
      </c>
      <c r="AP2575" s="5">
        <f t="shared" si="40"/>
        <v>3.5739999999999998</v>
      </c>
      <c r="AQ2575" s="2">
        <v>3574</v>
      </c>
    </row>
    <row r="2576" spans="1:43">
      <c r="A2576" s="6">
        <v>-3621</v>
      </c>
      <c r="B2576" s="1">
        <v>-39.783999999999999</v>
      </c>
      <c r="C2576" s="1">
        <v>0.73699999999999999</v>
      </c>
      <c r="D2576" s="1">
        <v>-0.05</v>
      </c>
      <c r="E2576" s="1">
        <v>504.91800000000001</v>
      </c>
      <c r="F2576" s="1">
        <v>484.68599999999998</v>
      </c>
      <c r="G2576" s="6">
        <v>-1031</v>
      </c>
      <c r="H2576" s="6">
        <v>-1040</v>
      </c>
      <c r="I2576" s="1">
        <v>504.99</v>
      </c>
      <c r="J2576" s="1">
        <v>485.33</v>
      </c>
      <c r="K2576" s="1">
        <v>-875.11800000000005</v>
      </c>
      <c r="L2576" s="1">
        <v>-882.04499999999996</v>
      </c>
      <c r="M2576" s="6">
        <v>-3621</v>
      </c>
      <c r="N2576" s="1">
        <v>-555.41800000000001</v>
      </c>
      <c r="O2576" s="1">
        <v>-396.71499999999997</v>
      </c>
      <c r="P2576" s="1">
        <v>-6.141</v>
      </c>
      <c r="Q2576" s="1">
        <v>-5.51</v>
      </c>
      <c r="R2576" s="1">
        <v>-1.4019999999999999</v>
      </c>
      <c r="S2576" s="1">
        <v>-1.1479999999999999</v>
      </c>
      <c r="T2576" s="1">
        <v>1</v>
      </c>
      <c r="U2576" s="1">
        <v>-5.8769999999999998</v>
      </c>
      <c r="V2576" s="1">
        <v>-5.718</v>
      </c>
      <c r="W2576" s="1">
        <v>20.728999999999999</v>
      </c>
      <c r="X2576" s="1">
        <v>20.859000000000002</v>
      </c>
      <c r="Y2576" s="1">
        <v>-7.5</v>
      </c>
      <c r="Z2576" s="1">
        <v>0.14799999999999999</v>
      </c>
      <c r="AA2576" s="1">
        <v>0.21099999999999999</v>
      </c>
      <c r="AB2576" s="1">
        <v>0.19400000000000001</v>
      </c>
      <c r="AC2576" s="1">
        <v>-2.5000000000000001E-2</v>
      </c>
      <c r="AG2576" s="3">
        <v>-3621</v>
      </c>
      <c r="AH2576">
        <v>0.248</v>
      </c>
      <c r="AJ2576" s="3">
        <v>-3621</v>
      </c>
      <c r="AK2576">
        <v>0.25800000000000001</v>
      </c>
      <c r="AM2576" s="5">
        <v>-3621</v>
      </c>
      <c r="AN2576">
        <v>0.159</v>
      </c>
      <c r="AP2576" s="5">
        <f t="shared" si="40"/>
        <v>3.5710000000000002</v>
      </c>
      <c r="AQ2576" s="2">
        <v>3571</v>
      </c>
    </row>
    <row r="2577" spans="1:43">
      <c r="A2577" s="6">
        <v>-3618</v>
      </c>
      <c r="B2577" s="1">
        <v>-42.17</v>
      </c>
      <c r="C2577" s="1">
        <v>0.73099999999999998</v>
      </c>
      <c r="D2577" s="1">
        <v>-0.05</v>
      </c>
      <c r="E2577" s="1">
        <v>504.91800000000001</v>
      </c>
      <c r="F2577" s="1">
        <v>485.94799999999998</v>
      </c>
      <c r="G2577" s="6">
        <v>-1031</v>
      </c>
      <c r="H2577" s="6">
        <v>-1040</v>
      </c>
      <c r="I2577" s="1">
        <v>504.99</v>
      </c>
      <c r="J2577" s="1">
        <v>486.55900000000003</v>
      </c>
      <c r="K2577" s="1">
        <v>-875.11800000000005</v>
      </c>
      <c r="L2577" s="1">
        <v>-881.60500000000002</v>
      </c>
      <c r="M2577" s="6">
        <v>-3618</v>
      </c>
      <c r="N2577" s="1">
        <v>-553.59500000000003</v>
      </c>
      <c r="O2577" s="1">
        <v>-395.04599999999999</v>
      </c>
      <c r="P2577" s="1">
        <v>-6.1449999999999996</v>
      </c>
      <c r="Q2577" s="1">
        <v>-5.52</v>
      </c>
      <c r="R2577" s="1">
        <v>-1.381</v>
      </c>
      <c r="S2577" s="1">
        <v>-1.131</v>
      </c>
      <c r="T2577" s="1">
        <v>1</v>
      </c>
      <c r="U2577" s="1">
        <v>-5.8769999999999998</v>
      </c>
      <c r="V2577" s="1">
        <v>-5.7279999999999998</v>
      </c>
      <c r="W2577" s="1">
        <v>20.728999999999999</v>
      </c>
      <c r="X2577" s="1">
        <v>20.850999999999999</v>
      </c>
      <c r="Y2577" s="1">
        <v>-7.5220000000000002</v>
      </c>
      <c r="Z2577" s="1">
        <v>0.14199999999999999</v>
      </c>
      <c r="AA2577" s="1">
        <v>0.20200000000000001</v>
      </c>
      <c r="AB2577" s="1">
        <v>0.18099999999999999</v>
      </c>
      <c r="AC2577" s="1">
        <v>-2.4E-2</v>
      </c>
      <c r="AG2577" s="3">
        <v>-3618</v>
      </c>
      <c r="AH2577">
        <v>0.248</v>
      </c>
      <c r="AJ2577" s="3">
        <v>-3618</v>
      </c>
      <c r="AK2577">
        <v>0.26100000000000001</v>
      </c>
      <c r="AM2577" s="5">
        <v>-3618</v>
      </c>
      <c r="AN2577">
        <v>0.17100000000000001</v>
      </c>
      <c r="AP2577" s="5">
        <f t="shared" si="40"/>
        <v>3.5680000000000001</v>
      </c>
      <c r="AQ2577" s="2">
        <v>3568</v>
      </c>
    </row>
    <row r="2578" spans="1:43">
      <c r="A2578" s="6">
        <v>-3615</v>
      </c>
      <c r="B2578" s="1">
        <v>-44.481000000000002</v>
      </c>
      <c r="C2578" s="1">
        <v>0.72399999999999998</v>
      </c>
      <c r="D2578" s="1">
        <v>-4.9000000000000002E-2</v>
      </c>
      <c r="E2578" s="1">
        <v>504.91800000000001</v>
      </c>
      <c r="F2578" s="1">
        <v>487.19799999999998</v>
      </c>
      <c r="G2578" s="6">
        <v>-1031</v>
      </c>
      <c r="H2578" s="6">
        <v>-1039</v>
      </c>
      <c r="I2578" s="1">
        <v>504.99</v>
      </c>
      <c r="J2578" s="1">
        <v>487.774</v>
      </c>
      <c r="K2578" s="1">
        <v>-875.11800000000005</v>
      </c>
      <c r="L2578" s="1">
        <v>-881.17399999999998</v>
      </c>
      <c r="M2578" s="6">
        <v>-3615</v>
      </c>
      <c r="N2578" s="1">
        <v>-551.79499999999996</v>
      </c>
      <c r="O2578" s="1">
        <v>-393.4</v>
      </c>
      <c r="P2578" s="1">
        <v>-6.149</v>
      </c>
      <c r="Q2578" s="1">
        <v>-5.5289999999999999</v>
      </c>
      <c r="R2578" s="1">
        <v>-1.357</v>
      </c>
      <c r="S2578" s="1">
        <v>-1.111</v>
      </c>
      <c r="T2578" s="1">
        <v>1</v>
      </c>
      <c r="U2578" s="1">
        <v>-5.8769999999999998</v>
      </c>
      <c r="V2578" s="1">
        <v>-5.7370000000000001</v>
      </c>
      <c r="W2578" s="1">
        <v>20.728999999999999</v>
      </c>
      <c r="X2578" s="1">
        <v>20.843</v>
      </c>
      <c r="Y2578" s="1">
        <v>-7.5380000000000003</v>
      </c>
      <c r="Z2578" s="1">
        <v>0.13600000000000001</v>
      </c>
      <c r="AA2578" s="1">
        <v>0.192</v>
      </c>
      <c r="AB2578" s="1">
        <v>0.17699999999999999</v>
      </c>
      <c r="AC2578" s="1">
        <v>-2.4E-2</v>
      </c>
      <c r="AG2578" s="3">
        <v>-3615</v>
      </c>
      <c r="AH2578">
        <v>0.20899999999999999</v>
      </c>
      <c r="AJ2578" s="3">
        <v>-3615</v>
      </c>
      <c r="AK2578">
        <v>0.23599999999999999</v>
      </c>
      <c r="AM2578" s="5">
        <v>-3615</v>
      </c>
      <c r="AN2578">
        <v>0.17599999999999999</v>
      </c>
      <c r="AP2578" s="5">
        <f t="shared" si="40"/>
        <v>3.5649999999999999</v>
      </c>
      <c r="AQ2578" s="2">
        <v>3565</v>
      </c>
    </row>
    <row r="2579" spans="1:43">
      <c r="A2579" s="6">
        <v>-3612</v>
      </c>
      <c r="B2579" s="1">
        <v>-46.634</v>
      </c>
      <c r="C2579" s="1">
        <v>0.71699999999999997</v>
      </c>
      <c r="D2579" s="1">
        <v>-4.9000000000000002E-2</v>
      </c>
      <c r="E2579" s="1">
        <v>462.63600000000002</v>
      </c>
      <c r="F2579" s="1">
        <v>488.38900000000001</v>
      </c>
      <c r="G2579" s="6">
        <v>-1050</v>
      </c>
      <c r="H2579" s="6">
        <v>-1038</v>
      </c>
      <c r="I2579" s="1">
        <v>463.92399999999998</v>
      </c>
      <c r="J2579" s="1">
        <v>488.93</v>
      </c>
      <c r="K2579" s="1">
        <v>-889.52099999999996</v>
      </c>
      <c r="L2579" s="1">
        <v>-880.77</v>
      </c>
      <c r="M2579" s="6">
        <v>-3612</v>
      </c>
      <c r="N2579" s="1">
        <v>-550.08799999999997</v>
      </c>
      <c r="O2579" s="1">
        <v>-391.84</v>
      </c>
      <c r="P2579" s="1">
        <v>-6.1529999999999996</v>
      </c>
      <c r="Q2579" s="1">
        <v>-5.5369999999999999</v>
      </c>
      <c r="R2579" s="1">
        <v>-1.3320000000000001</v>
      </c>
      <c r="S2579" s="1">
        <v>-1.089</v>
      </c>
      <c r="T2579" s="1">
        <v>0</v>
      </c>
      <c r="U2579" s="1">
        <v>-5.5449999999999999</v>
      </c>
      <c r="V2579" s="1">
        <v>-5.7469999999999999</v>
      </c>
      <c r="W2579" s="1">
        <v>21</v>
      </c>
      <c r="X2579" s="1">
        <v>20.835000000000001</v>
      </c>
      <c r="Y2579" s="1">
        <v>-7.5510000000000002</v>
      </c>
      <c r="Z2579" s="1">
        <v>0.13100000000000001</v>
      </c>
      <c r="AA2579" s="1">
        <v>0.184</v>
      </c>
      <c r="AB2579" s="1">
        <v>0.17799999999999999</v>
      </c>
      <c r="AC2579" s="1">
        <v>-2.4E-2</v>
      </c>
      <c r="AG2579" s="3">
        <v>-3612</v>
      </c>
      <c r="AH2579">
        <v>0.16400000000000001</v>
      </c>
      <c r="AJ2579" s="3">
        <v>-3612</v>
      </c>
      <c r="AK2579">
        <v>0.215</v>
      </c>
      <c r="AM2579" s="5">
        <v>-3612</v>
      </c>
      <c r="AN2579">
        <v>0.17499999999999999</v>
      </c>
      <c r="AP2579" s="5">
        <f t="shared" si="40"/>
        <v>3.5619999999999998</v>
      </c>
      <c r="AQ2579" s="2">
        <v>3562</v>
      </c>
    </row>
    <row r="2580" spans="1:43">
      <c r="A2580" s="6">
        <v>-3609</v>
      </c>
      <c r="B2580" s="1">
        <v>-48.575000000000003</v>
      </c>
      <c r="C2580" s="1">
        <v>0.71</v>
      </c>
      <c r="D2580" s="1">
        <v>-4.8000000000000001E-2</v>
      </c>
      <c r="E2580" s="1">
        <v>504.91800000000001</v>
      </c>
      <c r="F2580" s="1">
        <v>489.49200000000002</v>
      </c>
      <c r="G2580" s="6">
        <v>-1031</v>
      </c>
      <c r="H2580" s="6">
        <v>-1038</v>
      </c>
      <c r="I2580" s="1">
        <v>504.99</v>
      </c>
      <c r="J2580" s="1">
        <v>489.99900000000002</v>
      </c>
      <c r="K2580" s="1">
        <v>-875.11800000000005</v>
      </c>
      <c r="L2580" s="1">
        <v>-880.40200000000004</v>
      </c>
      <c r="M2580" s="6">
        <v>-3609</v>
      </c>
      <c r="N2580" s="1">
        <v>-548.51199999999994</v>
      </c>
      <c r="O2580" s="1">
        <v>-390.40199999999999</v>
      </c>
      <c r="P2580" s="1">
        <v>-6.1559999999999997</v>
      </c>
      <c r="Q2580" s="1">
        <v>-5.5449999999999999</v>
      </c>
      <c r="R2580" s="1">
        <v>-1.3049999999999999</v>
      </c>
      <c r="S2580" s="1">
        <v>-1.0660000000000001</v>
      </c>
      <c r="T2580" s="1">
        <v>1</v>
      </c>
      <c r="U2580" s="1">
        <v>-5.8769999999999998</v>
      </c>
      <c r="V2580" s="1">
        <v>-5.7549999999999999</v>
      </c>
      <c r="W2580" s="1">
        <v>20.728999999999999</v>
      </c>
      <c r="X2580" s="1">
        <v>20.827999999999999</v>
      </c>
      <c r="Y2580" s="1">
        <v>-7.5590000000000002</v>
      </c>
      <c r="Z2580" s="1">
        <v>0.126</v>
      </c>
      <c r="AA2580" s="1">
        <v>0.17599999999999999</v>
      </c>
      <c r="AB2580" s="1">
        <v>0.17899999999999999</v>
      </c>
      <c r="AC2580" s="1">
        <v>-2.4E-2</v>
      </c>
      <c r="AG2580" s="3">
        <v>-3609</v>
      </c>
      <c r="AH2580">
        <v>0.20200000000000001</v>
      </c>
      <c r="AJ2580" s="3">
        <v>-3609</v>
      </c>
      <c r="AK2580">
        <v>0.219</v>
      </c>
      <c r="AM2580" s="5">
        <v>-3609</v>
      </c>
      <c r="AN2580">
        <v>0.17299999999999999</v>
      </c>
      <c r="AP2580" s="5">
        <f t="shared" si="40"/>
        <v>3.5590000000000002</v>
      </c>
      <c r="AQ2580" s="2">
        <v>3559</v>
      </c>
    </row>
    <row r="2581" spans="1:43">
      <c r="A2581" s="6">
        <v>-3606</v>
      </c>
      <c r="B2581" s="1">
        <v>-50.277999999999999</v>
      </c>
      <c r="C2581" s="1">
        <v>0.70299999999999996</v>
      </c>
      <c r="D2581" s="1">
        <v>-4.8000000000000001E-2</v>
      </c>
      <c r="E2581" s="1">
        <v>504.91800000000001</v>
      </c>
      <c r="F2581" s="1">
        <v>490.50200000000001</v>
      </c>
      <c r="G2581" s="6">
        <v>-1031</v>
      </c>
      <c r="H2581" s="6">
        <v>-1038</v>
      </c>
      <c r="I2581" s="1">
        <v>504.99</v>
      </c>
      <c r="J2581" s="1">
        <v>490.976</v>
      </c>
      <c r="K2581" s="1">
        <v>-875.11800000000005</v>
      </c>
      <c r="L2581" s="1">
        <v>-880.07299999999998</v>
      </c>
      <c r="M2581" s="6">
        <v>-3606</v>
      </c>
      <c r="N2581" s="1">
        <v>-547.07799999999997</v>
      </c>
      <c r="O2581" s="1">
        <v>-389.09699999999998</v>
      </c>
      <c r="P2581" s="1">
        <v>-6.16</v>
      </c>
      <c r="Q2581" s="1">
        <v>-5.5519999999999996</v>
      </c>
      <c r="R2581" s="1">
        <v>-1.278</v>
      </c>
      <c r="S2581" s="1">
        <v>-1.0429999999999999</v>
      </c>
      <c r="T2581" s="1">
        <v>1</v>
      </c>
      <c r="U2581" s="1">
        <v>-5.8769999999999998</v>
      </c>
      <c r="V2581" s="1">
        <v>-5.7629999999999999</v>
      </c>
      <c r="W2581" s="1">
        <v>20.728999999999999</v>
      </c>
      <c r="X2581" s="1">
        <v>20.821999999999999</v>
      </c>
      <c r="Y2581" s="1">
        <v>-7.5640000000000001</v>
      </c>
      <c r="Z2581" s="1">
        <v>0.121</v>
      </c>
      <c r="AA2581" s="1">
        <v>0.16900000000000001</v>
      </c>
      <c r="AB2581" s="1">
        <v>0.17899999999999999</v>
      </c>
      <c r="AC2581" s="1">
        <v>-2.3E-2</v>
      </c>
      <c r="AG2581" s="3">
        <v>-3606</v>
      </c>
      <c r="AH2581">
        <v>0.20200000000000001</v>
      </c>
      <c r="AJ2581" s="3">
        <v>-3606</v>
      </c>
      <c r="AK2581">
        <v>0.219</v>
      </c>
      <c r="AM2581" s="5">
        <v>-3606</v>
      </c>
      <c r="AN2581">
        <v>0.17399999999999999</v>
      </c>
      <c r="AP2581" s="5">
        <f t="shared" si="40"/>
        <v>3.556</v>
      </c>
      <c r="AQ2581" s="2">
        <v>3556</v>
      </c>
    </row>
    <row r="2582" spans="1:43">
      <c r="A2582" s="6">
        <v>-3603</v>
      </c>
      <c r="B2582" s="1">
        <v>-51.744</v>
      </c>
      <c r="C2582" s="1">
        <v>0.69599999999999995</v>
      </c>
      <c r="D2582" s="1">
        <v>-4.7E-2</v>
      </c>
      <c r="E2582" s="1">
        <v>462.63600000000002</v>
      </c>
      <c r="F2582" s="1">
        <v>491.43400000000003</v>
      </c>
      <c r="G2582" s="6">
        <v>-1050</v>
      </c>
      <c r="H2582" s="6">
        <v>-1037</v>
      </c>
      <c r="I2582" s="1">
        <v>463.92399999999998</v>
      </c>
      <c r="J2582" s="1">
        <v>491.87400000000002</v>
      </c>
      <c r="K2582" s="1">
        <v>-889.52099999999996</v>
      </c>
      <c r="L2582" s="1">
        <v>-879.78200000000004</v>
      </c>
      <c r="M2582" s="6">
        <v>-3603</v>
      </c>
      <c r="N2582" s="1">
        <v>-545.76800000000003</v>
      </c>
      <c r="O2582" s="1">
        <v>-387.90899999999999</v>
      </c>
      <c r="P2582" s="1">
        <v>-6.1619999999999999</v>
      </c>
      <c r="Q2582" s="1">
        <v>-5.5590000000000002</v>
      </c>
      <c r="R2582" s="1">
        <v>-1.2529999999999999</v>
      </c>
      <c r="S2582" s="1">
        <v>-1.0209999999999999</v>
      </c>
      <c r="T2582" s="1">
        <v>0</v>
      </c>
      <c r="U2582" s="1">
        <v>-5.5449999999999999</v>
      </c>
      <c r="V2582" s="1">
        <v>-5.77</v>
      </c>
      <c r="W2582" s="1">
        <v>21</v>
      </c>
      <c r="X2582" s="1">
        <v>20.817</v>
      </c>
      <c r="Y2582" s="1">
        <v>-7.5659999999999998</v>
      </c>
      <c r="Z2582" s="1">
        <v>0.11700000000000001</v>
      </c>
      <c r="AA2582" s="1">
        <v>0.16300000000000001</v>
      </c>
      <c r="AB2582" s="1">
        <v>0.17699999999999999</v>
      </c>
      <c r="AC2582" s="1">
        <v>-2.3E-2</v>
      </c>
      <c r="AG2582" s="3">
        <v>-3603</v>
      </c>
      <c r="AH2582">
        <v>0.16400000000000001</v>
      </c>
      <c r="AJ2582" s="3">
        <v>-3603</v>
      </c>
      <c r="AK2582">
        <v>0.215</v>
      </c>
      <c r="AM2582" s="5">
        <v>-3603</v>
      </c>
      <c r="AN2582">
        <v>0.17599999999999999</v>
      </c>
      <c r="AP2582" s="5">
        <f t="shared" si="40"/>
        <v>3.5529999999999999</v>
      </c>
      <c r="AQ2582" s="2">
        <v>3553</v>
      </c>
    </row>
    <row r="2583" spans="1:43">
      <c r="A2583" s="6">
        <v>-3600</v>
      </c>
      <c r="B2583" s="1">
        <v>-52.999000000000002</v>
      </c>
      <c r="C2583" s="1">
        <v>0.68899999999999995</v>
      </c>
      <c r="D2583" s="1">
        <v>-4.7E-2</v>
      </c>
      <c r="E2583" s="1">
        <v>504.91800000000001</v>
      </c>
      <c r="F2583" s="1">
        <v>492.32400000000001</v>
      </c>
      <c r="G2583" s="6">
        <v>-1031</v>
      </c>
      <c r="H2583" s="6">
        <v>-1037</v>
      </c>
      <c r="I2583" s="1">
        <v>504.99</v>
      </c>
      <c r="J2583" s="1">
        <v>492.72500000000002</v>
      </c>
      <c r="K2583" s="1">
        <v>-875.11800000000005</v>
      </c>
      <c r="L2583" s="1">
        <v>-879.52200000000005</v>
      </c>
      <c r="M2583" s="6">
        <v>-3600</v>
      </c>
      <c r="N2583" s="1">
        <v>-544.53499999999997</v>
      </c>
      <c r="O2583" s="1">
        <v>-386.79700000000003</v>
      </c>
      <c r="P2583" s="1">
        <v>-6.165</v>
      </c>
      <c r="Q2583" s="1">
        <v>-5.5650000000000004</v>
      </c>
      <c r="R2583" s="1">
        <v>-1.228</v>
      </c>
      <c r="S2583" s="1">
        <v>-1</v>
      </c>
      <c r="T2583" s="1">
        <v>1</v>
      </c>
      <c r="U2583" s="1">
        <v>-5.8769999999999998</v>
      </c>
      <c r="V2583" s="1">
        <v>-5.7759999999999998</v>
      </c>
      <c r="W2583" s="1">
        <v>20.728999999999999</v>
      </c>
      <c r="X2583" s="1">
        <v>20.812000000000001</v>
      </c>
      <c r="Y2583" s="1">
        <v>-7.5659999999999998</v>
      </c>
      <c r="Z2583" s="1">
        <v>0.113</v>
      </c>
      <c r="AA2583" s="1">
        <v>0.157</v>
      </c>
      <c r="AB2583" s="1">
        <v>0.17499999999999999</v>
      </c>
      <c r="AC2583" s="1">
        <v>-2.3E-2</v>
      </c>
      <c r="AG2583" s="3">
        <v>-3600</v>
      </c>
      <c r="AH2583">
        <v>0.20899999999999999</v>
      </c>
      <c r="AJ2583" s="3">
        <v>-3600</v>
      </c>
      <c r="AK2583">
        <v>0.23599999999999999</v>
      </c>
      <c r="AM2583" s="5">
        <v>-3600</v>
      </c>
      <c r="AN2583">
        <v>0.17799999999999999</v>
      </c>
      <c r="AP2583" s="5">
        <f t="shared" si="40"/>
        <v>3.55</v>
      </c>
      <c r="AQ2583" s="2">
        <v>3550</v>
      </c>
    </row>
    <row r="2584" spans="1:43">
      <c r="A2584" s="6">
        <v>-3597</v>
      </c>
      <c r="B2584" s="1">
        <v>-54.087000000000003</v>
      </c>
      <c r="C2584" s="1">
        <v>0.68200000000000005</v>
      </c>
      <c r="D2584" s="1">
        <v>-4.5999999999999999E-2</v>
      </c>
      <c r="E2584" s="1">
        <v>504.91800000000001</v>
      </c>
      <c r="F2584" s="1">
        <v>493.22399999999999</v>
      </c>
      <c r="G2584" s="6">
        <v>-1031</v>
      </c>
      <c r="H2584" s="6">
        <v>-1037</v>
      </c>
      <c r="I2584" s="1">
        <v>504.99</v>
      </c>
      <c r="J2584" s="1">
        <v>493.58100000000002</v>
      </c>
      <c r="K2584" s="1">
        <v>-875.11800000000005</v>
      </c>
      <c r="L2584" s="1">
        <v>-879.28</v>
      </c>
      <c r="M2584" s="6">
        <v>-3597</v>
      </c>
      <c r="N2584" s="1">
        <v>-543.30999999999995</v>
      </c>
      <c r="O2584" s="1">
        <v>-385.69900000000001</v>
      </c>
      <c r="P2584" s="1">
        <v>-6.1669999999999998</v>
      </c>
      <c r="Q2584" s="1">
        <v>-5.57</v>
      </c>
      <c r="R2584" s="1">
        <v>-1.2050000000000001</v>
      </c>
      <c r="S2584" s="1">
        <v>-0.97899999999999998</v>
      </c>
      <c r="T2584" s="1">
        <v>1</v>
      </c>
      <c r="U2584" s="1">
        <v>-5.8769999999999998</v>
      </c>
      <c r="V2584" s="1">
        <v>-5.782</v>
      </c>
      <c r="W2584" s="1">
        <v>20.728999999999999</v>
      </c>
      <c r="X2584" s="1">
        <v>20.806999999999999</v>
      </c>
      <c r="Y2584" s="1">
        <v>-7.5620000000000003</v>
      </c>
      <c r="Z2584" s="1">
        <v>0.11</v>
      </c>
      <c r="AA2584" s="1">
        <v>0.151</v>
      </c>
      <c r="AB2584" s="1">
        <v>0.17499999999999999</v>
      </c>
      <c r="AC2584" s="1">
        <v>-2.3E-2</v>
      </c>
      <c r="AG2584" s="3">
        <v>-3597</v>
      </c>
      <c r="AH2584">
        <v>0.248</v>
      </c>
      <c r="AJ2584" s="3">
        <v>-3597</v>
      </c>
      <c r="AK2584">
        <v>0.26100000000000001</v>
      </c>
      <c r="AM2584" s="5">
        <v>-3597</v>
      </c>
      <c r="AN2584">
        <v>0.17799999999999999</v>
      </c>
      <c r="AP2584" s="5">
        <f t="shared" si="40"/>
        <v>3.5470000000000002</v>
      </c>
      <c r="AQ2584" s="2">
        <v>3547</v>
      </c>
    </row>
    <row r="2585" spans="1:43">
      <c r="A2585" s="6">
        <v>-3594</v>
      </c>
      <c r="B2585" s="1">
        <v>-55.061999999999998</v>
      </c>
      <c r="C2585" s="1">
        <v>0.67400000000000004</v>
      </c>
      <c r="D2585" s="1">
        <v>-4.5999999999999999E-2</v>
      </c>
      <c r="E2585" s="1">
        <v>504.91800000000001</v>
      </c>
      <c r="F2585" s="1">
        <v>494.20400000000001</v>
      </c>
      <c r="G2585" s="6">
        <v>-1031</v>
      </c>
      <c r="H2585" s="6">
        <v>-1036</v>
      </c>
      <c r="I2585" s="1">
        <v>504.99</v>
      </c>
      <c r="J2585" s="1">
        <v>494.505</v>
      </c>
      <c r="K2585" s="1">
        <v>-875.11800000000005</v>
      </c>
      <c r="L2585" s="1">
        <v>-879.04</v>
      </c>
      <c r="M2585" s="6">
        <v>-3594</v>
      </c>
      <c r="N2585" s="1">
        <v>-542.00300000000004</v>
      </c>
      <c r="O2585" s="1">
        <v>-384.53500000000003</v>
      </c>
      <c r="P2585" s="1">
        <v>-6.1689999999999996</v>
      </c>
      <c r="Q2585" s="1">
        <v>-5.5759999999999996</v>
      </c>
      <c r="R2585" s="1">
        <v>-1.181</v>
      </c>
      <c r="S2585" s="1">
        <v>-0.95899999999999996</v>
      </c>
      <c r="T2585" s="1">
        <v>1</v>
      </c>
      <c r="U2585" s="1">
        <v>-5.8769999999999998</v>
      </c>
      <c r="V2585" s="1">
        <v>-5.7880000000000003</v>
      </c>
      <c r="W2585" s="1">
        <v>20.728999999999999</v>
      </c>
      <c r="X2585" s="1">
        <v>20.802</v>
      </c>
      <c r="Y2585" s="1">
        <v>-7.556</v>
      </c>
      <c r="Z2585" s="1">
        <v>0.106</v>
      </c>
      <c r="AA2585" s="1">
        <v>0.14599999999999999</v>
      </c>
      <c r="AB2585" s="1">
        <v>0.17899999999999999</v>
      </c>
      <c r="AC2585" s="1">
        <v>-2.1999999999999999E-2</v>
      </c>
      <c r="AG2585" s="3">
        <v>-3594</v>
      </c>
      <c r="AH2585">
        <v>0.248</v>
      </c>
      <c r="AJ2585" s="3">
        <v>-3594</v>
      </c>
      <c r="AK2585">
        <v>0.25800000000000001</v>
      </c>
      <c r="AM2585" s="5">
        <v>-3594</v>
      </c>
      <c r="AN2585">
        <v>0.17399999999999999</v>
      </c>
      <c r="AP2585" s="5">
        <f t="shared" si="40"/>
        <v>3.544</v>
      </c>
      <c r="AQ2585" s="2">
        <v>3544</v>
      </c>
    </row>
    <row r="2586" spans="1:43">
      <c r="A2586" s="6">
        <v>-3591</v>
      </c>
      <c r="B2586" s="1">
        <v>-55.988</v>
      </c>
      <c r="C2586" s="1">
        <v>0.66700000000000004</v>
      </c>
      <c r="D2586" s="1">
        <v>-4.4999999999999998E-2</v>
      </c>
      <c r="E2586" s="1">
        <v>504.91800000000001</v>
      </c>
      <c r="F2586" s="1">
        <v>495.34399999999999</v>
      </c>
      <c r="G2586" s="6">
        <v>-1031</v>
      </c>
      <c r="H2586" s="6">
        <v>-1036</v>
      </c>
      <c r="I2586" s="1">
        <v>504.99</v>
      </c>
      <c r="J2586" s="1">
        <v>495.57299999999998</v>
      </c>
      <c r="K2586" s="1">
        <v>-875.11800000000005</v>
      </c>
      <c r="L2586" s="1">
        <v>-878.78599999999994</v>
      </c>
      <c r="M2586" s="6">
        <v>-3591</v>
      </c>
      <c r="N2586" s="1">
        <v>-540.50800000000004</v>
      </c>
      <c r="O2586" s="1">
        <v>-383.21300000000002</v>
      </c>
      <c r="P2586" s="1">
        <v>-6.1719999999999997</v>
      </c>
      <c r="Q2586" s="1">
        <v>-5.5819999999999999</v>
      </c>
      <c r="R2586" s="1">
        <v>-1.1559999999999999</v>
      </c>
      <c r="S2586" s="1">
        <v>-0.93799999999999994</v>
      </c>
      <c r="T2586" s="1">
        <v>1</v>
      </c>
      <c r="U2586" s="1">
        <v>-5.8769999999999998</v>
      </c>
      <c r="V2586" s="1">
        <v>-5.7949999999999999</v>
      </c>
      <c r="W2586" s="1">
        <v>20.728999999999999</v>
      </c>
      <c r="X2586" s="1">
        <v>20.797999999999998</v>
      </c>
      <c r="Y2586" s="1">
        <v>-7.5469999999999997</v>
      </c>
      <c r="Z2586" s="1">
        <v>0.10199999999999999</v>
      </c>
      <c r="AA2586" s="1">
        <v>0.13900000000000001</v>
      </c>
      <c r="AB2586" s="1">
        <v>0.185</v>
      </c>
      <c r="AC2586" s="1">
        <v>-2.1999999999999999E-2</v>
      </c>
      <c r="AG2586" s="3">
        <v>-3591</v>
      </c>
      <c r="AH2586">
        <v>0.20200000000000001</v>
      </c>
      <c r="AJ2586" s="3">
        <v>-3591</v>
      </c>
      <c r="AK2586">
        <v>0.219</v>
      </c>
      <c r="AM2586" s="5">
        <v>-3591</v>
      </c>
      <c r="AN2586">
        <v>0.16700000000000001</v>
      </c>
      <c r="AP2586" s="5">
        <f t="shared" si="40"/>
        <v>3.5409999999999999</v>
      </c>
      <c r="AQ2586" s="2">
        <v>3541</v>
      </c>
    </row>
    <row r="2587" spans="1:43">
      <c r="A2587" s="6">
        <v>-3588</v>
      </c>
      <c r="B2587" s="1">
        <v>-56.930999999999997</v>
      </c>
      <c r="C2587" s="1">
        <v>0.66</v>
      </c>
      <c r="D2587" s="1">
        <v>-4.4999999999999998E-2</v>
      </c>
      <c r="E2587" s="1">
        <v>462.63600000000002</v>
      </c>
      <c r="F2587" s="1">
        <v>496.73099999999999</v>
      </c>
      <c r="G2587" s="6">
        <v>-1050</v>
      </c>
      <c r="H2587" s="6">
        <v>-1035</v>
      </c>
      <c r="I2587" s="1">
        <v>463.92399999999998</v>
      </c>
      <c r="J2587" s="1">
        <v>496.86700000000002</v>
      </c>
      <c r="K2587" s="1">
        <v>-889.52099999999996</v>
      </c>
      <c r="L2587" s="1">
        <v>-878.49900000000002</v>
      </c>
      <c r="M2587" s="6">
        <v>-3588</v>
      </c>
      <c r="N2587" s="1">
        <v>-538.71</v>
      </c>
      <c r="O2587" s="1">
        <v>-381.63200000000001</v>
      </c>
      <c r="P2587" s="1">
        <v>-6.1740000000000004</v>
      </c>
      <c r="Q2587" s="1">
        <v>-5.5890000000000004</v>
      </c>
      <c r="R2587" s="1">
        <v>-1.129</v>
      </c>
      <c r="S2587" s="1">
        <v>-0.91500000000000004</v>
      </c>
      <c r="T2587" s="1">
        <v>0</v>
      </c>
      <c r="U2587" s="1">
        <v>-5.5449999999999999</v>
      </c>
      <c r="V2587" s="1">
        <v>-5.8029999999999999</v>
      </c>
      <c r="W2587" s="1">
        <v>21</v>
      </c>
      <c r="X2587" s="1">
        <v>20.792000000000002</v>
      </c>
      <c r="Y2587" s="1">
        <v>-7.5350000000000001</v>
      </c>
      <c r="Z2587" s="1">
        <v>9.6000000000000002E-2</v>
      </c>
      <c r="AA2587" s="1">
        <v>0.13200000000000001</v>
      </c>
      <c r="AB2587" s="1">
        <v>0.189</v>
      </c>
      <c r="AC2587" s="1">
        <v>-2.1999999999999999E-2</v>
      </c>
      <c r="AG2587" s="3">
        <v>-3588</v>
      </c>
      <c r="AH2587">
        <v>0.11799999999999999</v>
      </c>
      <c r="AJ2587" s="3">
        <v>-3588</v>
      </c>
      <c r="AK2587">
        <v>0.17299999999999999</v>
      </c>
      <c r="AM2587" s="5">
        <v>-3588</v>
      </c>
      <c r="AN2587">
        <v>0.16300000000000001</v>
      </c>
      <c r="AP2587" s="5">
        <f t="shared" si="40"/>
        <v>3.5379999999999998</v>
      </c>
      <c r="AQ2587" s="2">
        <v>3538</v>
      </c>
    </row>
    <row r="2588" spans="1:43">
      <c r="A2588" s="6">
        <v>-3585</v>
      </c>
      <c r="B2588" s="1">
        <v>-57.953000000000003</v>
      </c>
      <c r="C2588" s="1">
        <v>0.65300000000000002</v>
      </c>
      <c r="D2588" s="1">
        <v>-4.3999999999999997E-2</v>
      </c>
      <c r="E2588" s="1">
        <v>462.63600000000002</v>
      </c>
      <c r="F2588" s="1">
        <v>498.45699999999999</v>
      </c>
      <c r="G2588" s="6">
        <v>-1050</v>
      </c>
      <c r="H2588" s="6">
        <v>-1035</v>
      </c>
      <c r="I2588" s="1">
        <v>463.92399999999998</v>
      </c>
      <c r="J2588" s="1">
        <v>498.471</v>
      </c>
      <c r="K2588" s="1">
        <v>-889.52099999999996</v>
      </c>
      <c r="L2588" s="1">
        <v>-878.15899999999999</v>
      </c>
      <c r="M2588" s="6">
        <v>-3585</v>
      </c>
      <c r="N2588" s="1">
        <v>-536.49300000000005</v>
      </c>
      <c r="O2588" s="1">
        <v>-379.68799999999999</v>
      </c>
      <c r="P2588" s="1">
        <v>-6.1769999999999996</v>
      </c>
      <c r="Q2588" s="1">
        <v>-5.5979999999999999</v>
      </c>
      <c r="R2588" s="1">
        <v>-1.0980000000000001</v>
      </c>
      <c r="S2588" s="1">
        <v>-0.88800000000000001</v>
      </c>
      <c r="T2588" s="1">
        <v>0</v>
      </c>
      <c r="U2588" s="1">
        <v>-5.5449999999999999</v>
      </c>
      <c r="V2588" s="1">
        <v>-5.8120000000000003</v>
      </c>
      <c r="W2588" s="1">
        <v>21</v>
      </c>
      <c r="X2588" s="1">
        <v>20.785</v>
      </c>
      <c r="Y2588" s="1">
        <v>-7.5179999999999998</v>
      </c>
      <c r="Z2588" s="1">
        <v>0.09</v>
      </c>
      <c r="AA2588" s="1">
        <v>0.124</v>
      </c>
      <c r="AB2588" s="1">
        <v>0.187</v>
      </c>
      <c r="AC2588" s="1">
        <v>-2.1999999999999999E-2</v>
      </c>
      <c r="AG2588" s="3">
        <v>-3585</v>
      </c>
      <c r="AH2588">
        <v>0.11799999999999999</v>
      </c>
      <c r="AJ2588" s="3">
        <v>-3585</v>
      </c>
      <c r="AK2588">
        <v>0.17299999999999999</v>
      </c>
      <c r="AM2588" s="5">
        <v>-3585</v>
      </c>
      <c r="AN2588">
        <v>0.16500000000000001</v>
      </c>
      <c r="AP2588" s="5">
        <f t="shared" si="40"/>
        <v>3.5350000000000001</v>
      </c>
      <c r="AQ2588" s="2">
        <v>3535</v>
      </c>
    </row>
    <row r="2589" spans="1:43">
      <c r="A2589" s="6">
        <v>-3582</v>
      </c>
      <c r="B2589" s="1">
        <v>-59.113</v>
      </c>
      <c r="C2589" s="1">
        <v>0.64600000000000002</v>
      </c>
      <c r="D2589" s="1">
        <v>-4.3999999999999997E-2</v>
      </c>
      <c r="E2589" s="1">
        <v>504.91800000000001</v>
      </c>
      <c r="F2589" s="1">
        <v>500.60700000000003</v>
      </c>
      <c r="G2589" s="6">
        <v>-1031</v>
      </c>
      <c r="H2589" s="6">
        <v>-1034</v>
      </c>
      <c r="I2589" s="1">
        <v>504.99</v>
      </c>
      <c r="J2589" s="1">
        <v>500.46499999999997</v>
      </c>
      <c r="K2589" s="1">
        <v>-875.11800000000005</v>
      </c>
      <c r="L2589" s="1">
        <v>-877.74900000000002</v>
      </c>
      <c r="M2589" s="6">
        <v>-3582</v>
      </c>
      <c r="N2589" s="1">
        <v>-533.74599999999998</v>
      </c>
      <c r="O2589" s="1">
        <v>-377.28399999999999</v>
      </c>
      <c r="P2589" s="1">
        <v>-6.181</v>
      </c>
      <c r="Q2589" s="1">
        <v>-5.6079999999999997</v>
      </c>
      <c r="R2589" s="1">
        <v>-1.0609999999999999</v>
      </c>
      <c r="S2589" s="1">
        <v>-0.85799999999999998</v>
      </c>
      <c r="T2589" s="1">
        <v>1</v>
      </c>
      <c r="U2589" s="1">
        <v>-5.8769999999999998</v>
      </c>
      <c r="V2589" s="1">
        <v>-5.8239999999999998</v>
      </c>
      <c r="W2589" s="1">
        <v>20.728999999999999</v>
      </c>
      <c r="X2589" s="1">
        <v>20.777000000000001</v>
      </c>
      <c r="Y2589" s="1">
        <v>-7.4950000000000001</v>
      </c>
      <c r="Z2589" s="1">
        <v>8.3000000000000004E-2</v>
      </c>
      <c r="AA2589" s="1">
        <v>0.113</v>
      </c>
      <c r="AB2589" s="1">
        <v>0.17899999999999999</v>
      </c>
      <c r="AC2589" s="1">
        <v>-2.1999999999999999E-2</v>
      </c>
      <c r="AG2589" s="3">
        <v>-3582</v>
      </c>
      <c r="AH2589">
        <v>0.20200000000000001</v>
      </c>
      <c r="AJ2589" s="3">
        <v>-3582</v>
      </c>
      <c r="AK2589">
        <v>0.219</v>
      </c>
      <c r="AM2589" s="5">
        <v>-3582</v>
      </c>
      <c r="AN2589">
        <v>0.17399999999999999</v>
      </c>
      <c r="AP2589" s="5">
        <f t="shared" si="40"/>
        <v>3.532</v>
      </c>
      <c r="AQ2589" s="2">
        <v>3532</v>
      </c>
    </row>
    <row r="2590" spans="1:43">
      <c r="A2590" s="6">
        <v>-3579</v>
      </c>
      <c r="B2590" s="1">
        <v>-60.462000000000003</v>
      </c>
      <c r="C2590" s="1">
        <v>0.63900000000000001</v>
      </c>
      <c r="D2590" s="1">
        <v>-4.2999999999999997E-2</v>
      </c>
      <c r="E2590" s="1">
        <v>504.91800000000001</v>
      </c>
      <c r="F2590" s="1">
        <v>503.25200000000001</v>
      </c>
      <c r="G2590" s="6">
        <v>-1031</v>
      </c>
      <c r="H2590" s="6">
        <v>-1034</v>
      </c>
      <c r="I2590" s="1">
        <v>504.99</v>
      </c>
      <c r="J2590" s="1">
        <v>502.91699999999997</v>
      </c>
      <c r="K2590" s="1">
        <v>-875.11800000000005</v>
      </c>
      <c r="L2590" s="1">
        <v>-877.25300000000004</v>
      </c>
      <c r="M2590" s="6">
        <v>-3579</v>
      </c>
      <c r="N2590" s="1">
        <v>-530.37400000000002</v>
      </c>
      <c r="O2590" s="1">
        <v>-374.33699999999999</v>
      </c>
      <c r="P2590" s="1">
        <v>-6.1849999999999996</v>
      </c>
      <c r="Q2590" s="1">
        <v>-5.6210000000000004</v>
      </c>
      <c r="R2590" s="1">
        <v>-1.016</v>
      </c>
      <c r="S2590" s="1">
        <v>-0.82099999999999995</v>
      </c>
      <c r="T2590" s="1">
        <v>1</v>
      </c>
      <c r="U2590" s="1">
        <v>-5.8769999999999998</v>
      </c>
      <c r="V2590" s="1">
        <v>-5.8380000000000001</v>
      </c>
      <c r="W2590" s="1">
        <v>20.728999999999999</v>
      </c>
      <c r="X2590" s="1">
        <v>20.768000000000001</v>
      </c>
      <c r="Y2590" s="1">
        <v>-7.4660000000000002</v>
      </c>
      <c r="Z2590" s="1">
        <v>7.3999999999999996E-2</v>
      </c>
      <c r="AA2590" s="1">
        <v>0.1</v>
      </c>
      <c r="AB2590" s="1">
        <v>0.16800000000000001</v>
      </c>
      <c r="AC2590" s="1">
        <v>-2.1000000000000001E-2</v>
      </c>
      <c r="AG2590" s="3">
        <v>-3579</v>
      </c>
      <c r="AH2590">
        <v>0.248</v>
      </c>
      <c r="AJ2590" s="3">
        <v>-3579</v>
      </c>
      <c r="AK2590">
        <v>0.26100000000000001</v>
      </c>
      <c r="AM2590" s="5">
        <v>-3579</v>
      </c>
      <c r="AN2590">
        <v>0.185</v>
      </c>
      <c r="AP2590" s="5">
        <f t="shared" si="40"/>
        <v>3.5289999999999999</v>
      </c>
      <c r="AQ2590" s="2">
        <v>3529</v>
      </c>
    </row>
    <row r="2591" spans="1:43">
      <c r="A2591" s="6">
        <v>-3576</v>
      </c>
      <c r="B2591" s="1">
        <v>-62.036000000000001</v>
      </c>
      <c r="C2591" s="1">
        <v>0.63200000000000001</v>
      </c>
      <c r="D2591" s="1">
        <v>-4.2999999999999997E-2</v>
      </c>
      <c r="E2591" s="1">
        <v>504.91800000000001</v>
      </c>
      <c r="F2591" s="1">
        <v>506.44299999999998</v>
      </c>
      <c r="G2591" s="6">
        <v>-1031</v>
      </c>
      <c r="H2591" s="6">
        <v>-1033</v>
      </c>
      <c r="I2591" s="1">
        <v>504.99</v>
      </c>
      <c r="J2591" s="1">
        <v>505.87099999999998</v>
      </c>
      <c r="K2591" s="1">
        <v>-875.11800000000005</v>
      </c>
      <c r="L2591" s="1">
        <v>-876.66200000000003</v>
      </c>
      <c r="M2591" s="6">
        <v>-3576</v>
      </c>
      <c r="N2591" s="1">
        <v>-526.31299999999999</v>
      </c>
      <c r="O2591" s="1">
        <v>-370.79</v>
      </c>
      <c r="P2591" s="1">
        <v>-6.19</v>
      </c>
      <c r="Q2591" s="1">
        <v>-5.6369999999999996</v>
      </c>
      <c r="R2591" s="1">
        <v>-0.96299999999999997</v>
      </c>
      <c r="S2591" s="1">
        <v>-0.77800000000000002</v>
      </c>
      <c r="T2591" s="1">
        <v>1</v>
      </c>
      <c r="U2591" s="1">
        <v>-5.8769999999999998</v>
      </c>
      <c r="V2591" s="1">
        <v>-5.8540000000000001</v>
      </c>
      <c r="W2591" s="1">
        <v>20.728999999999999</v>
      </c>
      <c r="X2591" s="1">
        <v>20.756</v>
      </c>
      <c r="Y2591" s="1">
        <v>-7.4290000000000003</v>
      </c>
      <c r="Z2591" s="1">
        <v>6.3E-2</v>
      </c>
      <c r="AA2591" s="1">
        <v>8.5000000000000006E-2</v>
      </c>
      <c r="AB2591" s="1">
        <v>0.16</v>
      </c>
      <c r="AC2591" s="1">
        <v>-2.1000000000000001E-2</v>
      </c>
      <c r="AG2591" s="3">
        <v>-3576</v>
      </c>
      <c r="AH2591">
        <v>0.255</v>
      </c>
      <c r="AJ2591" s="3">
        <v>-3576</v>
      </c>
      <c r="AK2591">
        <v>0.27800000000000002</v>
      </c>
      <c r="AM2591" s="5">
        <v>-3576</v>
      </c>
      <c r="AN2591">
        <v>0.192</v>
      </c>
      <c r="AP2591" s="5">
        <f t="shared" si="40"/>
        <v>3.5259999999999998</v>
      </c>
      <c r="AQ2591" s="2">
        <v>3526</v>
      </c>
    </row>
    <row r="2592" spans="1:43">
      <c r="A2592" s="6">
        <v>-3573</v>
      </c>
      <c r="B2592" s="1">
        <v>-63.859000000000002</v>
      </c>
      <c r="C2592" s="1">
        <v>0.626</v>
      </c>
      <c r="D2592" s="1">
        <v>-4.2000000000000003E-2</v>
      </c>
      <c r="E2592" s="1">
        <v>504.91800000000001</v>
      </c>
      <c r="F2592" s="1">
        <v>510.19600000000003</v>
      </c>
      <c r="G2592" s="6">
        <v>-1031</v>
      </c>
      <c r="H2592" s="6">
        <v>-1032</v>
      </c>
      <c r="I2592" s="1">
        <v>504.99</v>
      </c>
      <c r="J2592" s="1">
        <v>509.346</v>
      </c>
      <c r="K2592" s="1">
        <v>-875.11800000000005</v>
      </c>
      <c r="L2592" s="1">
        <v>-875.96900000000005</v>
      </c>
      <c r="M2592" s="6">
        <v>-3573</v>
      </c>
      <c r="N2592" s="1">
        <v>-521.54100000000005</v>
      </c>
      <c r="O2592" s="1">
        <v>-366.62299999999999</v>
      </c>
      <c r="P2592" s="1">
        <v>-6.1959999999999997</v>
      </c>
      <c r="Q2592" s="1">
        <v>-5.6550000000000002</v>
      </c>
      <c r="R2592" s="1">
        <v>-0.89900000000000002</v>
      </c>
      <c r="S2592" s="1">
        <v>-0.72599999999999998</v>
      </c>
      <c r="T2592" s="1">
        <v>1</v>
      </c>
      <c r="U2592" s="1">
        <v>-5.8769999999999998</v>
      </c>
      <c r="V2592" s="1">
        <v>-5.8739999999999997</v>
      </c>
      <c r="W2592" s="1">
        <v>20.728999999999999</v>
      </c>
      <c r="X2592" s="1">
        <v>20.742999999999999</v>
      </c>
      <c r="Y2592" s="1">
        <v>-7.383</v>
      </c>
      <c r="Z2592" s="1">
        <v>0.05</v>
      </c>
      <c r="AA2592" s="1">
        <v>6.6000000000000003E-2</v>
      </c>
      <c r="AB2592" s="1">
        <v>0.16</v>
      </c>
      <c r="AC2592" s="1">
        <v>-2.1000000000000001E-2</v>
      </c>
      <c r="AG2592" s="3">
        <v>-3573</v>
      </c>
      <c r="AH2592">
        <v>0.255</v>
      </c>
      <c r="AJ2592" s="3">
        <v>-3573</v>
      </c>
      <c r="AK2592">
        <v>0.27800000000000002</v>
      </c>
      <c r="AM2592" s="5">
        <v>-3573</v>
      </c>
      <c r="AN2592">
        <v>0.191</v>
      </c>
      <c r="AP2592" s="5">
        <f t="shared" si="40"/>
        <v>3.5230000000000001</v>
      </c>
      <c r="AQ2592" s="2">
        <v>3523</v>
      </c>
    </row>
    <row r="2593" spans="1:43">
      <c r="A2593" s="6">
        <v>-3570</v>
      </c>
      <c r="B2593" s="1">
        <v>-65.933999999999997</v>
      </c>
      <c r="C2593" s="1">
        <v>0.61899999999999999</v>
      </c>
      <c r="D2593" s="1">
        <v>-4.2000000000000003E-2</v>
      </c>
      <c r="E2593" s="1">
        <v>504.91800000000001</v>
      </c>
      <c r="F2593" s="1">
        <v>514.48800000000006</v>
      </c>
      <c r="G2593" s="6">
        <v>-1031</v>
      </c>
      <c r="H2593" s="6">
        <v>-1031</v>
      </c>
      <c r="I2593" s="1">
        <v>504.99</v>
      </c>
      <c r="J2593" s="1">
        <v>513.32000000000005</v>
      </c>
      <c r="K2593" s="1">
        <v>-875.11800000000005</v>
      </c>
      <c r="L2593" s="1">
        <v>-875.178</v>
      </c>
      <c r="M2593" s="6">
        <v>-3570</v>
      </c>
      <c r="N2593" s="1">
        <v>-516.08399999999995</v>
      </c>
      <c r="O2593" s="1">
        <v>-361.858</v>
      </c>
      <c r="P2593" s="1">
        <v>-6.2030000000000003</v>
      </c>
      <c r="Q2593" s="1">
        <v>-5.6760000000000002</v>
      </c>
      <c r="R2593" s="1">
        <v>-0.82299999999999995</v>
      </c>
      <c r="S2593" s="1">
        <v>-0.66400000000000003</v>
      </c>
      <c r="T2593" s="1">
        <v>1</v>
      </c>
      <c r="U2593" s="1">
        <v>-5.8769999999999998</v>
      </c>
      <c r="V2593" s="1">
        <v>-5.8970000000000002</v>
      </c>
      <c r="W2593" s="1">
        <v>20.728999999999999</v>
      </c>
      <c r="X2593" s="1">
        <v>20.727</v>
      </c>
      <c r="Y2593" s="1">
        <v>-7.327</v>
      </c>
      <c r="Z2593" s="1">
        <v>3.5000000000000003E-2</v>
      </c>
      <c r="AA2593" s="1">
        <v>4.5999999999999999E-2</v>
      </c>
      <c r="AB2593" s="1">
        <v>0.16500000000000001</v>
      </c>
      <c r="AC2593" s="1">
        <v>-2.1000000000000001E-2</v>
      </c>
      <c r="AG2593" s="3">
        <v>-3570</v>
      </c>
      <c r="AH2593">
        <v>0.248</v>
      </c>
      <c r="AJ2593" s="3">
        <v>-3570</v>
      </c>
      <c r="AK2593">
        <v>0.26100000000000001</v>
      </c>
      <c r="AM2593" s="5">
        <v>-3570</v>
      </c>
      <c r="AN2593">
        <v>0.18099999999999999</v>
      </c>
      <c r="AP2593" s="5">
        <f t="shared" si="40"/>
        <v>3.52</v>
      </c>
      <c r="AQ2593" s="2">
        <v>3520</v>
      </c>
    </row>
    <row r="2594" spans="1:43">
      <c r="A2594" s="6">
        <v>-3567</v>
      </c>
      <c r="B2594" s="1">
        <v>-68.245000000000005</v>
      </c>
      <c r="C2594" s="1">
        <v>0.61299999999999999</v>
      </c>
      <c r="D2594" s="1">
        <v>-4.2000000000000003E-2</v>
      </c>
      <c r="E2594" s="1">
        <v>504.91800000000001</v>
      </c>
      <c r="F2594" s="1">
        <v>519.25199999999995</v>
      </c>
      <c r="G2594" s="6">
        <v>-1031</v>
      </c>
      <c r="H2594" s="6">
        <v>-1029</v>
      </c>
      <c r="I2594" s="1">
        <v>504.99</v>
      </c>
      <c r="J2594" s="1">
        <v>517.73</v>
      </c>
      <c r="K2594" s="1">
        <v>-875.11800000000005</v>
      </c>
      <c r="L2594" s="1">
        <v>-874.3</v>
      </c>
      <c r="M2594" s="6">
        <v>-3567</v>
      </c>
      <c r="N2594" s="1">
        <v>-510.02699999999999</v>
      </c>
      <c r="O2594" s="1">
        <v>-356.57</v>
      </c>
      <c r="P2594" s="1">
        <v>-6.2110000000000003</v>
      </c>
      <c r="Q2594" s="1">
        <v>-5.6989999999999998</v>
      </c>
      <c r="R2594" s="1">
        <v>-0.73699999999999999</v>
      </c>
      <c r="S2594" s="1">
        <v>-0.59399999999999997</v>
      </c>
      <c r="T2594" s="1">
        <v>1</v>
      </c>
      <c r="U2594" s="1">
        <v>-5.8769999999999998</v>
      </c>
      <c r="V2594" s="1">
        <v>-5.9210000000000003</v>
      </c>
      <c r="W2594" s="1">
        <v>20.728999999999999</v>
      </c>
      <c r="X2594" s="1">
        <v>20.71</v>
      </c>
      <c r="Y2594" s="1">
        <v>-7.26</v>
      </c>
      <c r="Z2594" s="1">
        <v>1.7999999999999999E-2</v>
      </c>
      <c r="AA2594" s="1">
        <v>2.3E-2</v>
      </c>
      <c r="AB2594" s="1">
        <v>0.17</v>
      </c>
      <c r="AC2594" s="1">
        <v>-0.02</v>
      </c>
      <c r="AG2594" s="3">
        <v>-3567</v>
      </c>
      <c r="AH2594">
        <v>0.20200000000000001</v>
      </c>
      <c r="AJ2594" s="3">
        <v>-3567</v>
      </c>
      <c r="AK2594">
        <v>0.219</v>
      </c>
      <c r="AM2594" s="5">
        <v>-3567</v>
      </c>
      <c r="AN2594">
        <v>0.16400000000000001</v>
      </c>
      <c r="AP2594" s="5">
        <f t="shared" si="40"/>
        <v>3.5169999999999999</v>
      </c>
      <c r="AQ2594" s="2">
        <v>3517</v>
      </c>
    </row>
    <row r="2595" spans="1:43">
      <c r="A2595" s="6">
        <v>-3564</v>
      </c>
      <c r="B2595" s="1">
        <v>-70.75</v>
      </c>
      <c r="C2595" s="1">
        <v>0.60699999999999998</v>
      </c>
      <c r="D2595" s="1">
        <v>-4.1000000000000002E-2</v>
      </c>
      <c r="E2595" s="1">
        <v>462.63600000000002</v>
      </c>
      <c r="F2595" s="1">
        <v>524.375</v>
      </c>
      <c r="G2595" s="6">
        <v>-1050</v>
      </c>
      <c r="H2595" s="6">
        <v>-1028</v>
      </c>
      <c r="I2595" s="1">
        <v>463.92399999999998</v>
      </c>
      <c r="J2595" s="1">
        <v>522.47400000000005</v>
      </c>
      <c r="K2595" s="1">
        <v>-889.52099999999996</v>
      </c>
      <c r="L2595" s="1">
        <v>-873.35299999999995</v>
      </c>
      <c r="M2595" s="6">
        <v>-3564</v>
      </c>
      <c r="N2595" s="1">
        <v>-503.51</v>
      </c>
      <c r="O2595" s="1">
        <v>-350.87900000000002</v>
      </c>
      <c r="P2595" s="1">
        <v>-6.22</v>
      </c>
      <c r="Q2595" s="1">
        <v>-5.7240000000000002</v>
      </c>
      <c r="R2595" s="1">
        <v>-0.63900000000000001</v>
      </c>
      <c r="S2595" s="1">
        <v>-0.51500000000000001</v>
      </c>
      <c r="T2595" s="1">
        <v>0</v>
      </c>
      <c r="U2595" s="1">
        <v>-5.5449999999999999</v>
      </c>
      <c r="V2595" s="1">
        <v>-5.9480000000000004</v>
      </c>
      <c r="W2595" s="1">
        <v>21</v>
      </c>
      <c r="X2595" s="1">
        <v>20.692</v>
      </c>
      <c r="Y2595" s="1">
        <v>-7.181</v>
      </c>
      <c r="Z2595" s="6">
        <v>7.2480000000000005E-4</v>
      </c>
      <c r="AA2595" s="6">
        <v>-2.3289999999999999E-3</v>
      </c>
      <c r="AB2595" s="1">
        <v>0.16300000000000001</v>
      </c>
      <c r="AC2595" s="1">
        <v>-0.02</v>
      </c>
      <c r="AG2595" s="3">
        <v>-3564</v>
      </c>
      <c r="AH2595">
        <v>0.11799999999999999</v>
      </c>
      <c r="AJ2595" s="3">
        <v>-3564</v>
      </c>
      <c r="AK2595">
        <v>0.17299999999999999</v>
      </c>
      <c r="AM2595" s="5">
        <v>-3564</v>
      </c>
      <c r="AN2595">
        <v>0.13800000000000001</v>
      </c>
      <c r="AP2595" s="5">
        <f t="shared" si="40"/>
        <v>3.5139999999999998</v>
      </c>
      <c r="AQ2595" s="2">
        <v>3514</v>
      </c>
    </row>
    <row r="2596" spans="1:43">
      <c r="A2596" s="6">
        <v>-3561</v>
      </c>
      <c r="B2596" s="1">
        <v>-73.388000000000005</v>
      </c>
      <c r="C2596" s="1">
        <v>0.60199999999999998</v>
      </c>
      <c r="D2596" s="1">
        <v>-4.1000000000000002E-2</v>
      </c>
      <c r="E2596" s="1">
        <v>462.63600000000002</v>
      </c>
      <c r="F2596" s="1">
        <v>529.70799999999997</v>
      </c>
      <c r="G2596" s="6">
        <v>-1050</v>
      </c>
      <c r="H2596" s="6">
        <v>-1026</v>
      </c>
      <c r="I2596" s="1">
        <v>463.92399999999998</v>
      </c>
      <c r="J2596" s="1">
        <v>527.41300000000001</v>
      </c>
      <c r="K2596" s="1">
        <v>-889.52099999999996</v>
      </c>
      <c r="L2596" s="1">
        <v>-872.36400000000003</v>
      </c>
      <c r="M2596" s="6">
        <v>-3561</v>
      </c>
      <c r="N2596" s="1">
        <v>-496.72300000000001</v>
      </c>
      <c r="O2596" s="1">
        <v>-344.95</v>
      </c>
      <c r="P2596" s="1">
        <v>-6.2279999999999998</v>
      </c>
      <c r="Q2596" s="1">
        <v>-5.75</v>
      </c>
      <c r="R2596" s="1">
        <v>-0.53200000000000003</v>
      </c>
      <c r="S2596" s="1">
        <v>-0.42799999999999999</v>
      </c>
      <c r="T2596" s="1">
        <v>0</v>
      </c>
      <c r="U2596" s="1">
        <v>-5.5449999999999999</v>
      </c>
      <c r="V2596" s="1">
        <v>-5.976</v>
      </c>
      <c r="W2596" s="1">
        <v>21</v>
      </c>
      <c r="X2596" s="1">
        <v>20.672999999999998</v>
      </c>
      <c r="Y2596" s="1">
        <v>-7.0890000000000004</v>
      </c>
      <c r="Z2596" s="1">
        <v>-1.7999999999999999E-2</v>
      </c>
      <c r="AA2596" s="1">
        <v>-2.8000000000000001E-2</v>
      </c>
      <c r="AB2596" s="1">
        <v>0.13300000000000001</v>
      </c>
      <c r="AC2596" s="1">
        <v>-0.02</v>
      </c>
      <c r="AG2596" s="3">
        <v>-3561</v>
      </c>
      <c r="AH2596">
        <v>0.11799999999999999</v>
      </c>
      <c r="AJ2596" s="3">
        <v>-3561</v>
      </c>
      <c r="AK2596">
        <v>0.17100000000000001</v>
      </c>
      <c r="AM2596" s="5">
        <v>-3561</v>
      </c>
      <c r="AN2596">
        <v>0.10100000000000001</v>
      </c>
      <c r="AP2596" s="5">
        <f t="shared" si="40"/>
        <v>3.5110000000000001</v>
      </c>
      <c r="AQ2596" s="2">
        <v>3511</v>
      </c>
    </row>
    <row r="2597" spans="1:43">
      <c r="A2597" s="6">
        <v>-3558</v>
      </c>
      <c r="B2597" s="1">
        <v>-76.078999999999994</v>
      </c>
      <c r="C2597" s="1">
        <v>0.59699999999999998</v>
      </c>
      <c r="D2597" s="1">
        <v>-0.04</v>
      </c>
      <c r="E2597" s="1">
        <v>504.91800000000001</v>
      </c>
      <c r="F2597" s="1">
        <v>535.07899999999995</v>
      </c>
      <c r="G2597" s="6">
        <v>-1031</v>
      </c>
      <c r="H2597" s="6">
        <v>-1025</v>
      </c>
      <c r="I2597" s="1">
        <v>504.99</v>
      </c>
      <c r="J2597" s="1">
        <v>532.38800000000003</v>
      </c>
      <c r="K2597" s="1">
        <v>-875.11800000000005</v>
      </c>
      <c r="L2597" s="1">
        <v>-871.36300000000006</v>
      </c>
      <c r="M2597" s="6">
        <v>-3558</v>
      </c>
      <c r="N2597" s="1">
        <v>-489.88299999999998</v>
      </c>
      <c r="O2597" s="1">
        <v>-338.97500000000002</v>
      </c>
      <c r="P2597" s="1">
        <v>-6.2370000000000001</v>
      </c>
      <c r="Q2597" s="1">
        <v>-5.7759999999999998</v>
      </c>
      <c r="R2597" s="1">
        <v>-0.41899999999999998</v>
      </c>
      <c r="S2597" s="1">
        <v>-0.33500000000000002</v>
      </c>
      <c r="T2597" s="1">
        <v>1</v>
      </c>
      <c r="U2597" s="1">
        <v>-5.8769999999999998</v>
      </c>
      <c r="V2597" s="1">
        <v>-6.0049999999999999</v>
      </c>
      <c r="W2597" s="1">
        <v>20.728999999999999</v>
      </c>
      <c r="X2597" s="1">
        <v>20.652999999999999</v>
      </c>
      <c r="Y2597" s="1">
        <v>-6.9859999999999998</v>
      </c>
      <c r="Z2597" s="1">
        <v>-3.5999999999999997E-2</v>
      </c>
      <c r="AA2597" s="1">
        <v>-5.3999999999999999E-2</v>
      </c>
      <c r="AB2597" s="1">
        <v>7.3999999999999996E-2</v>
      </c>
      <c r="AC2597" s="1">
        <v>-0.02</v>
      </c>
      <c r="AG2597" s="3">
        <v>-3558</v>
      </c>
      <c r="AH2597">
        <v>0.20100000000000001</v>
      </c>
      <c r="AJ2597" s="3">
        <v>-3558</v>
      </c>
      <c r="AK2597">
        <v>0.20399999999999999</v>
      </c>
      <c r="AM2597" s="5">
        <v>-3558</v>
      </c>
      <c r="AN2597">
        <v>4.7E-2</v>
      </c>
      <c r="AP2597" s="5">
        <f t="shared" si="40"/>
        <v>3.508</v>
      </c>
      <c r="AQ2597" s="2">
        <v>3508</v>
      </c>
    </row>
    <row r="2598" spans="1:43">
      <c r="A2598" s="6">
        <v>-3555</v>
      </c>
      <c r="B2598" s="1">
        <v>-78.733999999999995</v>
      </c>
      <c r="C2598" s="1">
        <v>0.59199999999999997</v>
      </c>
      <c r="D2598" s="1">
        <v>-0.04</v>
      </c>
      <c r="E2598" s="1">
        <v>504.91800000000001</v>
      </c>
      <c r="F2598" s="1">
        <v>540.30999999999995</v>
      </c>
      <c r="G2598" s="6">
        <v>-1031</v>
      </c>
      <c r="H2598" s="6">
        <v>-1024</v>
      </c>
      <c r="I2598" s="1">
        <v>504.99</v>
      </c>
      <c r="J2598" s="1">
        <v>537.23500000000001</v>
      </c>
      <c r="K2598" s="1">
        <v>-875.11800000000005</v>
      </c>
      <c r="L2598" s="1">
        <v>-870.38499999999999</v>
      </c>
      <c r="M2598" s="6">
        <v>-3555</v>
      </c>
      <c r="N2598" s="1">
        <v>-483.21800000000002</v>
      </c>
      <c r="O2598" s="1">
        <v>-333.15100000000001</v>
      </c>
      <c r="P2598" s="1">
        <v>-6.2460000000000004</v>
      </c>
      <c r="Q2598" s="1">
        <v>-5.8010000000000002</v>
      </c>
      <c r="R2598" s="1">
        <v>-0.30099999999999999</v>
      </c>
      <c r="S2598" s="1">
        <v>-0.23899999999999999</v>
      </c>
      <c r="T2598" s="1">
        <v>1</v>
      </c>
      <c r="U2598" s="1">
        <v>-5.8769999999999998</v>
      </c>
      <c r="V2598" s="1">
        <v>-6.032</v>
      </c>
      <c r="W2598" s="1">
        <v>20.728999999999999</v>
      </c>
      <c r="X2598" s="1">
        <v>20.634</v>
      </c>
      <c r="Y2598" s="1">
        <v>-6.8719999999999999</v>
      </c>
      <c r="Z2598" s="1">
        <v>-5.5E-2</v>
      </c>
      <c r="AA2598" s="1">
        <v>-0.08</v>
      </c>
      <c r="AB2598" s="1">
        <v>-1.0999999999999999E-2</v>
      </c>
      <c r="AC2598" s="1">
        <v>-0.02</v>
      </c>
      <c r="AG2598" s="3">
        <v>-3555</v>
      </c>
      <c r="AH2598">
        <v>0.222</v>
      </c>
      <c r="AJ2598" s="3">
        <v>-3555</v>
      </c>
      <c r="AK2598">
        <v>0.17100000000000001</v>
      </c>
      <c r="AM2598" s="5">
        <v>-3555</v>
      </c>
      <c r="AN2598">
        <v>-2.9000000000000001E-2</v>
      </c>
      <c r="AP2598" s="5">
        <f t="shared" si="40"/>
        <v>3.5049999999999999</v>
      </c>
      <c r="AQ2598" s="2">
        <v>3505</v>
      </c>
    </row>
    <row r="2599" spans="1:43">
      <c r="A2599" s="6">
        <v>-3552</v>
      </c>
      <c r="B2599" s="1">
        <v>-81.259</v>
      </c>
      <c r="C2599" s="1">
        <v>0.58699999999999997</v>
      </c>
      <c r="D2599" s="1">
        <v>-0.04</v>
      </c>
      <c r="E2599" s="1">
        <v>504.91800000000001</v>
      </c>
      <c r="F2599" s="1">
        <v>545.23900000000003</v>
      </c>
      <c r="G2599" s="6">
        <v>-1031</v>
      </c>
      <c r="H2599" s="6">
        <v>-1022</v>
      </c>
      <c r="I2599" s="1">
        <v>504.99</v>
      </c>
      <c r="J2599" s="1">
        <v>541.803</v>
      </c>
      <c r="K2599" s="1">
        <v>-875.11800000000005</v>
      </c>
      <c r="L2599" s="1">
        <v>-869.46100000000001</v>
      </c>
      <c r="M2599" s="6">
        <v>-3552</v>
      </c>
      <c r="N2599" s="1">
        <v>-476.93299999999999</v>
      </c>
      <c r="O2599" s="1">
        <v>-327.65800000000002</v>
      </c>
      <c r="P2599" s="1">
        <v>-6.2539999999999996</v>
      </c>
      <c r="Q2599" s="1">
        <v>-5.8250000000000002</v>
      </c>
      <c r="R2599" s="1">
        <v>-0.182</v>
      </c>
      <c r="S2599" s="1">
        <v>-0.14099999999999999</v>
      </c>
      <c r="T2599" s="1">
        <v>1</v>
      </c>
      <c r="U2599" s="1">
        <v>-5.8769999999999998</v>
      </c>
      <c r="V2599" s="1">
        <v>-6.0579999999999998</v>
      </c>
      <c r="W2599" s="1">
        <v>20.728999999999999</v>
      </c>
      <c r="X2599" s="1">
        <v>20.616</v>
      </c>
      <c r="Y2599" s="1">
        <v>-6.7489999999999997</v>
      </c>
      <c r="Z2599" s="1">
        <v>-7.1999999999999995E-2</v>
      </c>
      <c r="AA2599" s="1">
        <v>-0.104</v>
      </c>
      <c r="AB2599" s="1">
        <v>-0.104</v>
      </c>
      <c r="AC2599" s="1">
        <v>-0.02</v>
      </c>
      <c r="AG2599" s="3">
        <v>-3552</v>
      </c>
      <c r="AH2599">
        <v>2.9000000000000001E-2</v>
      </c>
      <c r="AJ2599" s="3">
        <v>-3552</v>
      </c>
      <c r="AK2599">
        <v>-2.4E-2</v>
      </c>
      <c r="AM2599" s="5">
        <v>-3552</v>
      </c>
      <c r="AN2599">
        <v>-0.114</v>
      </c>
      <c r="AP2599" s="5">
        <f t="shared" si="40"/>
        <v>3.5019999999999998</v>
      </c>
      <c r="AQ2599" s="2">
        <v>3502</v>
      </c>
    </row>
    <row r="2600" spans="1:43">
      <c r="A2600" s="6">
        <v>-3549</v>
      </c>
      <c r="B2600" s="1">
        <v>-83.572000000000003</v>
      </c>
      <c r="C2600" s="1">
        <v>0.58299999999999996</v>
      </c>
      <c r="D2600" s="1">
        <v>-0.04</v>
      </c>
      <c r="E2600" s="1">
        <v>689.44600000000003</v>
      </c>
      <c r="F2600" s="1">
        <v>549.74300000000005</v>
      </c>
      <c r="G2600" s="1">
        <v>-987.85299999999995</v>
      </c>
      <c r="H2600" s="6">
        <v>-1021</v>
      </c>
      <c r="I2600" s="1">
        <v>673.93299999999999</v>
      </c>
      <c r="J2600" s="1">
        <v>545.97699999999998</v>
      </c>
      <c r="K2600" s="1">
        <v>-847.58900000000006</v>
      </c>
      <c r="L2600" s="1">
        <v>-868.61699999999996</v>
      </c>
      <c r="M2600" s="6">
        <v>-3549</v>
      </c>
      <c r="N2600" s="1">
        <v>-471.19</v>
      </c>
      <c r="O2600" s="1">
        <v>-322.64</v>
      </c>
      <c r="P2600" s="1">
        <v>-6.2619999999999996</v>
      </c>
      <c r="Q2600" s="1">
        <v>-5.8470000000000004</v>
      </c>
      <c r="R2600" s="1">
        <v>-6.6000000000000003E-2</v>
      </c>
      <c r="S2600" s="1">
        <v>-4.4999999999999998E-2</v>
      </c>
      <c r="T2600" s="1">
        <v>3</v>
      </c>
      <c r="U2600" s="1">
        <v>-6.7380000000000004</v>
      </c>
      <c r="V2600" s="1">
        <v>-6.0819999999999999</v>
      </c>
      <c r="W2600" s="1">
        <v>20.186</v>
      </c>
      <c r="X2600" s="1">
        <v>20.6</v>
      </c>
      <c r="Y2600" s="1">
        <v>-6.617</v>
      </c>
      <c r="Z2600" s="1">
        <v>-8.6999999999999994E-2</v>
      </c>
      <c r="AA2600" s="1">
        <v>-0.126</v>
      </c>
      <c r="AB2600" s="1">
        <v>-0.17899999999999999</v>
      </c>
      <c r="AC2600" s="1">
        <v>-1.9E-2</v>
      </c>
      <c r="AG2600" s="3">
        <v>-3549</v>
      </c>
      <c r="AH2600">
        <v>-0.42</v>
      </c>
      <c r="AJ2600" s="3">
        <v>-3549</v>
      </c>
      <c r="AK2600">
        <v>-0.32300000000000001</v>
      </c>
      <c r="AM2600" s="5">
        <v>-3549</v>
      </c>
      <c r="AN2600">
        <v>-0.183</v>
      </c>
      <c r="AP2600" s="5">
        <f t="shared" si="40"/>
        <v>3.4990000000000001</v>
      </c>
      <c r="AQ2600" s="2">
        <v>3499</v>
      </c>
    </row>
    <row r="2601" spans="1:43">
      <c r="A2601" s="6">
        <v>-3546</v>
      </c>
      <c r="B2601" s="1">
        <v>-85.603999999999999</v>
      </c>
      <c r="C2601" s="1">
        <v>0.57899999999999996</v>
      </c>
      <c r="D2601" s="1">
        <v>-3.9E-2</v>
      </c>
      <c r="E2601" s="1">
        <v>798.14599999999996</v>
      </c>
      <c r="F2601" s="1">
        <v>553.74599999999998</v>
      </c>
      <c r="G2601" s="1">
        <v>-950.22799999999995</v>
      </c>
      <c r="H2601" s="6">
        <v>-1020</v>
      </c>
      <c r="I2601" s="1">
        <v>776.94399999999996</v>
      </c>
      <c r="J2601" s="1">
        <v>549.68600000000004</v>
      </c>
      <c r="K2601" s="1">
        <v>-819.44</v>
      </c>
      <c r="L2601" s="1">
        <v>-867.86900000000003</v>
      </c>
      <c r="M2601" s="6">
        <v>-3546</v>
      </c>
      <c r="N2601" s="1">
        <v>-466.08800000000002</v>
      </c>
      <c r="O2601" s="1">
        <v>-318.18299999999999</v>
      </c>
      <c r="P2601" s="1">
        <v>-6.2679999999999998</v>
      </c>
      <c r="Q2601" s="1">
        <v>-5.867</v>
      </c>
      <c r="R2601" s="1">
        <v>4.5999999999999999E-2</v>
      </c>
      <c r="S2601" s="1">
        <v>4.7E-2</v>
      </c>
      <c r="T2601" s="1">
        <v>5</v>
      </c>
      <c r="U2601" s="1">
        <v>-7.4340000000000002</v>
      </c>
      <c r="V2601" s="1">
        <v>-6.1029999999999998</v>
      </c>
      <c r="W2601" s="1">
        <v>19.643999999999998</v>
      </c>
      <c r="X2601" s="1">
        <v>20.585000000000001</v>
      </c>
      <c r="Y2601" s="1">
        <v>-6.4790000000000001</v>
      </c>
      <c r="Z2601" s="1">
        <v>-0.10100000000000001</v>
      </c>
      <c r="AA2601" s="1">
        <v>-0.14599999999999999</v>
      </c>
      <c r="AB2601" s="1">
        <v>-0.21</v>
      </c>
      <c r="AC2601" s="1">
        <v>-1.9E-2</v>
      </c>
      <c r="AG2601" s="3">
        <v>-3546</v>
      </c>
      <c r="AH2601">
        <v>-0.67600000000000005</v>
      </c>
      <c r="AJ2601" s="3">
        <v>-3546</v>
      </c>
      <c r="AK2601">
        <v>-0.47599999999999998</v>
      </c>
      <c r="AM2601" s="5">
        <v>-3546</v>
      </c>
      <c r="AN2601">
        <v>-0.20699999999999999</v>
      </c>
      <c r="AP2601" s="5">
        <f t="shared" si="40"/>
        <v>3.496</v>
      </c>
      <c r="AQ2601" s="2">
        <v>3496</v>
      </c>
    </row>
    <row r="2602" spans="1:43">
      <c r="A2602" s="6">
        <v>-3543</v>
      </c>
      <c r="B2602" s="1">
        <v>-87.313999999999993</v>
      </c>
      <c r="C2602" s="1">
        <v>0.57599999999999996</v>
      </c>
      <c r="D2602" s="1">
        <v>-3.9E-2</v>
      </c>
      <c r="E2602" s="1">
        <v>689.44600000000003</v>
      </c>
      <c r="F2602" s="1">
        <v>557.22900000000004</v>
      </c>
      <c r="G2602" s="1">
        <v>-987.85299999999995</v>
      </c>
      <c r="H2602" s="6">
        <v>-1019</v>
      </c>
      <c r="I2602" s="1">
        <v>673.93299999999999</v>
      </c>
      <c r="J2602" s="1">
        <v>552.91</v>
      </c>
      <c r="K2602" s="1">
        <v>-847.58900000000006</v>
      </c>
      <c r="L2602" s="1">
        <v>-867.226</v>
      </c>
      <c r="M2602" s="6">
        <v>-3543</v>
      </c>
      <c r="N2602" s="1">
        <v>-461.65600000000001</v>
      </c>
      <c r="O2602" s="1">
        <v>-314.31599999999997</v>
      </c>
      <c r="P2602" s="1">
        <v>-6.274</v>
      </c>
      <c r="Q2602" s="1">
        <v>-5.8840000000000003</v>
      </c>
      <c r="R2602" s="1">
        <v>0.15</v>
      </c>
      <c r="S2602" s="1">
        <v>0.13300000000000001</v>
      </c>
      <c r="T2602" s="1">
        <v>3</v>
      </c>
      <c r="U2602" s="1">
        <v>-6.7380000000000004</v>
      </c>
      <c r="V2602" s="1">
        <v>-6.1219999999999999</v>
      </c>
      <c r="W2602" s="1">
        <v>20.186</v>
      </c>
      <c r="X2602" s="1">
        <v>20.573</v>
      </c>
      <c r="Y2602" s="1">
        <v>-6.3360000000000003</v>
      </c>
      <c r="Z2602" s="1">
        <v>-0.113</v>
      </c>
      <c r="AA2602" s="1">
        <v>-0.16300000000000001</v>
      </c>
      <c r="AB2602" s="1">
        <v>-0.189</v>
      </c>
      <c r="AC2602" s="1">
        <v>-1.9E-2</v>
      </c>
      <c r="AG2602" s="3">
        <v>-3543</v>
      </c>
      <c r="AH2602">
        <v>-0.42</v>
      </c>
      <c r="AJ2602" s="3">
        <v>-3543</v>
      </c>
      <c r="AK2602">
        <v>-0.32300000000000001</v>
      </c>
      <c r="AM2602" s="5">
        <v>-3543</v>
      </c>
      <c r="AN2602">
        <v>-0.17299999999999999</v>
      </c>
      <c r="AP2602" s="5">
        <f t="shared" si="40"/>
        <v>3.4929999999999999</v>
      </c>
      <c r="AQ2602" s="2">
        <v>3493</v>
      </c>
    </row>
    <row r="2603" spans="1:43">
      <c r="A2603" s="6">
        <v>-3540</v>
      </c>
      <c r="B2603" s="1">
        <v>-88.683000000000007</v>
      </c>
      <c r="C2603" s="1">
        <v>0.57299999999999995</v>
      </c>
      <c r="D2603" s="1">
        <v>-3.9E-2</v>
      </c>
      <c r="E2603" s="1">
        <v>504.91800000000001</v>
      </c>
      <c r="F2603" s="1">
        <v>560.22199999999998</v>
      </c>
      <c r="G2603" s="6">
        <v>-1031</v>
      </c>
      <c r="H2603" s="6">
        <v>-1018</v>
      </c>
      <c r="I2603" s="1">
        <v>504.99</v>
      </c>
      <c r="J2603" s="1">
        <v>555.67700000000002</v>
      </c>
      <c r="K2603" s="1">
        <v>-875.11800000000005</v>
      </c>
      <c r="L2603" s="1">
        <v>-866.68600000000004</v>
      </c>
      <c r="M2603" s="6">
        <v>-3540</v>
      </c>
      <c r="N2603" s="1">
        <v>-457.86099999999999</v>
      </c>
      <c r="O2603" s="1">
        <v>-311.00799999999998</v>
      </c>
      <c r="P2603" s="1">
        <v>-6.2789999999999999</v>
      </c>
      <c r="Q2603" s="1">
        <v>-5.8979999999999997</v>
      </c>
      <c r="R2603" s="1">
        <v>0.245</v>
      </c>
      <c r="S2603" s="1">
        <v>0.21299999999999999</v>
      </c>
      <c r="T2603" s="1">
        <v>1</v>
      </c>
      <c r="U2603" s="1">
        <v>-5.8769999999999998</v>
      </c>
      <c r="V2603" s="1">
        <v>-6.1369999999999996</v>
      </c>
      <c r="W2603" s="1">
        <v>20.728999999999999</v>
      </c>
      <c r="X2603" s="1">
        <v>20.562999999999999</v>
      </c>
      <c r="Y2603" s="1">
        <v>-6.19</v>
      </c>
      <c r="Z2603" s="1">
        <v>-0.124</v>
      </c>
      <c r="AA2603" s="1">
        <v>-0.17699999999999999</v>
      </c>
      <c r="AB2603" s="1">
        <v>-0.129</v>
      </c>
      <c r="AC2603" s="1">
        <v>-1.9E-2</v>
      </c>
      <c r="AG2603" s="3">
        <v>-3540</v>
      </c>
      <c r="AH2603">
        <v>2.9000000000000001E-2</v>
      </c>
      <c r="AJ2603" s="3">
        <v>-3540</v>
      </c>
      <c r="AK2603">
        <v>-0.02</v>
      </c>
      <c r="AM2603" s="5">
        <v>-3540</v>
      </c>
      <c r="AN2603">
        <v>-9.2999999999999999E-2</v>
      </c>
      <c r="AP2603" s="5">
        <f t="shared" si="40"/>
        <v>3.49</v>
      </c>
      <c r="AQ2603" s="2">
        <v>3490</v>
      </c>
    </row>
    <row r="2604" spans="1:43">
      <c r="A2604" s="6">
        <v>-3537</v>
      </c>
      <c r="B2604" s="1">
        <v>-89.72</v>
      </c>
      <c r="C2604" s="1">
        <v>0.56999999999999995</v>
      </c>
      <c r="D2604" s="1">
        <v>-3.9E-2</v>
      </c>
      <c r="E2604" s="1">
        <v>504.91800000000001</v>
      </c>
      <c r="F2604" s="1">
        <v>562.78800000000001</v>
      </c>
      <c r="G2604" s="6">
        <v>-1031</v>
      </c>
      <c r="H2604" s="6">
        <v>-1017</v>
      </c>
      <c r="I2604" s="1">
        <v>504.99</v>
      </c>
      <c r="J2604" s="1">
        <v>558.04499999999996</v>
      </c>
      <c r="K2604" s="1">
        <v>-875.11800000000005</v>
      </c>
      <c r="L2604" s="1">
        <v>-866.23900000000003</v>
      </c>
      <c r="M2604" s="6">
        <v>-3537</v>
      </c>
      <c r="N2604" s="1">
        <v>-454.62200000000001</v>
      </c>
      <c r="O2604" s="1">
        <v>-308.19299999999998</v>
      </c>
      <c r="P2604" s="1">
        <v>-6.2830000000000004</v>
      </c>
      <c r="Q2604" s="1">
        <v>-5.91</v>
      </c>
      <c r="R2604" s="1">
        <v>0.33100000000000002</v>
      </c>
      <c r="S2604" s="1">
        <v>0.28399999999999997</v>
      </c>
      <c r="T2604" s="1">
        <v>1</v>
      </c>
      <c r="U2604" s="1">
        <v>-5.8769999999999998</v>
      </c>
      <c r="V2604" s="1">
        <v>-6.15</v>
      </c>
      <c r="W2604" s="1">
        <v>20.728999999999999</v>
      </c>
      <c r="X2604" s="1">
        <v>20.553999999999998</v>
      </c>
      <c r="Y2604" s="1">
        <v>-6.0419999999999998</v>
      </c>
      <c r="Z2604" s="1">
        <v>-0.13200000000000001</v>
      </c>
      <c r="AA2604" s="1">
        <v>-0.189</v>
      </c>
      <c r="AB2604" s="1">
        <v>-5.3999999999999999E-2</v>
      </c>
      <c r="AC2604" s="1">
        <v>-1.9E-2</v>
      </c>
      <c r="AG2604" s="3">
        <v>-3537</v>
      </c>
      <c r="AH2604">
        <v>0.22900000000000001</v>
      </c>
      <c r="AJ2604" s="3">
        <v>-3537</v>
      </c>
      <c r="AK2604">
        <v>0.191</v>
      </c>
      <c r="AM2604" s="5">
        <v>-3537</v>
      </c>
      <c r="AN2604" s="3">
        <v>1.3420000000000001E-3</v>
      </c>
      <c r="AP2604" s="5">
        <f t="shared" si="40"/>
        <v>3.4870000000000001</v>
      </c>
      <c r="AQ2604" s="2">
        <v>3487</v>
      </c>
    </row>
    <row r="2605" spans="1:43">
      <c r="A2605" s="6">
        <v>-3534</v>
      </c>
      <c r="B2605" s="1">
        <v>-90.453000000000003</v>
      </c>
      <c r="C2605" s="1">
        <v>0.56799999999999995</v>
      </c>
      <c r="D2605" s="1">
        <v>-3.9E-2</v>
      </c>
      <c r="E2605" s="1">
        <v>504.91800000000001</v>
      </c>
      <c r="F2605" s="1">
        <v>565.00400000000002</v>
      </c>
      <c r="G2605" s="6">
        <v>-1031</v>
      </c>
      <c r="H2605" s="6">
        <v>-1017</v>
      </c>
      <c r="I2605" s="1">
        <v>504.99</v>
      </c>
      <c r="J2605" s="1">
        <v>560.08399999999995</v>
      </c>
      <c r="K2605" s="1">
        <v>-875.11800000000005</v>
      </c>
      <c r="L2605" s="1">
        <v>-865.87300000000005</v>
      </c>
      <c r="M2605" s="6">
        <v>-3534</v>
      </c>
      <c r="N2605" s="1">
        <v>-451.846</v>
      </c>
      <c r="O2605" s="1">
        <v>-305.78800000000001</v>
      </c>
      <c r="P2605" s="1">
        <v>-6.2859999999999996</v>
      </c>
      <c r="Q2605" s="1">
        <v>-5.92</v>
      </c>
      <c r="R2605" s="1">
        <v>0.40699999999999997</v>
      </c>
      <c r="S2605" s="1">
        <v>0.34799999999999998</v>
      </c>
      <c r="T2605" s="1">
        <v>1</v>
      </c>
      <c r="U2605" s="1">
        <v>-5.8769999999999998</v>
      </c>
      <c r="V2605" s="1">
        <v>-6.1609999999999996</v>
      </c>
      <c r="W2605" s="1">
        <v>20.728999999999999</v>
      </c>
      <c r="X2605" s="1">
        <v>20.547000000000001</v>
      </c>
      <c r="Y2605" s="1">
        <v>-5.8940000000000001</v>
      </c>
      <c r="Z2605" s="1">
        <v>-0.14000000000000001</v>
      </c>
      <c r="AA2605" s="1">
        <v>-0.19900000000000001</v>
      </c>
      <c r="AB2605" s="6">
        <v>7.1180000000000002E-3</v>
      </c>
      <c r="AC2605" s="1">
        <v>-1.9E-2</v>
      </c>
      <c r="AG2605" s="3">
        <v>-3534</v>
      </c>
      <c r="AH2605">
        <v>0.254</v>
      </c>
      <c r="AJ2605" s="3">
        <v>-3534</v>
      </c>
      <c r="AK2605">
        <v>0.26600000000000001</v>
      </c>
      <c r="AM2605" s="5">
        <v>-3534</v>
      </c>
      <c r="AN2605">
        <v>7.9000000000000001E-2</v>
      </c>
      <c r="AP2605" s="5">
        <f t="shared" si="40"/>
        <v>3.484</v>
      </c>
      <c r="AQ2605" s="2">
        <v>3484</v>
      </c>
    </row>
    <row r="2606" spans="1:43">
      <c r="A2606" s="6">
        <v>-3531</v>
      </c>
      <c r="B2606" s="1">
        <v>-90.921000000000006</v>
      </c>
      <c r="C2606" s="1">
        <v>0.56699999999999995</v>
      </c>
      <c r="D2606" s="1">
        <v>-3.7999999999999999E-2</v>
      </c>
      <c r="E2606" s="1">
        <v>504.91800000000001</v>
      </c>
      <c r="F2606" s="1">
        <v>566.92999999999995</v>
      </c>
      <c r="G2606" s="6">
        <v>-1031</v>
      </c>
      <c r="H2606" s="6">
        <v>-1016</v>
      </c>
      <c r="I2606" s="1">
        <v>504.99</v>
      </c>
      <c r="J2606" s="1">
        <v>561.85</v>
      </c>
      <c r="K2606" s="1">
        <v>-875.11800000000005</v>
      </c>
      <c r="L2606" s="1">
        <v>-865.57500000000005</v>
      </c>
      <c r="M2606" s="6">
        <v>-3531</v>
      </c>
      <c r="N2606" s="1">
        <v>-449.45299999999997</v>
      </c>
      <c r="O2606" s="1">
        <v>-303.72399999999999</v>
      </c>
      <c r="P2606" s="1">
        <v>-6.2889999999999997</v>
      </c>
      <c r="Q2606" s="1">
        <v>-5.9290000000000003</v>
      </c>
      <c r="R2606" s="1">
        <v>0.47299999999999998</v>
      </c>
      <c r="S2606" s="1">
        <v>0.40500000000000003</v>
      </c>
      <c r="T2606" s="1">
        <v>1</v>
      </c>
      <c r="U2606" s="1">
        <v>-5.8769999999999998</v>
      </c>
      <c r="V2606" s="1">
        <v>-6.1710000000000003</v>
      </c>
      <c r="W2606" s="1">
        <v>20.728999999999999</v>
      </c>
      <c r="X2606" s="1">
        <v>20.541</v>
      </c>
      <c r="Y2606" s="1">
        <v>-5.7460000000000004</v>
      </c>
      <c r="Z2606" s="1">
        <v>-0.14599999999999999</v>
      </c>
      <c r="AA2606" s="1">
        <v>-0.20799999999999999</v>
      </c>
      <c r="AB2606" s="1">
        <v>3.9E-2</v>
      </c>
      <c r="AC2606" s="1">
        <v>-1.9E-2</v>
      </c>
      <c r="AG2606" s="3">
        <v>-3531</v>
      </c>
      <c r="AH2606">
        <v>0.255</v>
      </c>
      <c r="AJ2606" s="3">
        <v>-3531</v>
      </c>
      <c r="AK2606">
        <v>0.27900000000000003</v>
      </c>
      <c r="AM2606" s="5">
        <v>-3531</v>
      </c>
      <c r="AN2606">
        <v>0.11799999999999999</v>
      </c>
      <c r="AP2606" s="5">
        <f t="shared" si="40"/>
        <v>3.4809999999999999</v>
      </c>
      <c r="AQ2606" s="2">
        <v>3481</v>
      </c>
    </row>
    <row r="2607" spans="1:43">
      <c r="A2607" s="6">
        <v>-3528</v>
      </c>
      <c r="B2607" s="1">
        <v>-91.165000000000006</v>
      </c>
      <c r="C2607" s="1">
        <v>0.56599999999999995</v>
      </c>
      <c r="D2607" s="1">
        <v>-3.7999999999999999E-2</v>
      </c>
      <c r="E2607" s="1">
        <v>504.91800000000001</v>
      </c>
      <c r="F2607" s="1">
        <v>568.58900000000006</v>
      </c>
      <c r="G2607" s="6">
        <v>-1031</v>
      </c>
      <c r="H2607" s="6">
        <v>-1016</v>
      </c>
      <c r="I2607" s="1">
        <v>504.99</v>
      </c>
      <c r="J2607" s="1">
        <v>563.36599999999999</v>
      </c>
      <c r="K2607" s="1">
        <v>-875.11800000000005</v>
      </c>
      <c r="L2607" s="1">
        <v>-865.33699999999999</v>
      </c>
      <c r="M2607" s="6">
        <v>-3528</v>
      </c>
      <c r="N2607" s="1">
        <v>-447.41199999999998</v>
      </c>
      <c r="O2607" s="1">
        <v>-301.971</v>
      </c>
      <c r="P2607" s="1">
        <v>-6.2910000000000004</v>
      </c>
      <c r="Q2607" s="1">
        <v>-5.9359999999999999</v>
      </c>
      <c r="R2607" s="1">
        <v>0.53200000000000003</v>
      </c>
      <c r="S2607" s="1">
        <v>0.45400000000000001</v>
      </c>
      <c r="T2607" s="1">
        <v>1</v>
      </c>
      <c r="U2607" s="1">
        <v>-5.8769999999999998</v>
      </c>
      <c r="V2607" s="1">
        <v>-6.1779999999999999</v>
      </c>
      <c r="W2607" s="1">
        <v>20.728999999999999</v>
      </c>
      <c r="X2607" s="1">
        <v>20.536000000000001</v>
      </c>
      <c r="Y2607" s="1">
        <v>-5.5979999999999999</v>
      </c>
      <c r="Z2607" s="1">
        <v>-0.151</v>
      </c>
      <c r="AA2607" s="1">
        <v>-0.215</v>
      </c>
      <c r="AB2607" s="1">
        <v>3.5999999999999997E-2</v>
      </c>
      <c r="AC2607" s="1">
        <v>-1.9E-2</v>
      </c>
      <c r="AG2607" s="3">
        <v>-3528</v>
      </c>
      <c r="AH2607">
        <v>0.254</v>
      </c>
      <c r="AJ2607" s="3">
        <v>-3528</v>
      </c>
      <c r="AK2607">
        <v>0.26800000000000002</v>
      </c>
      <c r="AM2607" s="5">
        <v>-3528</v>
      </c>
      <c r="AN2607">
        <v>0.113</v>
      </c>
      <c r="AP2607" s="5">
        <f t="shared" si="40"/>
        <v>3.4780000000000002</v>
      </c>
      <c r="AQ2607" s="2">
        <v>3478</v>
      </c>
    </row>
    <row r="2608" spans="1:43">
      <c r="A2608" s="6">
        <v>-3525</v>
      </c>
      <c r="B2608" s="1">
        <v>-91.22</v>
      </c>
      <c r="C2608" s="1">
        <v>0.56499999999999995</v>
      </c>
      <c r="D2608" s="1">
        <v>-3.7999999999999999E-2</v>
      </c>
      <c r="E2608" s="1">
        <v>504.91800000000001</v>
      </c>
      <c r="F2608" s="1">
        <v>569.952</v>
      </c>
      <c r="G2608" s="6">
        <v>-1031</v>
      </c>
      <c r="H2608" s="6">
        <v>-1016</v>
      </c>
      <c r="I2608" s="1">
        <v>504.99</v>
      </c>
      <c r="J2608" s="1">
        <v>564.60699999999997</v>
      </c>
      <c r="K2608" s="1">
        <v>-875.11800000000005</v>
      </c>
      <c r="L2608" s="1">
        <v>-865.15899999999999</v>
      </c>
      <c r="M2608" s="6">
        <v>-3525</v>
      </c>
      <c r="N2608" s="1">
        <v>-445.75099999999998</v>
      </c>
      <c r="O2608" s="1">
        <v>-300.55200000000002</v>
      </c>
      <c r="P2608" s="1">
        <v>-6.2919999999999998</v>
      </c>
      <c r="Q2608" s="1">
        <v>-5.9420000000000002</v>
      </c>
      <c r="R2608" s="1">
        <v>0.58099999999999996</v>
      </c>
      <c r="S2608" s="1">
        <v>0.497</v>
      </c>
      <c r="T2608" s="1">
        <v>1</v>
      </c>
      <c r="U2608" s="1">
        <v>-5.8769999999999998</v>
      </c>
      <c r="V2608" s="1">
        <v>-6.1840000000000002</v>
      </c>
      <c r="W2608" s="1">
        <v>20.728999999999999</v>
      </c>
      <c r="X2608" s="1">
        <v>20.533000000000001</v>
      </c>
      <c r="Y2608" s="1">
        <v>-5.4530000000000003</v>
      </c>
      <c r="Z2608" s="1">
        <v>-0.156</v>
      </c>
      <c r="AA2608" s="1">
        <v>-0.22</v>
      </c>
      <c r="AB2608" s="6">
        <v>2.0449999999999999E-3</v>
      </c>
      <c r="AC2608" s="1">
        <v>-1.9E-2</v>
      </c>
      <c r="AG2608" s="3">
        <v>-3525</v>
      </c>
      <c r="AH2608">
        <v>0.23</v>
      </c>
      <c r="AJ2608" s="3">
        <v>-3525</v>
      </c>
      <c r="AK2608">
        <v>0.21199999999999999</v>
      </c>
      <c r="AM2608" s="5">
        <v>-3525</v>
      </c>
      <c r="AN2608">
        <v>6.7000000000000004E-2</v>
      </c>
      <c r="AP2608" s="5">
        <f t="shared" si="40"/>
        <v>3.4750000000000001</v>
      </c>
      <c r="AQ2608" s="2">
        <v>3475</v>
      </c>
    </row>
    <row r="2609" spans="1:43">
      <c r="A2609" s="6">
        <v>-3522</v>
      </c>
      <c r="B2609" s="1">
        <v>-91.106999999999999</v>
      </c>
      <c r="C2609" s="1">
        <v>0.56499999999999995</v>
      </c>
      <c r="D2609" s="1">
        <v>-3.7999999999999999E-2</v>
      </c>
      <c r="E2609" s="1">
        <v>504.91800000000001</v>
      </c>
      <c r="F2609" s="1">
        <v>570.93799999999999</v>
      </c>
      <c r="G2609" s="6">
        <v>-1031</v>
      </c>
      <c r="H2609" s="6">
        <v>-1016</v>
      </c>
      <c r="I2609" s="1">
        <v>504.99</v>
      </c>
      <c r="J2609" s="1">
        <v>565.49800000000005</v>
      </c>
      <c r="K2609" s="1">
        <v>-875.11800000000005</v>
      </c>
      <c r="L2609" s="1">
        <v>-865.04899999999998</v>
      </c>
      <c r="M2609" s="6">
        <v>-3522</v>
      </c>
      <c r="N2609" s="1">
        <v>-444.57</v>
      </c>
      <c r="O2609" s="1">
        <v>-299.55099999999999</v>
      </c>
      <c r="P2609" s="1">
        <v>-6.2930000000000001</v>
      </c>
      <c r="Q2609" s="1">
        <v>-5.9450000000000003</v>
      </c>
      <c r="R2609" s="1">
        <v>0.623</v>
      </c>
      <c r="S2609" s="1">
        <v>0.53200000000000003</v>
      </c>
      <c r="T2609" s="1">
        <v>1</v>
      </c>
      <c r="U2609" s="1">
        <v>-5.8769999999999998</v>
      </c>
      <c r="V2609" s="1">
        <v>-6.1879999999999997</v>
      </c>
      <c r="W2609" s="1">
        <v>20.728999999999999</v>
      </c>
      <c r="X2609" s="1">
        <v>20.530999999999999</v>
      </c>
      <c r="Y2609" s="1">
        <v>-5.31</v>
      </c>
      <c r="Z2609" s="1">
        <v>-0.159</v>
      </c>
      <c r="AA2609" s="1">
        <v>-0.224</v>
      </c>
      <c r="AB2609" s="1">
        <v>-5.5E-2</v>
      </c>
      <c r="AC2609" s="1">
        <v>-1.9E-2</v>
      </c>
      <c r="AG2609" s="3">
        <v>-3522</v>
      </c>
      <c r="AH2609">
        <v>6.8000000000000005E-2</v>
      </c>
      <c r="AJ2609" s="3">
        <v>-3522</v>
      </c>
      <c r="AK2609">
        <v>8.4000000000000005E-2</v>
      </c>
      <c r="AM2609" s="5">
        <v>-3522</v>
      </c>
      <c r="AN2609">
        <v>-0.01</v>
      </c>
      <c r="AP2609" s="5">
        <f t="shared" si="40"/>
        <v>3.472</v>
      </c>
      <c r="AQ2609" s="2">
        <v>3472</v>
      </c>
    </row>
    <row r="2610" spans="1:43">
      <c r="A2610" s="6">
        <v>-3519</v>
      </c>
      <c r="B2610" s="1">
        <v>-90.831999999999994</v>
      </c>
      <c r="C2610" s="1">
        <v>0.56499999999999995</v>
      </c>
      <c r="D2610" s="1">
        <v>-3.7999999999999999E-2</v>
      </c>
      <c r="E2610" s="1">
        <v>689.44600000000003</v>
      </c>
      <c r="F2610" s="1">
        <v>571.41499999999996</v>
      </c>
      <c r="G2610" s="1">
        <v>-987.85299999999995</v>
      </c>
      <c r="H2610" s="6">
        <v>-1015</v>
      </c>
      <c r="I2610" s="1">
        <v>673.93299999999999</v>
      </c>
      <c r="J2610" s="1">
        <v>565.92200000000003</v>
      </c>
      <c r="K2610" s="1">
        <v>-847.58900000000006</v>
      </c>
      <c r="L2610" s="1">
        <v>-865.02200000000005</v>
      </c>
      <c r="M2610" s="6">
        <v>-3519</v>
      </c>
      <c r="N2610" s="1">
        <v>-444.02499999999998</v>
      </c>
      <c r="O2610" s="1">
        <v>-299.10000000000002</v>
      </c>
      <c r="P2610" s="1">
        <v>-6.2930000000000001</v>
      </c>
      <c r="Q2610" s="1">
        <v>-5.9470000000000001</v>
      </c>
      <c r="R2610" s="1">
        <v>0.65500000000000003</v>
      </c>
      <c r="S2610" s="1">
        <v>0.56000000000000005</v>
      </c>
      <c r="T2610" s="1">
        <v>3</v>
      </c>
      <c r="U2610" s="1">
        <v>-6.7380000000000004</v>
      </c>
      <c r="V2610" s="1">
        <v>-6.19</v>
      </c>
      <c r="W2610" s="1">
        <v>20.186</v>
      </c>
      <c r="X2610" s="1">
        <v>20.53</v>
      </c>
      <c r="Y2610" s="1">
        <v>-5.1710000000000003</v>
      </c>
      <c r="Z2610" s="1">
        <v>-0.16</v>
      </c>
      <c r="AA2610" s="1">
        <v>-0.22500000000000001</v>
      </c>
      <c r="AB2610" s="1">
        <v>-0.124</v>
      </c>
      <c r="AC2610" s="1">
        <v>-1.9E-2</v>
      </c>
      <c r="AG2610" s="3">
        <v>-3519</v>
      </c>
      <c r="AH2610">
        <v>-0.13400000000000001</v>
      </c>
      <c r="AJ2610" s="3">
        <v>-3519</v>
      </c>
      <c r="AK2610">
        <v>-5.5E-2</v>
      </c>
      <c r="AM2610" s="5">
        <v>-3519</v>
      </c>
      <c r="AN2610">
        <v>-0.10199999999999999</v>
      </c>
      <c r="AP2610" s="5">
        <f t="shared" si="40"/>
        <v>3.4689999999999999</v>
      </c>
      <c r="AQ2610" s="2">
        <v>3469</v>
      </c>
    </row>
    <row r="2611" spans="1:43">
      <c r="A2611" s="6">
        <v>-3516</v>
      </c>
      <c r="B2611" s="1">
        <v>-90.384</v>
      </c>
      <c r="C2611" s="1">
        <v>0.56599999999999995</v>
      </c>
      <c r="D2611" s="1">
        <v>-3.7999999999999999E-2</v>
      </c>
      <c r="E2611" s="1">
        <v>504.91800000000001</v>
      </c>
      <c r="F2611" s="1">
        <v>571.23099999999999</v>
      </c>
      <c r="G2611" s="6">
        <v>-1031</v>
      </c>
      <c r="H2611" s="6">
        <v>-1016</v>
      </c>
      <c r="I2611" s="1">
        <v>504.99</v>
      </c>
      <c r="J2611" s="1">
        <v>565.73900000000003</v>
      </c>
      <c r="K2611" s="1">
        <v>-875.11800000000005</v>
      </c>
      <c r="L2611" s="1">
        <v>-865.1</v>
      </c>
      <c r="M2611" s="6">
        <v>-3516</v>
      </c>
      <c r="N2611" s="1">
        <v>-444.303</v>
      </c>
      <c r="O2611" s="1">
        <v>-299.36099999999999</v>
      </c>
      <c r="P2611" s="1">
        <v>-6.2930000000000001</v>
      </c>
      <c r="Q2611" s="1">
        <v>-5.9450000000000003</v>
      </c>
      <c r="R2611" s="1">
        <v>0.67600000000000005</v>
      </c>
      <c r="S2611" s="1">
        <v>0.57899999999999996</v>
      </c>
      <c r="T2611" s="1">
        <v>1</v>
      </c>
      <c r="U2611" s="1">
        <v>-5.8769999999999998</v>
      </c>
      <c r="V2611" s="1">
        <v>-6.1879999999999997</v>
      </c>
      <c r="W2611" s="1">
        <v>20.728999999999999</v>
      </c>
      <c r="X2611" s="1">
        <v>20.530999999999999</v>
      </c>
      <c r="Y2611" s="1">
        <v>-5.0380000000000003</v>
      </c>
      <c r="Z2611" s="1">
        <v>-0.159</v>
      </c>
      <c r="AA2611" s="1">
        <v>-0.224</v>
      </c>
      <c r="AB2611" s="1">
        <v>-0.192</v>
      </c>
      <c r="AC2611" s="1">
        <v>-1.9E-2</v>
      </c>
      <c r="AG2611" s="3">
        <v>-3516</v>
      </c>
      <c r="AH2611">
        <v>-0.14299999999999999</v>
      </c>
      <c r="AJ2611" s="3">
        <v>-3516</v>
      </c>
      <c r="AK2611">
        <v>-0.16800000000000001</v>
      </c>
      <c r="AM2611" s="5">
        <v>-3516</v>
      </c>
      <c r="AN2611">
        <v>-0.192</v>
      </c>
      <c r="AP2611" s="5">
        <f t="shared" si="40"/>
        <v>3.4660000000000002</v>
      </c>
      <c r="AQ2611" s="2">
        <v>3466</v>
      </c>
    </row>
    <row r="2612" spans="1:43">
      <c r="A2612" s="6">
        <v>-3513</v>
      </c>
      <c r="B2612" s="1">
        <v>-89.74</v>
      </c>
      <c r="C2612" s="1">
        <v>0.56699999999999995</v>
      </c>
      <c r="D2612" s="1">
        <v>-3.7999999999999999E-2</v>
      </c>
      <c r="E2612" s="1">
        <v>689.44600000000003</v>
      </c>
      <c r="F2612" s="1">
        <v>570.23199999999997</v>
      </c>
      <c r="G2612" s="1">
        <v>-987.85299999999995</v>
      </c>
      <c r="H2612" s="6">
        <v>-1016</v>
      </c>
      <c r="I2612" s="1">
        <v>673.93299999999999</v>
      </c>
      <c r="J2612" s="1">
        <v>564.80799999999999</v>
      </c>
      <c r="K2612" s="1">
        <v>-847.58900000000006</v>
      </c>
      <c r="L2612" s="1">
        <v>-865.30399999999997</v>
      </c>
      <c r="M2612" s="6">
        <v>-3513</v>
      </c>
      <c r="N2612" s="1">
        <v>-445.59199999999998</v>
      </c>
      <c r="O2612" s="1">
        <v>-300.495</v>
      </c>
      <c r="P2612" s="1">
        <v>-6.2910000000000004</v>
      </c>
      <c r="Q2612" s="1">
        <v>-5.94</v>
      </c>
      <c r="R2612" s="1">
        <v>0.68400000000000005</v>
      </c>
      <c r="S2612" s="1">
        <v>0.58699999999999997</v>
      </c>
      <c r="T2612" s="1">
        <v>3</v>
      </c>
      <c r="U2612" s="1">
        <v>-6.7380000000000004</v>
      </c>
      <c r="V2612" s="1">
        <v>-6.1829999999999998</v>
      </c>
      <c r="W2612" s="1">
        <v>20.186</v>
      </c>
      <c r="X2612" s="1">
        <v>20.535</v>
      </c>
      <c r="Y2612" s="1">
        <v>-4.9119999999999999</v>
      </c>
      <c r="Z2612" s="1">
        <v>-0.155</v>
      </c>
      <c r="AA2612" s="1">
        <v>-0.219</v>
      </c>
      <c r="AB2612" s="1">
        <v>-0.24199999999999999</v>
      </c>
      <c r="AC2612" s="1">
        <v>-1.9E-2</v>
      </c>
      <c r="AG2612" s="3">
        <v>-3513</v>
      </c>
      <c r="AH2612">
        <v>-0.34499999999999997</v>
      </c>
      <c r="AJ2612" s="3">
        <v>-3513</v>
      </c>
      <c r="AK2612">
        <v>-0.30599999999999999</v>
      </c>
      <c r="AM2612" s="5">
        <v>-3513</v>
      </c>
      <c r="AN2612">
        <v>-0.25900000000000001</v>
      </c>
      <c r="AP2612" s="5">
        <f t="shared" si="40"/>
        <v>3.4630000000000001</v>
      </c>
      <c r="AQ2612" s="2">
        <v>3463</v>
      </c>
    </row>
    <row r="2613" spans="1:43">
      <c r="A2613" s="6">
        <v>-3510</v>
      </c>
      <c r="B2613" s="1">
        <v>-88.869</v>
      </c>
      <c r="C2613" s="1">
        <v>0.56899999999999995</v>
      </c>
      <c r="D2613" s="1">
        <v>-3.9E-2</v>
      </c>
      <c r="E2613" s="1">
        <v>689.44600000000003</v>
      </c>
      <c r="F2613" s="1">
        <v>568.29600000000005</v>
      </c>
      <c r="G2613" s="1">
        <v>-987.85299999999995</v>
      </c>
      <c r="H2613" s="6">
        <v>-1016</v>
      </c>
      <c r="I2613" s="1">
        <v>673.93299999999999</v>
      </c>
      <c r="J2613" s="1">
        <v>563.01800000000003</v>
      </c>
      <c r="K2613" s="1">
        <v>-847.58900000000006</v>
      </c>
      <c r="L2613" s="1">
        <v>-865.65300000000002</v>
      </c>
      <c r="M2613" s="6">
        <v>-3510</v>
      </c>
      <c r="N2613" s="1">
        <v>-448.04500000000002</v>
      </c>
      <c r="O2613" s="1">
        <v>-302.63499999999999</v>
      </c>
      <c r="P2613" s="1">
        <v>-6.2880000000000003</v>
      </c>
      <c r="Q2613" s="1">
        <v>-5.931</v>
      </c>
      <c r="R2613" s="1">
        <v>0.67700000000000005</v>
      </c>
      <c r="S2613" s="1">
        <v>0.58299999999999996</v>
      </c>
      <c r="T2613" s="1">
        <v>3</v>
      </c>
      <c r="U2613" s="1">
        <v>-6.7380000000000004</v>
      </c>
      <c r="V2613" s="1">
        <v>-6.173</v>
      </c>
      <c r="W2613" s="1">
        <v>20.186</v>
      </c>
      <c r="X2613" s="1">
        <v>20.542000000000002</v>
      </c>
      <c r="Y2613" s="1">
        <v>-4.7949999999999999</v>
      </c>
      <c r="Z2613" s="1">
        <v>-0.14899999999999999</v>
      </c>
      <c r="AA2613" s="1">
        <v>-0.20899999999999999</v>
      </c>
      <c r="AB2613" s="1">
        <v>-0.26100000000000001</v>
      </c>
      <c r="AC2613" s="1">
        <v>-1.9E-2</v>
      </c>
      <c r="AG2613" s="3">
        <v>-3510</v>
      </c>
      <c r="AH2613">
        <v>-0.50600000000000001</v>
      </c>
      <c r="AJ2613" s="3">
        <v>-3510</v>
      </c>
      <c r="AK2613">
        <v>-0.42</v>
      </c>
      <c r="AM2613" s="5">
        <v>-3510</v>
      </c>
      <c r="AN2613">
        <v>-0.28499999999999998</v>
      </c>
      <c r="AP2613" s="5">
        <f t="shared" si="40"/>
        <v>3.46</v>
      </c>
      <c r="AQ2613" s="2">
        <v>3460</v>
      </c>
    </row>
    <row r="2614" spans="1:43">
      <c r="A2614" s="6">
        <v>-3507</v>
      </c>
      <c r="B2614" s="1">
        <v>-87.738</v>
      </c>
      <c r="C2614" s="1">
        <v>0.57099999999999995</v>
      </c>
      <c r="D2614" s="1">
        <v>-3.9E-2</v>
      </c>
      <c r="E2614" s="1">
        <v>689.44600000000003</v>
      </c>
      <c r="F2614" s="1">
        <v>565.35500000000002</v>
      </c>
      <c r="G2614" s="1">
        <v>-987.85299999999995</v>
      </c>
      <c r="H2614" s="6">
        <v>-1017</v>
      </c>
      <c r="I2614" s="1">
        <v>673.93299999999999</v>
      </c>
      <c r="J2614" s="1">
        <v>560.30600000000004</v>
      </c>
      <c r="K2614" s="1">
        <v>-847.58900000000006</v>
      </c>
      <c r="L2614" s="1">
        <v>-866.16</v>
      </c>
      <c r="M2614" s="6">
        <v>-3507</v>
      </c>
      <c r="N2614" s="1">
        <v>-451.74799999999999</v>
      </c>
      <c r="O2614" s="1">
        <v>-305.85399999999998</v>
      </c>
      <c r="P2614" s="1">
        <v>-6.2830000000000004</v>
      </c>
      <c r="Q2614" s="1">
        <v>-5.9169999999999998</v>
      </c>
      <c r="R2614" s="1">
        <v>0.65300000000000002</v>
      </c>
      <c r="S2614" s="1">
        <v>0.56499999999999995</v>
      </c>
      <c r="T2614" s="1">
        <v>3</v>
      </c>
      <c r="U2614" s="1">
        <v>-6.7380000000000004</v>
      </c>
      <c r="V2614" s="1">
        <v>-6.1580000000000004</v>
      </c>
      <c r="W2614" s="1">
        <v>20.186</v>
      </c>
      <c r="X2614" s="1">
        <v>20.552</v>
      </c>
      <c r="Y2614" s="1">
        <v>-4.6900000000000004</v>
      </c>
      <c r="Z2614" s="1">
        <v>-0.13900000000000001</v>
      </c>
      <c r="AA2614" s="1">
        <v>-0.19600000000000001</v>
      </c>
      <c r="AB2614" s="1">
        <v>-0.24099999999999999</v>
      </c>
      <c r="AC2614" s="1">
        <v>-1.9E-2</v>
      </c>
      <c r="AG2614" s="3">
        <v>-3507</v>
      </c>
      <c r="AH2614">
        <v>-0.505</v>
      </c>
      <c r="AJ2614" s="3">
        <v>-3507</v>
      </c>
      <c r="AK2614">
        <v>-0.40799999999999997</v>
      </c>
      <c r="AM2614" s="5">
        <v>-3507</v>
      </c>
      <c r="AN2614">
        <v>-0.25800000000000001</v>
      </c>
      <c r="AP2614" s="5">
        <f t="shared" si="40"/>
        <v>3.4569999999999999</v>
      </c>
      <c r="AQ2614" s="2">
        <v>3457</v>
      </c>
    </row>
    <row r="2615" spans="1:43">
      <c r="A2615" s="6">
        <v>-3504</v>
      </c>
      <c r="B2615" s="1">
        <v>-86.313999999999993</v>
      </c>
      <c r="C2615" s="1">
        <v>0.57299999999999995</v>
      </c>
      <c r="D2615" s="1">
        <v>-3.9E-2</v>
      </c>
      <c r="E2615" s="1">
        <v>689.44600000000003</v>
      </c>
      <c r="F2615" s="1">
        <v>561.41200000000003</v>
      </c>
      <c r="G2615" s="1">
        <v>-987.85299999999995</v>
      </c>
      <c r="H2615" s="6">
        <v>-1018</v>
      </c>
      <c r="I2615" s="1">
        <v>673.93299999999999</v>
      </c>
      <c r="J2615" s="1">
        <v>556.67200000000003</v>
      </c>
      <c r="K2615" s="1">
        <v>-847.58900000000006</v>
      </c>
      <c r="L2615" s="1">
        <v>-866.82899999999995</v>
      </c>
      <c r="M2615" s="6">
        <v>-3504</v>
      </c>
      <c r="N2615" s="1">
        <v>-456.70299999999997</v>
      </c>
      <c r="O2615" s="1">
        <v>-310.15699999999998</v>
      </c>
      <c r="P2615" s="1">
        <v>-6.2779999999999996</v>
      </c>
      <c r="Q2615" s="1">
        <v>-5.899</v>
      </c>
      <c r="R2615" s="1">
        <v>0.61</v>
      </c>
      <c r="S2615" s="1">
        <v>0.53200000000000003</v>
      </c>
      <c r="T2615" s="1">
        <v>3</v>
      </c>
      <c r="U2615" s="1">
        <v>-6.7380000000000004</v>
      </c>
      <c r="V2615" s="1">
        <v>-6.1379999999999999</v>
      </c>
      <c r="W2615" s="1">
        <v>20.186</v>
      </c>
      <c r="X2615" s="1">
        <v>20.565000000000001</v>
      </c>
      <c r="Y2615" s="1">
        <v>-4.5979999999999999</v>
      </c>
      <c r="Z2615" s="1">
        <v>-0.126</v>
      </c>
      <c r="AA2615" s="1">
        <v>-0.17799999999999999</v>
      </c>
      <c r="AB2615" s="1">
        <v>-0.186</v>
      </c>
      <c r="AC2615" s="1">
        <v>-1.9E-2</v>
      </c>
      <c r="AG2615" s="3">
        <v>-3504</v>
      </c>
      <c r="AH2615">
        <v>-0.32</v>
      </c>
      <c r="AJ2615" s="3">
        <v>-3504</v>
      </c>
      <c r="AK2615">
        <v>-0.23699999999999999</v>
      </c>
      <c r="AM2615" s="5">
        <v>-3504</v>
      </c>
      <c r="AN2615">
        <v>-0.184</v>
      </c>
      <c r="AP2615" s="5">
        <f t="shared" si="40"/>
        <v>3.4540000000000002</v>
      </c>
      <c r="AQ2615" s="2">
        <v>3454</v>
      </c>
    </row>
    <row r="2616" spans="1:43">
      <c r="A2616" s="6">
        <v>-3501</v>
      </c>
      <c r="B2616" s="1">
        <v>-84.570999999999998</v>
      </c>
      <c r="C2616" s="1">
        <v>0.57599999999999996</v>
      </c>
      <c r="D2616" s="1">
        <v>-3.9E-2</v>
      </c>
      <c r="E2616" s="1">
        <v>504.91800000000001</v>
      </c>
      <c r="F2616" s="1">
        <v>556.54100000000005</v>
      </c>
      <c r="G2616" s="6">
        <v>-1031</v>
      </c>
      <c r="H2616" s="6">
        <v>-1019</v>
      </c>
      <c r="I2616" s="1">
        <v>504.99</v>
      </c>
      <c r="J2616" s="1">
        <v>552.18499999999995</v>
      </c>
      <c r="K2616" s="1">
        <v>-875.11800000000005</v>
      </c>
      <c r="L2616" s="1">
        <v>-867.65300000000002</v>
      </c>
      <c r="M2616" s="6">
        <v>-3501</v>
      </c>
      <c r="N2616" s="1">
        <v>-462.82</v>
      </c>
      <c r="O2616" s="1">
        <v>-315.46899999999999</v>
      </c>
      <c r="P2616" s="1">
        <v>-6.27</v>
      </c>
      <c r="Q2616" s="1">
        <v>-5.8760000000000003</v>
      </c>
      <c r="R2616" s="1">
        <v>0.54700000000000004</v>
      </c>
      <c r="S2616" s="1">
        <v>0.48299999999999998</v>
      </c>
      <c r="T2616" s="1">
        <v>1</v>
      </c>
      <c r="U2616" s="1">
        <v>-5.8769999999999998</v>
      </c>
      <c r="V2616" s="1">
        <v>-6.1139999999999999</v>
      </c>
      <c r="W2616" s="1">
        <v>20.728999999999999</v>
      </c>
      <c r="X2616" s="1">
        <v>20.581</v>
      </c>
      <c r="Y2616" s="1">
        <v>-4.5229999999999997</v>
      </c>
      <c r="Z2616" s="1">
        <v>-0.109</v>
      </c>
      <c r="AA2616" s="1">
        <v>-0.155</v>
      </c>
      <c r="AB2616" s="1">
        <v>-0.109</v>
      </c>
      <c r="AC2616" s="1">
        <v>-1.9E-2</v>
      </c>
      <c r="AG2616" s="3">
        <v>-3501</v>
      </c>
      <c r="AH2616">
        <v>4.2999999999999997E-2</v>
      </c>
      <c r="AJ2616" s="3">
        <v>-3501</v>
      </c>
      <c r="AK2616">
        <v>1.4999999999999999E-2</v>
      </c>
      <c r="AM2616" s="5">
        <v>-3501</v>
      </c>
      <c r="AN2616">
        <v>-8.2000000000000003E-2</v>
      </c>
      <c r="AP2616" s="5">
        <f t="shared" si="40"/>
        <v>3.4510000000000001</v>
      </c>
      <c r="AQ2616" s="2">
        <v>3451</v>
      </c>
    </row>
    <row r="2617" spans="1:43">
      <c r="A2617" s="6">
        <v>-3498</v>
      </c>
      <c r="B2617" s="1">
        <v>-82.49</v>
      </c>
      <c r="C2617" s="1">
        <v>0.57999999999999996</v>
      </c>
      <c r="D2617" s="1">
        <v>-3.9E-2</v>
      </c>
      <c r="E2617" s="1">
        <v>504.91800000000001</v>
      </c>
      <c r="F2617" s="1">
        <v>550.88599999999997</v>
      </c>
      <c r="G2617" s="6">
        <v>-1031</v>
      </c>
      <c r="H2617" s="6">
        <v>-1021</v>
      </c>
      <c r="I2617" s="1">
        <v>504.99</v>
      </c>
      <c r="J2617" s="1">
        <v>546.97199999999998</v>
      </c>
      <c r="K2617" s="1">
        <v>-875.11800000000005</v>
      </c>
      <c r="L2617" s="1">
        <v>-868.61599999999999</v>
      </c>
      <c r="M2617" s="6">
        <v>-3498</v>
      </c>
      <c r="N2617" s="1">
        <v>-469.92899999999997</v>
      </c>
      <c r="O2617" s="1">
        <v>-321.64400000000001</v>
      </c>
      <c r="P2617" s="1">
        <v>-6.2619999999999996</v>
      </c>
      <c r="Q2617" s="1">
        <v>-5.85</v>
      </c>
      <c r="R2617" s="1">
        <v>0.46400000000000002</v>
      </c>
      <c r="S2617" s="1">
        <v>0.41799999999999998</v>
      </c>
      <c r="T2617" s="1">
        <v>1</v>
      </c>
      <c r="U2617" s="1">
        <v>-5.8769999999999998</v>
      </c>
      <c r="V2617" s="1">
        <v>-6.085</v>
      </c>
      <c r="W2617" s="1">
        <v>20.728999999999999</v>
      </c>
      <c r="X2617" s="1">
        <v>20.6</v>
      </c>
      <c r="Y2617" s="1">
        <v>-4.4640000000000004</v>
      </c>
      <c r="Z2617" s="1">
        <v>-0.09</v>
      </c>
      <c r="AA2617" s="1">
        <v>-0.129</v>
      </c>
      <c r="AB2617" s="1">
        <v>-0.03</v>
      </c>
      <c r="AC2617" s="1">
        <v>-1.9E-2</v>
      </c>
      <c r="AG2617" s="3">
        <v>-3498</v>
      </c>
      <c r="AH2617">
        <v>0.22900000000000001</v>
      </c>
      <c r="AJ2617" s="3">
        <v>-3498</v>
      </c>
      <c r="AK2617">
        <v>0.19800000000000001</v>
      </c>
      <c r="AM2617" s="5">
        <v>-3498</v>
      </c>
      <c r="AN2617">
        <v>2.3E-2</v>
      </c>
      <c r="AP2617" s="5">
        <f t="shared" si="40"/>
        <v>3.448</v>
      </c>
      <c r="AQ2617" s="2">
        <v>3448</v>
      </c>
    </row>
    <row r="2618" spans="1:43">
      <c r="A2618" s="6">
        <v>-3495</v>
      </c>
      <c r="B2618" s="1">
        <v>-80.063000000000002</v>
      </c>
      <c r="C2618" s="1">
        <v>0.58399999999999996</v>
      </c>
      <c r="D2618" s="1">
        <v>-0.04</v>
      </c>
      <c r="E2618" s="1">
        <v>504.91800000000001</v>
      </c>
      <c r="F2618" s="1">
        <v>544.64</v>
      </c>
      <c r="G2618" s="6">
        <v>-1031</v>
      </c>
      <c r="H2618" s="6">
        <v>-1022</v>
      </c>
      <c r="I2618" s="1">
        <v>504.99</v>
      </c>
      <c r="J2618" s="1">
        <v>541.21100000000001</v>
      </c>
      <c r="K2618" s="1">
        <v>-875.11800000000005</v>
      </c>
      <c r="L2618" s="1">
        <v>-869.69500000000005</v>
      </c>
      <c r="M2618" s="6">
        <v>-3495</v>
      </c>
      <c r="N2618" s="1">
        <v>-477.79899999999998</v>
      </c>
      <c r="O2618" s="1">
        <v>-328.48500000000001</v>
      </c>
      <c r="P2618" s="1">
        <v>-6.2519999999999998</v>
      </c>
      <c r="Q2618" s="1">
        <v>-5.8209999999999997</v>
      </c>
      <c r="R2618" s="1">
        <v>0.36299999999999999</v>
      </c>
      <c r="S2618" s="1">
        <v>0.33800000000000002</v>
      </c>
      <c r="T2618" s="1">
        <v>1</v>
      </c>
      <c r="U2618" s="1">
        <v>-5.8769999999999998</v>
      </c>
      <c r="V2618" s="1">
        <v>-6.0540000000000003</v>
      </c>
      <c r="W2618" s="1">
        <v>20.728999999999999</v>
      </c>
      <c r="X2618" s="1">
        <v>20.620999999999999</v>
      </c>
      <c r="Y2618" s="1">
        <v>-4.4240000000000004</v>
      </c>
      <c r="Z2618" s="1">
        <v>-6.9000000000000006E-2</v>
      </c>
      <c r="AA2618" s="1">
        <v>-0.1</v>
      </c>
      <c r="AB2618" s="1">
        <v>3.5000000000000003E-2</v>
      </c>
      <c r="AC2618" s="1">
        <v>-1.9E-2</v>
      </c>
      <c r="AG2618" s="3">
        <v>-3495</v>
      </c>
      <c r="AH2618">
        <v>0.254</v>
      </c>
      <c r="AJ2618" s="3">
        <v>-3495</v>
      </c>
      <c r="AK2618">
        <v>0.26700000000000002</v>
      </c>
      <c r="AM2618" s="5">
        <v>-3495</v>
      </c>
      <c r="AN2618">
        <v>0.11</v>
      </c>
      <c r="AP2618" s="5">
        <f t="shared" si="40"/>
        <v>3.4449999999999998</v>
      </c>
      <c r="AQ2618" s="2">
        <v>3445</v>
      </c>
    </row>
    <row r="2619" spans="1:43">
      <c r="A2619" s="6">
        <v>-3492</v>
      </c>
      <c r="B2619" s="1">
        <v>-77.292000000000002</v>
      </c>
      <c r="C2619" s="1">
        <v>0.58799999999999997</v>
      </c>
      <c r="D2619" s="1">
        <v>-0.04</v>
      </c>
      <c r="E2619" s="1">
        <v>504.91800000000001</v>
      </c>
      <c r="F2619" s="1">
        <v>538.02300000000002</v>
      </c>
      <c r="G2619" s="6">
        <v>-1031</v>
      </c>
      <c r="H2619" s="6">
        <v>-1024</v>
      </c>
      <c r="I2619" s="1">
        <v>504.99</v>
      </c>
      <c r="J2619" s="1">
        <v>535.101</v>
      </c>
      <c r="K2619" s="1">
        <v>-875.11800000000005</v>
      </c>
      <c r="L2619" s="1">
        <v>-870.86199999999997</v>
      </c>
      <c r="M2619" s="6">
        <v>-3492</v>
      </c>
      <c r="N2619" s="1">
        <v>-486.15899999999999</v>
      </c>
      <c r="O2619" s="1">
        <v>-335.76100000000002</v>
      </c>
      <c r="P2619" s="1">
        <v>-6.242</v>
      </c>
      <c r="Q2619" s="1">
        <v>-5.79</v>
      </c>
      <c r="R2619" s="1">
        <v>0.247</v>
      </c>
      <c r="S2619" s="1">
        <v>0.24399999999999999</v>
      </c>
      <c r="T2619" s="1">
        <v>1</v>
      </c>
      <c r="U2619" s="1">
        <v>-5.8769999999999998</v>
      </c>
      <c r="V2619" s="1">
        <v>-6.02</v>
      </c>
      <c r="W2619" s="1">
        <v>20.728999999999999</v>
      </c>
      <c r="X2619" s="1">
        <v>20.643999999999998</v>
      </c>
      <c r="Y2619" s="1">
        <v>-4.4020000000000001</v>
      </c>
      <c r="Z2619" s="1">
        <v>-4.7E-2</v>
      </c>
      <c r="AA2619" s="1">
        <v>-6.8000000000000005E-2</v>
      </c>
      <c r="AB2619" s="1">
        <v>7.9000000000000001E-2</v>
      </c>
      <c r="AC2619" s="1">
        <v>-0.02</v>
      </c>
      <c r="AG2619" s="3">
        <v>-3492</v>
      </c>
      <c r="AH2619">
        <v>0.255</v>
      </c>
      <c r="AJ2619" s="3">
        <v>-3492</v>
      </c>
      <c r="AK2619">
        <v>0.28000000000000003</v>
      </c>
      <c r="AM2619" s="5">
        <v>-3492</v>
      </c>
      <c r="AN2619">
        <v>0.16900000000000001</v>
      </c>
      <c r="AP2619" s="5">
        <f t="shared" si="40"/>
        <v>3.4420000000000002</v>
      </c>
      <c r="AQ2619" s="2">
        <v>3442</v>
      </c>
    </row>
    <row r="2620" spans="1:43">
      <c r="A2620" s="6">
        <v>-3489</v>
      </c>
      <c r="B2620" s="1">
        <v>-74.191000000000003</v>
      </c>
      <c r="C2620" s="1">
        <v>0.59199999999999997</v>
      </c>
      <c r="D2620" s="1">
        <v>-0.04</v>
      </c>
      <c r="E2620" s="1">
        <v>504.91800000000001</v>
      </c>
      <c r="F2620" s="1">
        <v>531.26199999999994</v>
      </c>
      <c r="G2620" s="6">
        <v>-1031</v>
      </c>
      <c r="H2620" s="6">
        <v>-1026</v>
      </c>
      <c r="I2620" s="1">
        <v>504.99</v>
      </c>
      <c r="J2620" s="1">
        <v>528.84799999999996</v>
      </c>
      <c r="K2620" s="1">
        <v>-875.11800000000005</v>
      </c>
      <c r="L2620" s="1">
        <v>-872.08500000000004</v>
      </c>
      <c r="M2620" s="6">
        <v>-3489</v>
      </c>
      <c r="N2620" s="1">
        <v>-494.73500000000001</v>
      </c>
      <c r="O2620" s="1">
        <v>-343.23700000000002</v>
      </c>
      <c r="P2620" s="1">
        <v>-6.2309999999999999</v>
      </c>
      <c r="Q2620" s="1">
        <v>-5.7569999999999997</v>
      </c>
      <c r="R2620" s="1">
        <v>0.11799999999999999</v>
      </c>
      <c r="S2620" s="1">
        <v>0.14099999999999999</v>
      </c>
      <c r="T2620" s="1">
        <v>1</v>
      </c>
      <c r="U2620" s="1">
        <v>-5.8769999999999998</v>
      </c>
      <c r="V2620" s="1">
        <v>-5.9850000000000003</v>
      </c>
      <c r="W2620" s="1">
        <v>20.728999999999999</v>
      </c>
      <c r="X2620" s="1">
        <v>20.667999999999999</v>
      </c>
      <c r="Y2620" s="1">
        <v>-4.399</v>
      </c>
      <c r="Z2620" s="1">
        <v>-2.4E-2</v>
      </c>
      <c r="AA2620" s="1">
        <v>-3.5999999999999997E-2</v>
      </c>
      <c r="AB2620" s="1">
        <v>0.105</v>
      </c>
      <c r="AC2620" s="1">
        <v>-0.02</v>
      </c>
      <c r="AG2620" s="3">
        <v>-3489</v>
      </c>
      <c r="AH2620">
        <v>0.255</v>
      </c>
      <c r="AJ2620" s="3">
        <v>-3489</v>
      </c>
      <c r="AK2620">
        <v>0.28199999999999997</v>
      </c>
      <c r="AM2620" s="5">
        <v>-3489</v>
      </c>
      <c r="AN2620">
        <v>0.20200000000000001</v>
      </c>
      <c r="AP2620" s="5">
        <f t="shared" si="40"/>
        <v>3.4390000000000001</v>
      </c>
      <c r="AQ2620" s="2">
        <v>3439</v>
      </c>
    </row>
    <row r="2621" spans="1:43">
      <c r="A2621" s="6">
        <v>-3486</v>
      </c>
      <c r="B2621" s="1">
        <v>-70.787000000000006</v>
      </c>
      <c r="C2621" s="1">
        <v>0.59699999999999998</v>
      </c>
      <c r="D2621" s="1">
        <v>-4.1000000000000002E-2</v>
      </c>
      <c r="E2621" s="1">
        <v>504.91800000000001</v>
      </c>
      <c r="F2621" s="1">
        <v>524.56700000000001</v>
      </c>
      <c r="G2621" s="6">
        <v>-1031</v>
      </c>
      <c r="H2621" s="6">
        <v>-1028</v>
      </c>
      <c r="I2621" s="1">
        <v>504.99</v>
      </c>
      <c r="J2621" s="1">
        <v>522.64599999999996</v>
      </c>
      <c r="K2621" s="1">
        <v>-875.11800000000005</v>
      </c>
      <c r="L2621" s="1">
        <v>-873.33600000000001</v>
      </c>
      <c r="M2621" s="6">
        <v>-3486</v>
      </c>
      <c r="N2621" s="1">
        <v>-503.26799999999997</v>
      </c>
      <c r="O2621" s="1">
        <v>-350.69</v>
      </c>
      <c r="P2621" s="1">
        <v>-6.22</v>
      </c>
      <c r="Q2621" s="1">
        <v>-5.7249999999999996</v>
      </c>
      <c r="R2621" s="1">
        <v>-0.02</v>
      </c>
      <c r="S2621" s="1">
        <v>2.9000000000000001E-2</v>
      </c>
      <c r="T2621" s="1">
        <v>1</v>
      </c>
      <c r="U2621" s="1">
        <v>-5.8769999999999998</v>
      </c>
      <c r="V2621" s="1">
        <v>-5.9489999999999998</v>
      </c>
      <c r="W2621" s="1">
        <v>20.728999999999999</v>
      </c>
      <c r="X2621" s="1">
        <v>20.692</v>
      </c>
      <c r="Y2621" s="1">
        <v>-4.4130000000000003</v>
      </c>
      <c r="Z2621" s="6">
        <v>-2.7119999999999998E-4</v>
      </c>
      <c r="AA2621" s="6">
        <v>-3.2959999999999999E-3</v>
      </c>
      <c r="AB2621" s="1">
        <v>0.11899999999999999</v>
      </c>
      <c r="AC2621" s="1">
        <v>-0.02</v>
      </c>
      <c r="AG2621" s="3">
        <v>-3486</v>
      </c>
      <c r="AH2621">
        <v>0.255</v>
      </c>
      <c r="AJ2621" s="3">
        <v>-3486</v>
      </c>
      <c r="AK2621">
        <v>0.28199999999999997</v>
      </c>
      <c r="AM2621" s="5">
        <v>-3486</v>
      </c>
      <c r="AN2621">
        <v>0.217</v>
      </c>
      <c r="AP2621" s="5">
        <f t="shared" si="40"/>
        <v>3.4359999999999999</v>
      </c>
      <c r="AQ2621" s="2">
        <v>3436</v>
      </c>
    </row>
    <row r="2622" spans="1:43">
      <c r="A2622" s="6">
        <v>-3483</v>
      </c>
      <c r="B2622" s="1">
        <v>-67.123999999999995</v>
      </c>
      <c r="C2622" s="1">
        <v>0.60199999999999998</v>
      </c>
      <c r="D2622" s="1">
        <v>-4.1000000000000002E-2</v>
      </c>
      <c r="E2622" s="1">
        <v>504.91800000000001</v>
      </c>
      <c r="F2622" s="1">
        <v>518.12</v>
      </c>
      <c r="G2622" s="6">
        <v>-1031</v>
      </c>
      <c r="H2622" s="6">
        <v>-1030</v>
      </c>
      <c r="I2622" s="1">
        <v>504.99</v>
      </c>
      <c r="J2622" s="1">
        <v>516.66</v>
      </c>
      <c r="K2622" s="1">
        <v>-875.11800000000005</v>
      </c>
      <c r="L2622" s="1">
        <v>-874.58500000000004</v>
      </c>
      <c r="M2622" s="6">
        <v>-3483</v>
      </c>
      <c r="N2622" s="1">
        <v>-511.53199999999998</v>
      </c>
      <c r="O2622" s="1">
        <v>-357.92599999999999</v>
      </c>
      <c r="P2622" s="1">
        <v>-6.2089999999999996</v>
      </c>
      <c r="Q2622" s="1">
        <v>-5.6920000000000002</v>
      </c>
      <c r="R2622" s="1">
        <v>-0.16400000000000001</v>
      </c>
      <c r="S2622" s="1">
        <v>-8.7999999999999995E-2</v>
      </c>
      <c r="T2622" s="1">
        <v>1</v>
      </c>
      <c r="U2622" s="1">
        <v>-5.8769999999999998</v>
      </c>
      <c r="V2622" s="1">
        <v>-5.915</v>
      </c>
      <c r="W2622" s="1">
        <v>20.728999999999999</v>
      </c>
      <c r="X2622" s="1">
        <v>20.716000000000001</v>
      </c>
      <c r="Y2622" s="1">
        <v>-4.444</v>
      </c>
      <c r="Z2622" s="1">
        <v>2.3E-2</v>
      </c>
      <c r="AA2622" s="1">
        <v>2.9000000000000001E-2</v>
      </c>
      <c r="AB2622" s="1">
        <v>0.127</v>
      </c>
      <c r="AC2622" s="1">
        <v>-0.02</v>
      </c>
      <c r="AG2622" s="3">
        <v>-3483</v>
      </c>
      <c r="AH2622">
        <v>0.255</v>
      </c>
      <c r="AJ2622" s="3">
        <v>-3483</v>
      </c>
      <c r="AK2622">
        <v>0.28199999999999997</v>
      </c>
      <c r="AM2622" s="5">
        <v>-3483</v>
      </c>
      <c r="AN2622">
        <v>0.221</v>
      </c>
      <c r="AP2622" s="5">
        <f t="shared" si="40"/>
        <v>3.4329999999999998</v>
      </c>
      <c r="AQ2622" s="2">
        <v>3433</v>
      </c>
    </row>
    <row r="2623" spans="1:43">
      <c r="A2623" s="6">
        <v>-3480</v>
      </c>
      <c r="B2623" s="1">
        <v>-63.262</v>
      </c>
      <c r="C2623" s="1">
        <v>0.60699999999999998</v>
      </c>
      <c r="D2623" s="1">
        <v>-4.1000000000000002E-2</v>
      </c>
      <c r="E2623" s="1">
        <v>504.91800000000001</v>
      </c>
      <c r="F2623" s="1">
        <v>512.06399999999996</v>
      </c>
      <c r="G2623" s="6">
        <v>-1031</v>
      </c>
      <c r="H2623" s="6">
        <v>-1031</v>
      </c>
      <c r="I2623" s="1">
        <v>504.99</v>
      </c>
      <c r="J2623" s="1">
        <v>511.02199999999999</v>
      </c>
      <c r="K2623" s="1">
        <v>-875.11800000000005</v>
      </c>
      <c r="L2623" s="1">
        <v>-875.80799999999999</v>
      </c>
      <c r="M2623" s="6">
        <v>-3480</v>
      </c>
      <c r="N2623" s="1">
        <v>-519.34699999999998</v>
      </c>
      <c r="O2623" s="1">
        <v>-364.78699999999998</v>
      </c>
      <c r="P2623" s="1">
        <v>-6.1980000000000004</v>
      </c>
      <c r="Q2623" s="1">
        <v>-5.6609999999999996</v>
      </c>
      <c r="R2623" s="1">
        <v>-0.309</v>
      </c>
      <c r="S2623" s="1">
        <v>-0.20699999999999999</v>
      </c>
      <c r="T2623" s="1">
        <v>1</v>
      </c>
      <c r="U2623" s="1">
        <v>-5.8769999999999998</v>
      </c>
      <c r="V2623" s="1">
        <v>-5.8810000000000002</v>
      </c>
      <c r="W2623" s="1">
        <v>20.728999999999999</v>
      </c>
      <c r="X2623" s="1">
        <v>20.74</v>
      </c>
      <c r="Y2623" s="1">
        <v>-4.49</v>
      </c>
      <c r="Z2623" s="1">
        <v>4.3999999999999997E-2</v>
      </c>
      <c r="AA2623" s="1">
        <v>0.06</v>
      </c>
      <c r="AB2623" s="1">
        <v>0.13400000000000001</v>
      </c>
      <c r="AC2623" s="1">
        <v>-0.02</v>
      </c>
      <c r="AG2623" s="3">
        <v>-3480</v>
      </c>
      <c r="AH2623">
        <v>0.255</v>
      </c>
      <c r="AJ2623" s="3">
        <v>-3480</v>
      </c>
      <c r="AK2623">
        <v>0.28199999999999997</v>
      </c>
      <c r="AM2623" s="5">
        <v>-3480</v>
      </c>
      <c r="AN2623">
        <v>0.217</v>
      </c>
      <c r="AP2623" s="5">
        <f t="shared" si="40"/>
        <v>3.43</v>
      </c>
      <c r="AQ2623" s="2">
        <v>3430</v>
      </c>
    </row>
    <row r="2624" spans="1:43">
      <c r="A2624" s="6">
        <v>-3477</v>
      </c>
      <c r="B2624" s="1">
        <v>-59.283000000000001</v>
      </c>
      <c r="C2624" s="1">
        <v>0.61299999999999999</v>
      </c>
      <c r="D2624" s="1">
        <v>-4.2000000000000003E-2</v>
      </c>
      <c r="E2624" s="1">
        <v>504.91800000000001</v>
      </c>
      <c r="F2624" s="1">
        <v>506.50099999999998</v>
      </c>
      <c r="G2624" s="6">
        <v>-1031</v>
      </c>
      <c r="H2624" s="6">
        <v>-1033</v>
      </c>
      <c r="I2624" s="1">
        <v>504.99</v>
      </c>
      <c r="J2624" s="1">
        <v>505.82900000000001</v>
      </c>
      <c r="K2624" s="1">
        <v>-875.11800000000005</v>
      </c>
      <c r="L2624" s="1">
        <v>-876.98299999999995</v>
      </c>
      <c r="M2624" s="6">
        <v>-3477</v>
      </c>
      <c r="N2624" s="1">
        <v>-526.57899999999995</v>
      </c>
      <c r="O2624" s="1">
        <v>-371.154</v>
      </c>
      <c r="P2624" s="1">
        <v>-6.1870000000000003</v>
      </c>
      <c r="Q2624" s="1">
        <v>-5.6319999999999997</v>
      </c>
      <c r="R2624" s="1">
        <v>-0.45200000000000001</v>
      </c>
      <c r="S2624" s="1">
        <v>-0.32500000000000001</v>
      </c>
      <c r="T2624" s="1">
        <v>1</v>
      </c>
      <c r="U2624" s="1">
        <v>-5.8769999999999998</v>
      </c>
      <c r="V2624" s="1">
        <v>-5.8490000000000002</v>
      </c>
      <c r="W2624" s="1">
        <v>20.728999999999999</v>
      </c>
      <c r="X2624" s="1">
        <v>20.762</v>
      </c>
      <c r="Y2624" s="1">
        <v>-4.55</v>
      </c>
      <c r="Z2624" s="1">
        <v>6.5000000000000002E-2</v>
      </c>
      <c r="AA2624" s="1">
        <v>8.8999999999999996E-2</v>
      </c>
      <c r="AB2624" s="1">
        <v>0.14599999999999999</v>
      </c>
      <c r="AC2624" s="1">
        <v>-0.02</v>
      </c>
      <c r="AG2624" s="3">
        <v>-3477</v>
      </c>
      <c r="AH2624">
        <v>0.255</v>
      </c>
      <c r="AJ2624" s="3">
        <v>-3477</v>
      </c>
      <c r="AK2624">
        <v>0.27900000000000003</v>
      </c>
      <c r="AM2624" s="5">
        <v>-3477</v>
      </c>
      <c r="AN2624">
        <v>0.20699999999999999</v>
      </c>
      <c r="AP2624" s="5">
        <f t="shared" si="40"/>
        <v>3.427</v>
      </c>
      <c r="AQ2624" s="2">
        <v>3427</v>
      </c>
    </row>
    <row r="2625" spans="1:43">
      <c r="A2625" s="6">
        <v>-3474</v>
      </c>
      <c r="B2625" s="1">
        <v>-55.283999999999999</v>
      </c>
      <c r="C2625" s="1">
        <v>0.61799999999999999</v>
      </c>
      <c r="D2625" s="1">
        <v>-4.2000000000000003E-2</v>
      </c>
      <c r="E2625" s="1">
        <v>504.91800000000001</v>
      </c>
      <c r="F2625" s="1">
        <v>501.5</v>
      </c>
      <c r="G2625" s="6">
        <v>-1031</v>
      </c>
      <c r="H2625" s="6">
        <v>-1035</v>
      </c>
      <c r="I2625" s="1">
        <v>504.99</v>
      </c>
      <c r="J2625" s="1">
        <v>501.14600000000002</v>
      </c>
      <c r="K2625" s="1">
        <v>-875.11800000000005</v>
      </c>
      <c r="L2625" s="1">
        <v>-878.08799999999997</v>
      </c>
      <c r="M2625" s="6">
        <v>-3474</v>
      </c>
      <c r="N2625" s="1">
        <v>-533.13199999999995</v>
      </c>
      <c r="O2625" s="1">
        <v>-376.94200000000001</v>
      </c>
      <c r="P2625" s="1">
        <v>-6.1769999999999996</v>
      </c>
      <c r="Q2625" s="1">
        <v>-5.6050000000000004</v>
      </c>
      <c r="R2625" s="1">
        <v>-0.59</v>
      </c>
      <c r="S2625" s="1">
        <v>-0.439</v>
      </c>
      <c r="T2625" s="1">
        <v>1</v>
      </c>
      <c r="U2625" s="1">
        <v>-5.8769999999999998</v>
      </c>
      <c r="V2625" s="1">
        <v>-5.82</v>
      </c>
      <c r="W2625" s="1">
        <v>20.728999999999999</v>
      </c>
      <c r="X2625" s="1">
        <v>20.783000000000001</v>
      </c>
      <c r="Y2625" s="1">
        <v>-4.6210000000000004</v>
      </c>
      <c r="Z2625" s="1">
        <v>8.3000000000000004E-2</v>
      </c>
      <c r="AA2625" s="1">
        <v>0.11600000000000001</v>
      </c>
      <c r="AB2625" s="1">
        <v>0.16200000000000001</v>
      </c>
      <c r="AC2625" s="1">
        <v>-2.1000000000000001E-2</v>
      </c>
      <c r="AG2625" s="3">
        <v>-3474</v>
      </c>
      <c r="AH2625">
        <v>0.249</v>
      </c>
      <c r="AJ2625" s="3">
        <v>-3474</v>
      </c>
      <c r="AK2625">
        <v>0.26400000000000001</v>
      </c>
      <c r="AM2625" s="5">
        <v>-3474</v>
      </c>
      <c r="AN2625">
        <v>0.191</v>
      </c>
      <c r="AP2625" s="5">
        <f t="shared" si="40"/>
        <v>3.4239999999999999</v>
      </c>
      <c r="AQ2625" s="2">
        <v>3424</v>
      </c>
    </row>
    <row r="2626" spans="1:43">
      <c r="A2626" s="6">
        <v>-3471</v>
      </c>
      <c r="B2626" s="1">
        <v>-51.378999999999998</v>
      </c>
      <c r="C2626" s="1">
        <v>0.624</v>
      </c>
      <c r="D2626" s="1">
        <v>-4.2000000000000003E-2</v>
      </c>
      <c r="E2626" s="1">
        <v>504.91800000000001</v>
      </c>
      <c r="F2626" s="1">
        <v>497.101</v>
      </c>
      <c r="G2626" s="6">
        <v>-1031</v>
      </c>
      <c r="H2626" s="6">
        <v>-1036</v>
      </c>
      <c r="I2626" s="1">
        <v>504.99</v>
      </c>
      <c r="J2626" s="1">
        <v>497.01299999999998</v>
      </c>
      <c r="K2626" s="1">
        <v>-875.11800000000005</v>
      </c>
      <c r="L2626" s="1">
        <v>-879.10599999999999</v>
      </c>
      <c r="M2626" s="6">
        <v>-3471</v>
      </c>
      <c r="N2626" s="1">
        <v>-538.94500000000005</v>
      </c>
      <c r="O2626" s="1">
        <v>-382.09300000000002</v>
      </c>
      <c r="P2626" s="1">
        <v>-6.1680000000000001</v>
      </c>
      <c r="Q2626" s="1">
        <v>-5.5810000000000004</v>
      </c>
      <c r="R2626" s="1">
        <v>-0.72</v>
      </c>
      <c r="S2626" s="1">
        <v>-0.54900000000000004</v>
      </c>
      <c r="T2626" s="1">
        <v>1</v>
      </c>
      <c r="U2626" s="1">
        <v>-5.8769999999999998</v>
      </c>
      <c r="V2626" s="1">
        <v>-5.7939999999999996</v>
      </c>
      <c r="W2626" s="1">
        <v>20.728999999999999</v>
      </c>
      <c r="X2626" s="1">
        <v>20.803000000000001</v>
      </c>
      <c r="Y2626" s="1">
        <v>-4.702</v>
      </c>
      <c r="Z2626" s="1">
        <v>0.1</v>
      </c>
      <c r="AA2626" s="1">
        <v>0.14099999999999999</v>
      </c>
      <c r="AB2626" s="1">
        <v>0.183</v>
      </c>
      <c r="AC2626" s="1">
        <v>-2.1000000000000001E-2</v>
      </c>
      <c r="AG2626" s="3">
        <v>-3471</v>
      </c>
      <c r="AH2626">
        <v>0.20799999999999999</v>
      </c>
      <c r="AJ2626" s="3">
        <v>-3471</v>
      </c>
      <c r="AK2626">
        <v>0.23300000000000001</v>
      </c>
      <c r="AM2626" s="5">
        <v>-3471</v>
      </c>
      <c r="AN2626">
        <v>0.16900000000000001</v>
      </c>
      <c r="AP2626" s="5">
        <f t="shared" si="40"/>
        <v>3.4209999999999998</v>
      </c>
      <c r="AQ2626" s="2">
        <v>3421</v>
      </c>
    </row>
    <row r="2627" spans="1:43">
      <c r="A2627" s="6">
        <v>-3468</v>
      </c>
      <c r="B2627" s="1">
        <v>-47.69</v>
      </c>
      <c r="C2627" s="1">
        <v>0.63</v>
      </c>
      <c r="D2627" s="1">
        <v>-4.2999999999999997E-2</v>
      </c>
      <c r="E2627" s="1">
        <v>462.63600000000002</v>
      </c>
      <c r="F2627" s="1">
        <v>493.32100000000003</v>
      </c>
      <c r="G2627" s="6">
        <v>-1050</v>
      </c>
      <c r="H2627" s="6">
        <v>-1037</v>
      </c>
      <c r="I2627" s="1">
        <v>463.92399999999998</v>
      </c>
      <c r="J2627" s="1">
        <v>493.45</v>
      </c>
      <c r="K2627" s="1">
        <v>-889.52099999999996</v>
      </c>
      <c r="L2627" s="1">
        <v>-880.01900000000001</v>
      </c>
      <c r="M2627" s="6">
        <v>-3468</v>
      </c>
      <c r="N2627" s="1">
        <v>-543.97900000000004</v>
      </c>
      <c r="O2627" s="1">
        <v>-386.56900000000002</v>
      </c>
      <c r="P2627" s="1">
        <v>-6.1589999999999998</v>
      </c>
      <c r="Q2627" s="1">
        <v>-5.5590000000000002</v>
      </c>
      <c r="R2627" s="1">
        <v>-0.84099999999999997</v>
      </c>
      <c r="S2627" s="1">
        <v>-0.65100000000000002</v>
      </c>
      <c r="T2627" s="1">
        <v>0</v>
      </c>
      <c r="U2627" s="1">
        <v>-5.5449999999999999</v>
      </c>
      <c r="V2627" s="1">
        <v>-5.77</v>
      </c>
      <c r="W2627" s="1">
        <v>21</v>
      </c>
      <c r="X2627" s="1">
        <v>20.82</v>
      </c>
      <c r="Y2627" s="1">
        <v>-4.7910000000000004</v>
      </c>
      <c r="Z2627" s="1">
        <v>0.115</v>
      </c>
      <c r="AA2627" s="1">
        <v>0.16200000000000001</v>
      </c>
      <c r="AB2627" s="1">
        <v>0.20899999999999999</v>
      </c>
      <c r="AC2627" s="1">
        <v>-2.1000000000000001E-2</v>
      </c>
      <c r="AG2627" s="3">
        <v>-3468</v>
      </c>
      <c r="AH2627">
        <v>0.158</v>
      </c>
      <c r="AJ2627" s="3">
        <v>-3468</v>
      </c>
      <c r="AK2627">
        <v>0.19800000000000001</v>
      </c>
      <c r="AM2627" s="5">
        <v>-3468</v>
      </c>
      <c r="AN2627">
        <v>0.14399999999999999</v>
      </c>
      <c r="AP2627" s="5">
        <f t="shared" ref="AP2627:AP2690" si="41">(-AM2627-50)/1000</f>
        <v>3.4180000000000001</v>
      </c>
      <c r="AQ2627" s="2">
        <v>3418</v>
      </c>
    </row>
    <row r="2628" spans="1:43">
      <c r="A2628" s="6">
        <v>-3465</v>
      </c>
      <c r="B2628" s="1">
        <v>-44.341999999999999</v>
      </c>
      <c r="C2628" s="1">
        <v>0.63600000000000001</v>
      </c>
      <c r="D2628" s="1">
        <v>-4.2999999999999997E-2</v>
      </c>
      <c r="E2628" s="1">
        <v>504.91800000000001</v>
      </c>
      <c r="F2628" s="1">
        <v>490.16500000000002</v>
      </c>
      <c r="G2628" s="6">
        <v>-1031</v>
      </c>
      <c r="H2628" s="6">
        <v>-1038</v>
      </c>
      <c r="I2628" s="1">
        <v>504.99</v>
      </c>
      <c r="J2628" s="1">
        <v>490.46699999999998</v>
      </c>
      <c r="K2628" s="1">
        <v>-875.11800000000005</v>
      </c>
      <c r="L2628" s="1">
        <v>-880.81399999999996</v>
      </c>
      <c r="M2628" s="6">
        <v>-3465</v>
      </c>
      <c r="N2628" s="1">
        <v>-548.21600000000001</v>
      </c>
      <c r="O2628" s="1">
        <v>-390.34699999999998</v>
      </c>
      <c r="P2628" s="1">
        <v>-6.1520000000000001</v>
      </c>
      <c r="Q2628" s="1">
        <v>-5.54</v>
      </c>
      <c r="R2628" s="1">
        <v>-0.95099999999999996</v>
      </c>
      <c r="S2628" s="1">
        <v>-0.74399999999999999</v>
      </c>
      <c r="T2628" s="1">
        <v>1</v>
      </c>
      <c r="U2628" s="1">
        <v>-5.8769999999999998</v>
      </c>
      <c r="V2628" s="1">
        <v>-5.75</v>
      </c>
      <c r="W2628" s="1">
        <v>20.728999999999999</v>
      </c>
      <c r="X2628" s="1">
        <v>20.835999999999999</v>
      </c>
      <c r="Y2628" s="1">
        <v>-4.8860000000000001</v>
      </c>
      <c r="Z2628" s="1">
        <v>0.127</v>
      </c>
      <c r="AA2628" s="1">
        <v>0.18099999999999999</v>
      </c>
      <c r="AB2628" s="1">
        <v>0.23499999999999999</v>
      </c>
      <c r="AC2628" s="1">
        <v>-2.1000000000000001E-2</v>
      </c>
      <c r="AG2628" s="3">
        <v>-3465</v>
      </c>
      <c r="AH2628">
        <v>0.156</v>
      </c>
      <c r="AJ2628" s="3">
        <v>-3465</v>
      </c>
      <c r="AK2628">
        <v>0.17</v>
      </c>
      <c r="AM2628" s="5">
        <v>-3465</v>
      </c>
      <c r="AN2628">
        <v>0.11799999999999999</v>
      </c>
      <c r="AP2628" s="5">
        <f t="shared" si="41"/>
        <v>3.415</v>
      </c>
      <c r="AQ2628" s="2">
        <v>3415</v>
      </c>
    </row>
    <row r="2629" spans="1:43">
      <c r="A2629" s="6">
        <v>-3462</v>
      </c>
      <c r="B2629" s="1">
        <v>-41.448999999999998</v>
      </c>
      <c r="C2629" s="1">
        <v>0.64300000000000002</v>
      </c>
      <c r="D2629" s="1">
        <v>-4.3999999999999997E-2</v>
      </c>
      <c r="E2629" s="1">
        <v>462.63600000000002</v>
      </c>
      <c r="F2629" s="1">
        <v>487.62900000000002</v>
      </c>
      <c r="G2629" s="6">
        <v>-1050</v>
      </c>
      <c r="H2629" s="6">
        <v>-1039</v>
      </c>
      <c r="I2629" s="1">
        <v>463.92399999999998</v>
      </c>
      <c r="J2629" s="1">
        <v>488.06200000000001</v>
      </c>
      <c r="K2629" s="1">
        <v>-889.52099999999996</v>
      </c>
      <c r="L2629" s="1">
        <v>-881.476</v>
      </c>
      <c r="M2629" s="6">
        <v>-3462</v>
      </c>
      <c r="N2629" s="1">
        <v>-551.64599999999996</v>
      </c>
      <c r="O2629" s="1">
        <v>-393.41300000000001</v>
      </c>
      <c r="P2629" s="1">
        <v>-6.1459999999999999</v>
      </c>
      <c r="Q2629" s="1">
        <v>-5.5250000000000004</v>
      </c>
      <c r="R2629" s="1">
        <v>-1.048</v>
      </c>
      <c r="S2629" s="1">
        <v>-0.82699999999999996</v>
      </c>
      <c r="T2629" s="1">
        <v>0</v>
      </c>
      <c r="U2629" s="1">
        <v>-5.5449999999999999</v>
      </c>
      <c r="V2629" s="1">
        <v>-5.7329999999999997</v>
      </c>
      <c r="W2629" s="1">
        <v>21</v>
      </c>
      <c r="X2629" s="1">
        <v>20.847999999999999</v>
      </c>
      <c r="Y2629" s="1">
        <v>-4.9850000000000003</v>
      </c>
      <c r="Z2629" s="1">
        <v>0.13800000000000001</v>
      </c>
      <c r="AA2629" s="1">
        <v>0.19600000000000001</v>
      </c>
      <c r="AB2629" s="1">
        <v>0.25900000000000001</v>
      </c>
      <c r="AC2629" s="1">
        <v>-2.1000000000000001E-2</v>
      </c>
      <c r="AG2629" s="3">
        <v>-3462</v>
      </c>
      <c r="AH2629">
        <v>0.105</v>
      </c>
      <c r="AJ2629" s="3">
        <v>-3462</v>
      </c>
      <c r="AK2629">
        <v>0.13500000000000001</v>
      </c>
      <c r="AM2629" s="5">
        <v>-3462</v>
      </c>
      <c r="AN2629">
        <v>9.4E-2</v>
      </c>
      <c r="AP2629" s="5">
        <f t="shared" si="41"/>
        <v>3.4119999999999999</v>
      </c>
      <c r="AQ2629" s="2">
        <v>3412</v>
      </c>
    </row>
    <row r="2630" spans="1:43">
      <c r="A2630" s="6">
        <v>-3459</v>
      </c>
      <c r="B2630" s="1">
        <v>-39.104999999999997</v>
      </c>
      <c r="C2630" s="1">
        <v>0.64900000000000002</v>
      </c>
      <c r="D2630" s="1">
        <v>-4.3999999999999997E-2</v>
      </c>
      <c r="E2630" s="1">
        <v>462.63600000000002</v>
      </c>
      <c r="F2630" s="1">
        <v>485.702</v>
      </c>
      <c r="G2630" s="6">
        <v>-1050</v>
      </c>
      <c r="H2630" s="6">
        <v>-1040</v>
      </c>
      <c r="I2630" s="1">
        <v>463.92399999999998</v>
      </c>
      <c r="J2630" s="1">
        <v>486.23</v>
      </c>
      <c r="K2630" s="1">
        <v>-889.52099999999996</v>
      </c>
      <c r="L2630" s="1">
        <v>-881.99599999999998</v>
      </c>
      <c r="M2630" s="6">
        <v>-3459</v>
      </c>
      <c r="N2630" s="1">
        <v>-554.27</v>
      </c>
      <c r="O2630" s="1">
        <v>-395.76600000000002</v>
      </c>
      <c r="P2630" s="1">
        <v>-6.141</v>
      </c>
      <c r="Q2630" s="1">
        <v>-5.5129999999999999</v>
      </c>
      <c r="R2630" s="1">
        <v>-1.1319999999999999</v>
      </c>
      <c r="S2630" s="1">
        <v>-0.89900000000000002</v>
      </c>
      <c r="T2630" s="1">
        <v>0</v>
      </c>
      <c r="U2630" s="1">
        <v>-5.5449999999999999</v>
      </c>
      <c r="V2630" s="1">
        <v>-5.7210000000000001</v>
      </c>
      <c r="W2630" s="1">
        <v>21</v>
      </c>
      <c r="X2630" s="1">
        <v>20.858000000000001</v>
      </c>
      <c r="Y2630" s="1">
        <v>-5.0860000000000003</v>
      </c>
      <c r="Z2630" s="1">
        <v>0.14599999999999999</v>
      </c>
      <c r="AA2630" s="1">
        <v>0.20799999999999999</v>
      </c>
      <c r="AB2630" s="1">
        <v>0.27800000000000002</v>
      </c>
      <c r="AC2630" s="1">
        <v>-2.1999999999999999E-2</v>
      </c>
      <c r="AG2630" s="3">
        <v>-3459</v>
      </c>
      <c r="AH2630">
        <v>6.5000000000000002E-2</v>
      </c>
      <c r="AJ2630" s="3">
        <v>-3459</v>
      </c>
      <c r="AK2630">
        <v>0.10299999999999999</v>
      </c>
      <c r="AM2630" s="5">
        <v>-3459</v>
      </c>
      <c r="AN2630">
        <v>7.4999999999999997E-2</v>
      </c>
      <c r="AP2630" s="5">
        <f t="shared" si="41"/>
        <v>3.4089999999999998</v>
      </c>
      <c r="AQ2630" s="2">
        <v>3409</v>
      </c>
    </row>
    <row r="2631" spans="1:43">
      <c r="A2631" s="6">
        <v>-3456</v>
      </c>
      <c r="B2631" s="1">
        <v>-37.378</v>
      </c>
      <c r="C2631" s="1">
        <v>0.65500000000000003</v>
      </c>
      <c r="D2631" s="1">
        <v>-4.3999999999999997E-2</v>
      </c>
      <c r="E2631" s="1">
        <v>462.63600000000002</v>
      </c>
      <c r="F2631" s="1">
        <v>484.36799999999999</v>
      </c>
      <c r="G2631" s="6">
        <v>-1050</v>
      </c>
      <c r="H2631" s="6">
        <v>-1040</v>
      </c>
      <c r="I2631" s="1">
        <v>463.92399999999998</v>
      </c>
      <c r="J2631" s="1">
        <v>484.95800000000003</v>
      </c>
      <c r="K2631" s="1">
        <v>-889.52099999999996</v>
      </c>
      <c r="L2631" s="1">
        <v>-882.36800000000005</v>
      </c>
      <c r="M2631" s="6">
        <v>-3456</v>
      </c>
      <c r="N2631" s="1">
        <v>-556.09900000000005</v>
      </c>
      <c r="O2631" s="1">
        <v>-397.41</v>
      </c>
      <c r="P2631" s="1">
        <v>-6.1369999999999996</v>
      </c>
      <c r="Q2631" s="1">
        <v>-5.5049999999999999</v>
      </c>
      <c r="R2631" s="1">
        <v>-1.202</v>
      </c>
      <c r="S2631" s="1">
        <v>-0.96</v>
      </c>
      <c r="T2631" s="1">
        <v>0</v>
      </c>
      <c r="U2631" s="1">
        <v>-5.5449999999999999</v>
      </c>
      <c r="V2631" s="1">
        <v>-5.7110000000000003</v>
      </c>
      <c r="W2631" s="1">
        <v>21</v>
      </c>
      <c r="X2631" s="1">
        <v>20.864999999999998</v>
      </c>
      <c r="Y2631" s="1">
        <v>-5.1879999999999997</v>
      </c>
      <c r="Z2631" s="1">
        <v>0.151</v>
      </c>
      <c r="AA2631" s="1">
        <v>0.217</v>
      </c>
      <c r="AB2631" s="1">
        <v>0.28799999999999998</v>
      </c>
      <c r="AC2631" s="1">
        <v>-2.1999999999999999E-2</v>
      </c>
      <c r="AG2631" s="3">
        <v>-3456</v>
      </c>
      <c r="AH2631">
        <v>5.8999999999999997E-2</v>
      </c>
      <c r="AJ2631" s="3">
        <v>-3456</v>
      </c>
      <c r="AK2631">
        <v>8.8999999999999996E-2</v>
      </c>
      <c r="AM2631" s="5">
        <v>-3456</v>
      </c>
      <c r="AN2631">
        <v>6.5000000000000002E-2</v>
      </c>
      <c r="AP2631" s="5">
        <f t="shared" si="41"/>
        <v>3.4060000000000001</v>
      </c>
      <c r="AQ2631" s="2">
        <v>3406</v>
      </c>
    </row>
    <row r="2632" spans="1:43">
      <c r="A2632" s="6">
        <v>-3453</v>
      </c>
      <c r="B2632" s="1">
        <v>-36.299999999999997</v>
      </c>
      <c r="C2632" s="1">
        <v>0.66200000000000003</v>
      </c>
      <c r="D2632" s="1">
        <v>-4.4999999999999998E-2</v>
      </c>
      <c r="E2632" s="1">
        <v>462.63600000000002</v>
      </c>
      <c r="F2632" s="1">
        <v>483.60700000000003</v>
      </c>
      <c r="G2632" s="6">
        <v>-1050</v>
      </c>
      <c r="H2632" s="6">
        <v>-1041</v>
      </c>
      <c r="I2632" s="1">
        <v>463.92399999999998</v>
      </c>
      <c r="J2632" s="1">
        <v>484.23</v>
      </c>
      <c r="K2632" s="1">
        <v>-889.52099999999996</v>
      </c>
      <c r="L2632" s="1">
        <v>-882.59199999999998</v>
      </c>
      <c r="M2632" s="6">
        <v>-3453</v>
      </c>
      <c r="N2632" s="1">
        <v>-557.154</v>
      </c>
      <c r="O2632" s="1">
        <v>-398.36200000000002</v>
      </c>
      <c r="P2632" s="1">
        <v>-6.1349999999999998</v>
      </c>
      <c r="Q2632" s="1">
        <v>-5.5</v>
      </c>
      <c r="R2632" s="1">
        <v>-1.2569999999999999</v>
      </c>
      <c r="S2632" s="1">
        <v>-1.01</v>
      </c>
      <c r="T2632" s="1">
        <v>0</v>
      </c>
      <c r="U2632" s="1">
        <v>-5.5449999999999999</v>
      </c>
      <c r="V2632" s="1">
        <v>-5.7060000000000004</v>
      </c>
      <c r="W2632" s="1">
        <v>21</v>
      </c>
      <c r="X2632" s="1">
        <v>20.869</v>
      </c>
      <c r="Y2632" s="1">
        <v>-5.2889999999999997</v>
      </c>
      <c r="Z2632" s="1">
        <v>0.155</v>
      </c>
      <c r="AA2632" s="1">
        <v>0.221</v>
      </c>
      <c r="AB2632" s="1">
        <v>0.28799999999999998</v>
      </c>
      <c r="AC2632" s="1">
        <v>-2.1999999999999999E-2</v>
      </c>
      <c r="AG2632" s="3">
        <v>-3453</v>
      </c>
      <c r="AH2632">
        <v>5.8999999999999997E-2</v>
      </c>
      <c r="AJ2632" s="3">
        <v>-3453</v>
      </c>
      <c r="AK2632">
        <v>8.8999999999999996E-2</v>
      </c>
      <c r="AM2632" s="5">
        <v>-3453</v>
      </c>
      <c r="AN2632">
        <v>6.5000000000000002E-2</v>
      </c>
      <c r="AP2632" s="5">
        <f t="shared" si="41"/>
        <v>3.403</v>
      </c>
      <c r="AQ2632" s="2">
        <v>3403</v>
      </c>
    </row>
    <row r="2633" spans="1:43">
      <c r="A2633" s="6">
        <v>-3450</v>
      </c>
      <c r="B2633" s="1">
        <v>-35.868000000000002</v>
      </c>
      <c r="C2633" s="1">
        <v>0.66800000000000004</v>
      </c>
      <c r="D2633" s="1">
        <v>-4.4999999999999998E-2</v>
      </c>
      <c r="E2633" s="1">
        <v>462.63600000000002</v>
      </c>
      <c r="F2633" s="1">
        <v>483.39499999999998</v>
      </c>
      <c r="G2633" s="6">
        <v>-1050</v>
      </c>
      <c r="H2633" s="6">
        <v>-1041</v>
      </c>
      <c r="I2633" s="1">
        <v>463.92399999999998</v>
      </c>
      <c r="J2633" s="1">
        <v>484.02199999999999</v>
      </c>
      <c r="K2633" s="1">
        <v>-889.52099999999996</v>
      </c>
      <c r="L2633" s="1">
        <v>-882.66899999999998</v>
      </c>
      <c r="M2633" s="6">
        <v>-3450</v>
      </c>
      <c r="N2633" s="1">
        <v>-557.46400000000006</v>
      </c>
      <c r="O2633" s="1">
        <v>-398.64699999999999</v>
      </c>
      <c r="P2633" s="1">
        <v>-6.1349999999999998</v>
      </c>
      <c r="Q2633" s="1">
        <v>-5.4980000000000002</v>
      </c>
      <c r="R2633" s="1">
        <v>-1.2989999999999999</v>
      </c>
      <c r="S2633" s="1">
        <v>-1.0469999999999999</v>
      </c>
      <c r="T2633" s="1">
        <v>0</v>
      </c>
      <c r="U2633" s="1">
        <v>-5.5449999999999999</v>
      </c>
      <c r="V2633" s="1">
        <v>-5.7039999999999997</v>
      </c>
      <c r="W2633" s="1">
        <v>21</v>
      </c>
      <c r="X2633" s="1">
        <v>20.870999999999999</v>
      </c>
      <c r="Y2633" s="1">
        <v>-5.3869999999999996</v>
      </c>
      <c r="Z2633" s="1">
        <v>0.156</v>
      </c>
      <c r="AA2633" s="1">
        <v>0.223</v>
      </c>
      <c r="AB2633" s="1">
        <v>0.27800000000000002</v>
      </c>
      <c r="AC2633" s="1">
        <v>-2.1999999999999999E-2</v>
      </c>
      <c r="AG2633" s="3">
        <v>-3450</v>
      </c>
      <c r="AH2633">
        <v>6.5000000000000002E-2</v>
      </c>
      <c r="AJ2633" s="3">
        <v>-3450</v>
      </c>
      <c r="AK2633">
        <v>0.10299999999999999</v>
      </c>
      <c r="AM2633" s="5">
        <v>-3450</v>
      </c>
      <c r="AN2633">
        <v>7.4999999999999997E-2</v>
      </c>
      <c r="AP2633" s="5">
        <f t="shared" si="41"/>
        <v>3.4</v>
      </c>
      <c r="AQ2633" s="2">
        <v>3400</v>
      </c>
    </row>
    <row r="2634" spans="1:43">
      <c r="A2634" s="6">
        <v>-3447</v>
      </c>
      <c r="B2634" s="1">
        <v>-36.045999999999999</v>
      </c>
      <c r="C2634" s="1">
        <v>0.67400000000000004</v>
      </c>
      <c r="D2634" s="1">
        <v>-4.5999999999999999E-2</v>
      </c>
      <c r="E2634" s="1">
        <v>462.63600000000002</v>
      </c>
      <c r="F2634" s="1">
        <v>483.70499999999998</v>
      </c>
      <c r="G2634" s="6">
        <v>-1050</v>
      </c>
      <c r="H2634" s="6">
        <v>-1041</v>
      </c>
      <c r="I2634" s="1">
        <v>463.92399999999998</v>
      </c>
      <c r="J2634" s="1">
        <v>484.31099999999998</v>
      </c>
      <c r="K2634" s="1">
        <v>-889.52099999999996</v>
      </c>
      <c r="L2634" s="1">
        <v>-882.60799999999995</v>
      </c>
      <c r="M2634" s="6">
        <v>-3447</v>
      </c>
      <c r="N2634" s="1">
        <v>-557.06600000000003</v>
      </c>
      <c r="O2634" s="1">
        <v>-398.298</v>
      </c>
      <c r="P2634" s="1">
        <v>-6.1349999999999998</v>
      </c>
      <c r="Q2634" s="1">
        <v>-5.5</v>
      </c>
      <c r="R2634" s="1">
        <v>-1.3260000000000001</v>
      </c>
      <c r="S2634" s="1">
        <v>-1.073</v>
      </c>
      <c r="T2634" s="1">
        <v>0</v>
      </c>
      <c r="U2634" s="1">
        <v>-5.5449999999999999</v>
      </c>
      <c r="V2634" s="1">
        <v>-5.7060000000000004</v>
      </c>
      <c r="W2634" s="1">
        <v>21</v>
      </c>
      <c r="X2634" s="1">
        <v>20.87</v>
      </c>
      <c r="Y2634" s="1">
        <v>-5.4820000000000002</v>
      </c>
      <c r="Z2634" s="1">
        <v>0.154</v>
      </c>
      <c r="AA2634" s="1">
        <v>0.222</v>
      </c>
      <c r="AB2634" s="1">
        <v>0.26100000000000001</v>
      </c>
      <c r="AC2634" s="1">
        <v>-2.3E-2</v>
      </c>
      <c r="AG2634" s="3">
        <v>-3447</v>
      </c>
      <c r="AH2634">
        <v>0.105</v>
      </c>
      <c r="AJ2634" s="3">
        <v>-3447</v>
      </c>
      <c r="AK2634">
        <v>0.13500000000000001</v>
      </c>
      <c r="AM2634" s="5">
        <v>-3447</v>
      </c>
      <c r="AN2634">
        <v>9.1999999999999998E-2</v>
      </c>
      <c r="AP2634" s="5">
        <f t="shared" si="41"/>
        <v>3.3969999999999998</v>
      </c>
      <c r="AQ2634" s="2">
        <v>3397</v>
      </c>
    </row>
    <row r="2635" spans="1:43">
      <c r="A2635" s="6">
        <v>-3444</v>
      </c>
      <c r="B2635" s="1">
        <v>-36.765999999999998</v>
      </c>
      <c r="C2635" s="1">
        <v>0.68</v>
      </c>
      <c r="D2635" s="1">
        <v>-4.5999999999999999E-2</v>
      </c>
      <c r="E2635" s="1">
        <v>504.91800000000001</v>
      </c>
      <c r="F2635" s="1">
        <v>484.51</v>
      </c>
      <c r="G2635" s="6">
        <v>-1031</v>
      </c>
      <c r="H2635" s="6">
        <v>-1041</v>
      </c>
      <c r="I2635" s="1">
        <v>504.99</v>
      </c>
      <c r="J2635" s="1">
        <v>485.06700000000001</v>
      </c>
      <c r="K2635" s="1">
        <v>-875.11800000000005</v>
      </c>
      <c r="L2635" s="1">
        <v>-882.42100000000005</v>
      </c>
      <c r="M2635" s="6">
        <v>-3444</v>
      </c>
      <c r="N2635" s="1">
        <v>-556.00199999999995</v>
      </c>
      <c r="O2635" s="1">
        <v>-397.35399999999998</v>
      </c>
      <c r="P2635" s="1">
        <v>-6.1369999999999996</v>
      </c>
      <c r="Q2635" s="1">
        <v>-5.5039999999999996</v>
      </c>
      <c r="R2635" s="1">
        <v>-1.339</v>
      </c>
      <c r="S2635" s="1">
        <v>-1.087</v>
      </c>
      <c r="T2635" s="1">
        <v>1</v>
      </c>
      <c r="U2635" s="1">
        <v>-5.8769999999999998</v>
      </c>
      <c r="V2635" s="1">
        <v>-5.7110000000000003</v>
      </c>
      <c r="W2635" s="1">
        <v>20.728999999999999</v>
      </c>
      <c r="X2635" s="1">
        <v>20.866</v>
      </c>
      <c r="Y2635" s="1">
        <v>-5.5709999999999997</v>
      </c>
      <c r="Z2635" s="1">
        <v>0.151</v>
      </c>
      <c r="AA2635" s="1">
        <v>0.217</v>
      </c>
      <c r="AB2635" s="1">
        <v>0.24099999999999999</v>
      </c>
      <c r="AC2635" s="1">
        <v>-2.3E-2</v>
      </c>
      <c r="AG2635" s="3">
        <v>-3444</v>
      </c>
      <c r="AH2635">
        <v>0.156</v>
      </c>
      <c r="AJ2635" s="3">
        <v>-3444</v>
      </c>
      <c r="AK2635">
        <v>0.17</v>
      </c>
      <c r="AM2635" s="5">
        <v>-3444</v>
      </c>
      <c r="AN2635">
        <v>0.112</v>
      </c>
      <c r="AP2635" s="5">
        <f t="shared" si="41"/>
        <v>3.3940000000000001</v>
      </c>
      <c r="AQ2635" s="2">
        <v>3394</v>
      </c>
    </row>
    <row r="2636" spans="1:43">
      <c r="A2636" s="6">
        <v>-3441</v>
      </c>
      <c r="B2636" s="1">
        <v>-37.945</v>
      </c>
      <c r="C2636" s="1">
        <v>0.68600000000000005</v>
      </c>
      <c r="D2636" s="1">
        <v>-4.7E-2</v>
      </c>
      <c r="E2636" s="1">
        <v>462.63600000000002</v>
      </c>
      <c r="F2636" s="1">
        <v>485.78</v>
      </c>
      <c r="G2636" s="6">
        <v>-1050</v>
      </c>
      <c r="H2636" s="6">
        <v>-1040</v>
      </c>
      <c r="I2636" s="1">
        <v>463.92399999999998</v>
      </c>
      <c r="J2636" s="1">
        <v>486.262</v>
      </c>
      <c r="K2636" s="1">
        <v>-889.52099999999996</v>
      </c>
      <c r="L2636" s="1">
        <v>-882.12099999999998</v>
      </c>
      <c r="M2636" s="6">
        <v>-3441</v>
      </c>
      <c r="N2636" s="1">
        <v>-554.31799999999998</v>
      </c>
      <c r="O2636" s="1">
        <v>-395.85899999999998</v>
      </c>
      <c r="P2636" s="1">
        <v>-6.14</v>
      </c>
      <c r="Q2636" s="1">
        <v>-5.5110000000000001</v>
      </c>
      <c r="R2636" s="1">
        <v>-1.34</v>
      </c>
      <c r="S2636" s="1">
        <v>-1.089</v>
      </c>
      <c r="T2636" s="1">
        <v>0</v>
      </c>
      <c r="U2636" s="1">
        <v>-5.5449999999999999</v>
      </c>
      <c r="V2636" s="1">
        <v>-5.7190000000000003</v>
      </c>
      <c r="W2636" s="1">
        <v>21</v>
      </c>
      <c r="X2636" s="1">
        <v>20.86</v>
      </c>
      <c r="Y2636" s="1">
        <v>-5.6539999999999999</v>
      </c>
      <c r="Z2636" s="1">
        <v>0.14599999999999999</v>
      </c>
      <c r="AA2636" s="1">
        <v>0.21</v>
      </c>
      <c r="AB2636" s="1">
        <v>0.221</v>
      </c>
      <c r="AC2636" s="1">
        <v>-2.3E-2</v>
      </c>
      <c r="AG2636" s="3">
        <v>-3441</v>
      </c>
      <c r="AH2636">
        <v>0.158</v>
      </c>
      <c r="AJ2636" s="3">
        <v>-3441</v>
      </c>
      <c r="AK2636">
        <v>0.19700000000000001</v>
      </c>
      <c r="AM2636" s="5">
        <v>-3441</v>
      </c>
      <c r="AN2636">
        <v>0.13100000000000001</v>
      </c>
      <c r="AP2636" s="5">
        <f t="shared" si="41"/>
        <v>3.391</v>
      </c>
      <c r="AQ2636" s="2">
        <v>3391</v>
      </c>
    </row>
    <row r="2637" spans="1:43">
      <c r="A2637" s="6">
        <v>-3438</v>
      </c>
      <c r="B2637" s="1">
        <v>-39.487000000000002</v>
      </c>
      <c r="C2637" s="1">
        <v>0.69199999999999995</v>
      </c>
      <c r="D2637" s="1">
        <v>-4.7E-2</v>
      </c>
      <c r="E2637" s="1">
        <v>504.91800000000001</v>
      </c>
      <c r="F2637" s="1">
        <v>487.488</v>
      </c>
      <c r="G2637" s="6">
        <v>-1031</v>
      </c>
      <c r="H2637" s="6">
        <v>-1040</v>
      </c>
      <c r="I2637" s="1">
        <v>504.99</v>
      </c>
      <c r="J2637" s="1">
        <v>487.86799999999999</v>
      </c>
      <c r="K2637" s="1">
        <v>-875.11800000000005</v>
      </c>
      <c r="L2637" s="1">
        <v>-881.72199999999998</v>
      </c>
      <c r="M2637" s="6">
        <v>-3438</v>
      </c>
      <c r="N2637" s="1">
        <v>-552.05899999999997</v>
      </c>
      <c r="O2637" s="1">
        <v>-393.85399999999998</v>
      </c>
      <c r="P2637" s="1">
        <v>-6.1429999999999998</v>
      </c>
      <c r="Q2637" s="1">
        <v>-5.5209999999999999</v>
      </c>
      <c r="R2637" s="1">
        <v>-1.327</v>
      </c>
      <c r="S2637" s="1">
        <v>-1.0820000000000001</v>
      </c>
      <c r="T2637" s="1">
        <v>1</v>
      </c>
      <c r="U2637" s="1">
        <v>-5.8769999999999998</v>
      </c>
      <c r="V2637" s="1">
        <v>-5.7290000000000001</v>
      </c>
      <c r="W2637" s="1">
        <v>20.728999999999999</v>
      </c>
      <c r="X2637" s="1">
        <v>20.853000000000002</v>
      </c>
      <c r="Y2637" s="1">
        <v>-5.7290000000000001</v>
      </c>
      <c r="Z2637" s="1">
        <v>0.14000000000000001</v>
      </c>
      <c r="AA2637" s="1">
        <v>0.2</v>
      </c>
      <c r="AB2637" s="1">
        <v>0.20699999999999999</v>
      </c>
      <c r="AC2637" s="1">
        <v>-2.3E-2</v>
      </c>
      <c r="AG2637" s="3">
        <v>-3438</v>
      </c>
      <c r="AH2637">
        <v>0.20799999999999999</v>
      </c>
      <c r="AJ2637" s="3">
        <v>-3438</v>
      </c>
      <c r="AK2637">
        <v>0.22900000000000001</v>
      </c>
      <c r="AM2637" s="5">
        <v>-3438</v>
      </c>
      <c r="AN2637">
        <v>0.14499999999999999</v>
      </c>
      <c r="AP2637" s="5">
        <f t="shared" si="41"/>
        <v>3.3879999999999999</v>
      </c>
      <c r="AQ2637" s="2">
        <v>3388</v>
      </c>
    </row>
    <row r="2638" spans="1:43">
      <c r="A2638" s="6">
        <v>-3435</v>
      </c>
      <c r="B2638" s="1">
        <v>-41.296999999999997</v>
      </c>
      <c r="C2638" s="1">
        <v>0.69799999999999995</v>
      </c>
      <c r="D2638" s="1">
        <v>-4.7E-2</v>
      </c>
      <c r="E2638" s="1">
        <v>504.91800000000001</v>
      </c>
      <c r="F2638" s="1">
        <v>489.60500000000002</v>
      </c>
      <c r="G2638" s="6">
        <v>-1031</v>
      </c>
      <c r="H2638" s="6">
        <v>-1039</v>
      </c>
      <c r="I2638" s="1">
        <v>504.99</v>
      </c>
      <c r="J2638" s="1">
        <v>489.85500000000002</v>
      </c>
      <c r="K2638" s="1">
        <v>-875.11800000000005</v>
      </c>
      <c r="L2638" s="1">
        <v>-881.24</v>
      </c>
      <c r="M2638" s="6">
        <v>-3435</v>
      </c>
      <c r="N2638" s="1">
        <v>-549.27</v>
      </c>
      <c r="O2638" s="1">
        <v>-391.38499999999999</v>
      </c>
      <c r="P2638" s="1">
        <v>-6.1479999999999997</v>
      </c>
      <c r="Q2638" s="1">
        <v>-5.5330000000000004</v>
      </c>
      <c r="R2638" s="1">
        <v>-1.3029999999999999</v>
      </c>
      <c r="S2638" s="1">
        <v>-1.0640000000000001</v>
      </c>
      <c r="T2638" s="1">
        <v>1</v>
      </c>
      <c r="U2638" s="1">
        <v>-5.8769999999999998</v>
      </c>
      <c r="V2638" s="1">
        <v>-5.742</v>
      </c>
      <c r="W2638" s="1">
        <v>20.728999999999999</v>
      </c>
      <c r="X2638" s="1">
        <v>20.843</v>
      </c>
      <c r="Y2638" s="1">
        <v>-5.7969999999999997</v>
      </c>
      <c r="Z2638" s="1">
        <v>0.13200000000000001</v>
      </c>
      <c r="AA2638" s="1">
        <v>0.189</v>
      </c>
      <c r="AB2638" s="1">
        <v>0.2</v>
      </c>
      <c r="AC2638" s="1">
        <v>-2.3E-2</v>
      </c>
      <c r="AG2638" s="3">
        <v>-3435</v>
      </c>
      <c r="AH2638">
        <v>0.24199999999999999</v>
      </c>
      <c r="AJ2638" s="3">
        <v>-3435</v>
      </c>
      <c r="AK2638">
        <v>0.24399999999999999</v>
      </c>
      <c r="AM2638" s="5">
        <v>-3435</v>
      </c>
      <c r="AN2638">
        <v>0.153</v>
      </c>
      <c r="AP2638" s="5">
        <f t="shared" si="41"/>
        <v>3.3849999999999998</v>
      </c>
      <c r="AQ2638" s="2">
        <v>3385</v>
      </c>
    </row>
    <row r="2639" spans="1:43">
      <c r="A2639" s="6">
        <v>-3432</v>
      </c>
      <c r="B2639" s="1">
        <v>-43.286000000000001</v>
      </c>
      <c r="C2639" s="1">
        <v>0.70299999999999996</v>
      </c>
      <c r="D2639" s="1">
        <v>-4.8000000000000001E-2</v>
      </c>
      <c r="E2639" s="1">
        <v>504.91800000000001</v>
      </c>
      <c r="F2639" s="1">
        <v>492.1</v>
      </c>
      <c r="G2639" s="6">
        <v>-1031</v>
      </c>
      <c r="H2639" s="6">
        <v>-1038</v>
      </c>
      <c r="I2639" s="1">
        <v>504.99</v>
      </c>
      <c r="J2639" s="1">
        <v>492.19099999999997</v>
      </c>
      <c r="K2639" s="1">
        <v>-875.11800000000005</v>
      </c>
      <c r="L2639" s="1">
        <v>-880.68799999999999</v>
      </c>
      <c r="M2639" s="6">
        <v>-3432</v>
      </c>
      <c r="N2639" s="1">
        <v>-546.00199999999995</v>
      </c>
      <c r="O2639" s="1">
        <v>-388.49700000000001</v>
      </c>
      <c r="P2639" s="1">
        <v>-6.1529999999999996</v>
      </c>
      <c r="Q2639" s="1">
        <v>-5.5460000000000003</v>
      </c>
      <c r="R2639" s="1">
        <v>-1.268</v>
      </c>
      <c r="S2639" s="1">
        <v>-1.036</v>
      </c>
      <c r="T2639" s="1">
        <v>1</v>
      </c>
      <c r="U2639" s="1">
        <v>-5.8769999999999998</v>
      </c>
      <c r="V2639" s="1">
        <v>-5.7560000000000002</v>
      </c>
      <c r="W2639" s="1">
        <v>20.728999999999999</v>
      </c>
      <c r="X2639" s="1">
        <v>20.832999999999998</v>
      </c>
      <c r="Y2639" s="1">
        <v>-5.8550000000000004</v>
      </c>
      <c r="Z2639" s="1">
        <v>0.123</v>
      </c>
      <c r="AA2639" s="1">
        <v>0.17499999999999999</v>
      </c>
      <c r="AB2639" s="1">
        <v>0.19900000000000001</v>
      </c>
      <c r="AC2639" s="1">
        <v>-2.4E-2</v>
      </c>
      <c r="AG2639" s="3">
        <v>-3432</v>
      </c>
      <c r="AH2639">
        <v>0.20200000000000001</v>
      </c>
      <c r="AJ2639" s="3">
        <v>-3432</v>
      </c>
      <c r="AK2639">
        <v>0.216</v>
      </c>
      <c r="AM2639" s="5">
        <v>-3432</v>
      </c>
      <c r="AN2639">
        <v>0.154</v>
      </c>
      <c r="AP2639" s="5">
        <f t="shared" si="41"/>
        <v>3.3820000000000001</v>
      </c>
      <c r="AQ2639" s="2">
        <v>3382</v>
      </c>
    </row>
    <row r="2640" spans="1:43">
      <c r="A2640" s="6">
        <v>-3429</v>
      </c>
      <c r="B2640" s="1">
        <v>-45.377000000000002</v>
      </c>
      <c r="C2640" s="1">
        <v>0.70799999999999996</v>
      </c>
      <c r="D2640" s="1">
        <v>-4.8000000000000001E-2</v>
      </c>
      <c r="E2640" s="1">
        <v>462.63600000000002</v>
      </c>
      <c r="F2640" s="1">
        <v>494.93200000000002</v>
      </c>
      <c r="G2640" s="6">
        <v>-1050</v>
      </c>
      <c r="H2640" s="6">
        <v>-1037</v>
      </c>
      <c r="I2640" s="1">
        <v>463.92399999999998</v>
      </c>
      <c r="J2640" s="1">
        <v>494.83800000000002</v>
      </c>
      <c r="K2640" s="1">
        <v>-889.52099999999996</v>
      </c>
      <c r="L2640" s="1">
        <v>-880.08100000000002</v>
      </c>
      <c r="M2640" s="6">
        <v>-3429</v>
      </c>
      <c r="N2640" s="1">
        <v>-542.31299999999999</v>
      </c>
      <c r="O2640" s="1">
        <v>-385.24400000000003</v>
      </c>
      <c r="P2640" s="1">
        <v>-6.1580000000000004</v>
      </c>
      <c r="Q2640" s="1">
        <v>-5.5609999999999999</v>
      </c>
      <c r="R2640" s="1">
        <v>-1.222</v>
      </c>
      <c r="S2640" s="1">
        <v>-1</v>
      </c>
      <c r="T2640" s="1">
        <v>0</v>
      </c>
      <c r="U2640" s="1">
        <v>-5.5449999999999999</v>
      </c>
      <c r="V2640" s="1">
        <v>-5.7720000000000002</v>
      </c>
      <c r="W2640" s="1">
        <v>21</v>
      </c>
      <c r="X2640" s="1">
        <v>20.821000000000002</v>
      </c>
      <c r="Y2640" s="1">
        <v>-5.9039999999999999</v>
      </c>
      <c r="Z2640" s="1">
        <v>0.112</v>
      </c>
      <c r="AA2640" s="1">
        <v>0.16</v>
      </c>
      <c r="AB2640" s="1">
        <v>0.19800000000000001</v>
      </c>
      <c r="AC2640" s="1">
        <v>-2.4E-2</v>
      </c>
      <c r="AG2640" s="3">
        <v>-3429</v>
      </c>
      <c r="AH2640">
        <v>0.11799999999999999</v>
      </c>
      <c r="AJ2640" s="3">
        <v>-3429</v>
      </c>
      <c r="AK2640">
        <v>0.17299999999999999</v>
      </c>
      <c r="AM2640" s="5">
        <v>-3429</v>
      </c>
      <c r="AN2640">
        <v>0.154</v>
      </c>
      <c r="AP2640" s="5">
        <f t="shared" si="41"/>
        <v>3.379</v>
      </c>
      <c r="AQ2640" s="2">
        <v>3379</v>
      </c>
    </row>
    <row r="2641" spans="1:43">
      <c r="A2641" s="6">
        <v>-3426</v>
      </c>
      <c r="B2641" s="1">
        <v>-47.502000000000002</v>
      </c>
      <c r="C2641" s="1">
        <v>0.71299999999999997</v>
      </c>
      <c r="D2641" s="1">
        <v>-4.8000000000000001E-2</v>
      </c>
      <c r="E2641" s="1">
        <v>462.63600000000002</v>
      </c>
      <c r="F2641" s="1">
        <v>498.04599999999999</v>
      </c>
      <c r="G2641" s="6">
        <v>-1050</v>
      </c>
      <c r="H2641" s="6">
        <v>-1036</v>
      </c>
      <c r="I2641" s="1">
        <v>463.92399999999998</v>
      </c>
      <c r="J2641" s="1">
        <v>497.74200000000002</v>
      </c>
      <c r="K2641" s="1">
        <v>-889.52099999999996</v>
      </c>
      <c r="L2641" s="1">
        <v>-879.43499999999995</v>
      </c>
      <c r="M2641" s="6">
        <v>-3426</v>
      </c>
      <c r="N2641" s="1">
        <v>-538.279</v>
      </c>
      <c r="O2641" s="1">
        <v>-381.69299999999998</v>
      </c>
      <c r="P2641" s="1">
        <v>-6.1639999999999997</v>
      </c>
      <c r="Q2641" s="1">
        <v>-5.577</v>
      </c>
      <c r="R2641" s="1">
        <v>-1.167</v>
      </c>
      <c r="S2641" s="1">
        <v>-0.95599999999999996</v>
      </c>
      <c r="T2641" s="1">
        <v>0</v>
      </c>
      <c r="U2641" s="1">
        <v>-5.5449999999999999</v>
      </c>
      <c r="V2641" s="1">
        <v>-5.79</v>
      </c>
      <c r="W2641" s="1">
        <v>21</v>
      </c>
      <c r="X2641" s="1">
        <v>20.809000000000001</v>
      </c>
      <c r="Y2641" s="1">
        <v>-5.9420000000000002</v>
      </c>
      <c r="Z2641" s="1">
        <v>0.10100000000000001</v>
      </c>
      <c r="AA2641" s="1">
        <v>0.14399999999999999</v>
      </c>
      <c r="AB2641" s="1">
        <v>0.19500000000000001</v>
      </c>
      <c r="AC2641" s="1">
        <v>-2.4E-2</v>
      </c>
      <c r="AG2641" s="3">
        <v>-3426</v>
      </c>
      <c r="AH2641">
        <v>0.11799999999999999</v>
      </c>
      <c r="AJ2641" s="3">
        <v>-3426</v>
      </c>
      <c r="AK2641">
        <v>0.17299999999999999</v>
      </c>
      <c r="AM2641" s="5">
        <v>-3426</v>
      </c>
      <c r="AN2641">
        <v>0.156</v>
      </c>
      <c r="AP2641" s="5">
        <f t="shared" si="41"/>
        <v>3.3759999999999999</v>
      </c>
      <c r="AQ2641" s="2">
        <v>3376</v>
      </c>
    </row>
    <row r="2642" spans="1:43">
      <c r="A2642" s="6">
        <v>-3423</v>
      </c>
      <c r="B2642" s="1">
        <v>-49.604999999999997</v>
      </c>
      <c r="C2642" s="1">
        <v>0.71799999999999997</v>
      </c>
      <c r="D2642" s="1">
        <v>-4.9000000000000002E-2</v>
      </c>
      <c r="E2642" s="1">
        <v>504.91800000000001</v>
      </c>
      <c r="F2642" s="1">
        <v>501.36500000000001</v>
      </c>
      <c r="G2642" s="6">
        <v>-1031</v>
      </c>
      <c r="H2642" s="6">
        <v>-1035</v>
      </c>
      <c r="I2642" s="1">
        <v>504.99</v>
      </c>
      <c r="J2642" s="1">
        <v>500.83100000000002</v>
      </c>
      <c r="K2642" s="1">
        <v>-875.11800000000005</v>
      </c>
      <c r="L2642" s="1">
        <v>-878.76400000000001</v>
      </c>
      <c r="M2642" s="6">
        <v>-3423</v>
      </c>
      <c r="N2642" s="1">
        <v>-533.99800000000005</v>
      </c>
      <c r="O2642" s="1">
        <v>-377.93299999999999</v>
      </c>
      <c r="P2642" s="1">
        <v>-6.17</v>
      </c>
      <c r="Q2642" s="1">
        <v>-5.5940000000000003</v>
      </c>
      <c r="R2642" s="1">
        <v>-1.103</v>
      </c>
      <c r="S2642" s="1">
        <v>-0.90400000000000003</v>
      </c>
      <c r="T2642" s="1">
        <v>1</v>
      </c>
      <c r="U2642" s="1">
        <v>-5.8769999999999998</v>
      </c>
      <c r="V2642" s="1">
        <v>-5.8079999999999998</v>
      </c>
      <c r="W2642" s="1">
        <v>20.728999999999999</v>
      </c>
      <c r="X2642" s="1">
        <v>20.795999999999999</v>
      </c>
      <c r="Y2642" s="1">
        <v>-5.97</v>
      </c>
      <c r="Z2642" s="1">
        <v>8.8999999999999996E-2</v>
      </c>
      <c r="AA2642" s="1">
        <v>0.127</v>
      </c>
      <c r="AB2642" s="1">
        <v>0.19</v>
      </c>
      <c r="AC2642" s="1">
        <v>-2.4E-2</v>
      </c>
      <c r="AG2642" s="3">
        <v>-3423</v>
      </c>
      <c r="AH2642">
        <v>0.20200000000000001</v>
      </c>
      <c r="AJ2642" s="3">
        <v>-3423</v>
      </c>
      <c r="AK2642">
        <v>0.219</v>
      </c>
      <c r="AM2642" s="5">
        <v>-3423</v>
      </c>
      <c r="AN2642">
        <v>0.157</v>
      </c>
      <c r="AP2642" s="5">
        <f t="shared" si="41"/>
        <v>3.3730000000000002</v>
      </c>
      <c r="AQ2642" s="2">
        <v>3373</v>
      </c>
    </row>
    <row r="2643" spans="1:43">
      <c r="A2643" s="6">
        <v>-3420</v>
      </c>
      <c r="B2643" s="1">
        <v>-51.631999999999998</v>
      </c>
      <c r="C2643" s="1">
        <v>0.72199999999999998</v>
      </c>
      <c r="D2643" s="1">
        <v>-4.9000000000000002E-2</v>
      </c>
      <c r="E2643" s="1">
        <v>504.91800000000001</v>
      </c>
      <c r="F2643" s="1">
        <v>504.786</v>
      </c>
      <c r="G2643" s="6">
        <v>-1031</v>
      </c>
      <c r="H2643" s="6">
        <v>-1034</v>
      </c>
      <c r="I2643" s="1">
        <v>504.99</v>
      </c>
      <c r="J2643" s="1">
        <v>504.01100000000002</v>
      </c>
      <c r="K2643" s="1">
        <v>-875.11800000000005</v>
      </c>
      <c r="L2643" s="1">
        <v>-878.09</v>
      </c>
      <c r="M2643" s="6">
        <v>-3420</v>
      </c>
      <c r="N2643" s="1">
        <v>-529.60299999999995</v>
      </c>
      <c r="O2643" s="1">
        <v>-374.07900000000001</v>
      </c>
      <c r="P2643" s="1">
        <v>-6.1760000000000002</v>
      </c>
      <c r="Q2643" s="1">
        <v>-5.6109999999999998</v>
      </c>
      <c r="R2643" s="1">
        <v>-1.0329999999999999</v>
      </c>
      <c r="S2643" s="1">
        <v>-0.84799999999999998</v>
      </c>
      <c r="T2643" s="1">
        <v>1</v>
      </c>
      <c r="U2643" s="1">
        <v>-5.8769999999999998</v>
      </c>
      <c r="V2643" s="1">
        <v>-5.827</v>
      </c>
      <c r="W2643" s="1">
        <v>20.728999999999999</v>
      </c>
      <c r="X2643" s="1">
        <v>20.783000000000001</v>
      </c>
      <c r="Y2643" s="1">
        <v>-5.9880000000000004</v>
      </c>
      <c r="Z2643" s="1">
        <v>7.6999999999999999E-2</v>
      </c>
      <c r="AA2643" s="1">
        <v>0.11</v>
      </c>
      <c r="AB2643" s="1">
        <v>0.183</v>
      </c>
      <c r="AC2643" s="1">
        <v>-2.4E-2</v>
      </c>
      <c r="AG2643" s="3">
        <v>-3420</v>
      </c>
      <c r="AH2643">
        <v>0.248</v>
      </c>
      <c r="AJ2643" s="3">
        <v>-3420</v>
      </c>
      <c r="AK2643">
        <v>0.25800000000000001</v>
      </c>
      <c r="AM2643" s="5">
        <v>-3420</v>
      </c>
      <c r="AN2643">
        <v>0.152</v>
      </c>
      <c r="AP2643" s="5">
        <f t="shared" si="41"/>
        <v>3.37</v>
      </c>
      <c r="AQ2643" s="2">
        <v>3370</v>
      </c>
    </row>
    <row r="2644" spans="1:43">
      <c r="A2644" s="6">
        <v>-3417</v>
      </c>
      <c r="B2644" s="1">
        <v>-53.527999999999999</v>
      </c>
      <c r="C2644" s="1">
        <v>0.72599999999999998</v>
      </c>
      <c r="D2644" s="1">
        <v>-4.9000000000000002E-2</v>
      </c>
      <c r="E2644" s="1">
        <v>504.91800000000001</v>
      </c>
      <c r="F2644" s="1">
        <v>508.17700000000002</v>
      </c>
      <c r="G2644" s="6">
        <v>-1031</v>
      </c>
      <c r="H2644" s="6">
        <v>-1033</v>
      </c>
      <c r="I2644" s="1">
        <v>504.99</v>
      </c>
      <c r="J2644" s="1">
        <v>507.16</v>
      </c>
      <c r="K2644" s="1">
        <v>-875.11800000000005</v>
      </c>
      <c r="L2644" s="1">
        <v>-877.43399999999997</v>
      </c>
      <c r="M2644" s="6">
        <v>-3417</v>
      </c>
      <c r="N2644" s="1">
        <v>-525.26</v>
      </c>
      <c r="O2644" s="1">
        <v>-370.274</v>
      </c>
      <c r="P2644" s="1">
        <v>-6.1820000000000004</v>
      </c>
      <c r="Q2644" s="1">
        <v>-5.6280000000000001</v>
      </c>
      <c r="R2644" s="1">
        <v>-0.95799999999999996</v>
      </c>
      <c r="S2644" s="1">
        <v>-0.78700000000000003</v>
      </c>
      <c r="T2644" s="1">
        <v>1</v>
      </c>
      <c r="U2644" s="1">
        <v>-5.8769999999999998</v>
      </c>
      <c r="V2644" s="1">
        <v>-5.8449999999999998</v>
      </c>
      <c r="W2644" s="1">
        <v>20.728999999999999</v>
      </c>
      <c r="X2644" s="1">
        <v>20.77</v>
      </c>
      <c r="Y2644" s="1">
        <v>-5.9960000000000004</v>
      </c>
      <c r="Z2644" s="1">
        <v>6.5000000000000002E-2</v>
      </c>
      <c r="AA2644" s="1">
        <v>9.2999999999999999E-2</v>
      </c>
      <c r="AB2644" s="1">
        <v>0.17399999999999999</v>
      </c>
      <c r="AC2644" s="1">
        <v>-2.4E-2</v>
      </c>
      <c r="AG2644" s="3">
        <v>-3417</v>
      </c>
      <c r="AH2644">
        <v>0.248</v>
      </c>
      <c r="AJ2644" s="3">
        <v>-3417</v>
      </c>
      <c r="AK2644">
        <v>0.25700000000000001</v>
      </c>
      <c r="AM2644" s="5">
        <v>-3417</v>
      </c>
      <c r="AN2644">
        <v>0.13200000000000001</v>
      </c>
      <c r="AP2644" s="5">
        <f t="shared" si="41"/>
        <v>3.367</v>
      </c>
      <c r="AQ2644" s="2">
        <v>3367</v>
      </c>
    </row>
    <row r="2645" spans="1:43">
      <c r="A2645" s="6">
        <v>-3414</v>
      </c>
      <c r="B2645" s="1">
        <v>-55.237000000000002</v>
      </c>
      <c r="C2645" s="1">
        <v>0.73</v>
      </c>
      <c r="D2645" s="1">
        <v>-0.05</v>
      </c>
      <c r="E2645" s="1">
        <v>504.91800000000001</v>
      </c>
      <c r="F2645" s="1">
        <v>511.38400000000001</v>
      </c>
      <c r="G2645" s="6">
        <v>-1031</v>
      </c>
      <c r="H2645" s="6">
        <v>-1033</v>
      </c>
      <c r="I2645" s="1">
        <v>504.99</v>
      </c>
      <c r="J2645" s="1">
        <v>510.13400000000001</v>
      </c>
      <c r="K2645" s="1">
        <v>-875.11800000000005</v>
      </c>
      <c r="L2645" s="1">
        <v>-876.82399999999996</v>
      </c>
      <c r="M2645" s="6">
        <v>-3414</v>
      </c>
      <c r="N2645" s="1">
        <v>-521.16399999999999</v>
      </c>
      <c r="O2645" s="1">
        <v>-366.69</v>
      </c>
      <c r="P2645" s="1">
        <v>-6.1870000000000003</v>
      </c>
      <c r="Q2645" s="1">
        <v>-5.6440000000000001</v>
      </c>
      <c r="R2645" s="1">
        <v>-0.88200000000000001</v>
      </c>
      <c r="S2645" s="1">
        <v>-0.72399999999999998</v>
      </c>
      <c r="T2645" s="1">
        <v>1</v>
      </c>
      <c r="U2645" s="1">
        <v>-5.8769999999999998</v>
      </c>
      <c r="V2645" s="1">
        <v>-5.8620000000000001</v>
      </c>
      <c r="W2645" s="1">
        <v>20.728999999999999</v>
      </c>
      <c r="X2645" s="1">
        <v>20.757999999999999</v>
      </c>
      <c r="Y2645" s="1">
        <v>-5.9960000000000004</v>
      </c>
      <c r="Z2645" s="1">
        <v>5.3999999999999999E-2</v>
      </c>
      <c r="AA2645" s="1">
        <v>7.6999999999999999E-2</v>
      </c>
      <c r="AB2645" s="1">
        <v>0.157</v>
      </c>
      <c r="AC2645" s="1">
        <v>-2.4E-2</v>
      </c>
      <c r="AG2645" s="3">
        <v>-3414</v>
      </c>
      <c r="AH2645">
        <v>0.20200000000000001</v>
      </c>
      <c r="AJ2645" s="3">
        <v>-3414</v>
      </c>
      <c r="AK2645">
        <v>0.214</v>
      </c>
      <c r="AM2645" s="5">
        <v>-3414</v>
      </c>
      <c r="AN2645">
        <v>8.8999999999999996E-2</v>
      </c>
      <c r="AP2645" s="5">
        <f t="shared" si="41"/>
        <v>3.3639999999999999</v>
      </c>
      <c r="AQ2645" s="2">
        <v>3364</v>
      </c>
    </row>
    <row r="2646" spans="1:43">
      <c r="A2646" s="6">
        <v>-3411</v>
      </c>
      <c r="B2646" s="1">
        <v>-56.692999999999998</v>
      </c>
      <c r="C2646" s="1">
        <v>0.73399999999999999</v>
      </c>
      <c r="D2646" s="1">
        <v>-0.05</v>
      </c>
      <c r="E2646" s="1">
        <v>462.63600000000002</v>
      </c>
      <c r="F2646" s="1">
        <v>514.23699999999997</v>
      </c>
      <c r="G2646" s="6">
        <v>-1050</v>
      </c>
      <c r="H2646" s="6">
        <v>-1032</v>
      </c>
      <c r="I2646" s="1">
        <v>463.92399999999998</v>
      </c>
      <c r="J2646" s="1">
        <v>512.77800000000002</v>
      </c>
      <c r="K2646" s="1">
        <v>-889.52099999999996</v>
      </c>
      <c r="L2646" s="1">
        <v>-876.28899999999999</v>
      </c>
      <c r="M2646" s="6">
        <v>-3411</v>
      </c>
      <c r="N2646" s="1">
        <v>-517.529</v>
      </c>
      <c r="O2646" s="1">
        <v>-363.51100000000002</v>
      </c>
      <c r="P2646" s="1">
        <v>-6.1920000000000002</v>
      </c>
      <c r="Q2646" s="1">
        <v>-5.6580000000000004</v>
      </c>
      <c r="R2646" s="1">
        <v>-0.80600000000000005</v>
      </c>
      <c r="S2646" s="1">
        <v>-0.66200000000000003</v>
      </c>
      <c r="T2646" s="1">
        <v>0</v>
      </c>
      <c r="U2646" s="1">
        <v>-5.5449999999999999</v>
      </c>
      <c r="V2646" s="1">
        <v>-5.8769999999999998</v>
      </c>
      <c r="W2646" s="1">
        <v>21</v>
      </c>
      <c r="X2646" s="1">
        <v>20.748000000000001</v>
      </c>
      <c r="Y2646" s="1">
        <v>-5.9870000000000001</v>
      </c>
      <c r="Z2646" s="1">
        <v>4.3999999999999997E-2</v>
      </c>
      <c r="AA2646" s="1">
        <v>6.3E-2</v>
      </c>
      <c r="AB2646" s="1">
        <v>0.124</v>
      </c>
      <c r="AC2646" s="1">
        <v>-2.5000000000000001E-2</v>
      </c>
      <c r="AG2646" s="3">
        <v>-3411</v>
      </c>
      <c r="AH2646">
        <v>0.111</v>
      </c>
      <c r="AJ2646" s="3">
        <v>-3411</v>
      </c>
      <c r="AK2646">
        <v>0.14000000000000001</v>
      </c>
      <c r="AM2646" s="5">
        <v>-3411</v>
      </c>
      <c r="AN2646">
        <v>2.5000000000000001E-2</v>
      </c>
      <c r="AP2646" s="5">
        <f t="shared" si="41"/>
        <v>3.3610000000000002</v>
      </c>
      <c r="AQ2646" s="2">
        <v>3361</v>
      </c>
    </row>
    <row r="2647" spans="1:43">
      <c r="A2647" s="6">
        <v>-3408</v>
      </c>
      <c r="B2647" s="1">
        <v>-57.826000000000001</v>
      </c>
      <c r="C2647" s="1">
        <v>0.73699999999999999</v>
      </c>
      <c r="D2647" s="1">
        <v>-0.05</v>
      </c>
      <c r="E2647" s="1">
        <v>462.63600000000002</v>
      </c>
      <c r="F2647" s="1">
        <v>516.56299999999999</v>
      </c>
      <c r="G2647" s="6">
        <v>-1050</v>
      </c>
      <c r="H2647" s="6">
        <v>-1031</v>
      </c>
      <c r="I2647" s="1">
        <v>463.92399999999998</v>
      </c>
      <c r="J2647" s="1">
        <v>514.93200000000002</v>
      </c>
      <c r="K2647" s="1">
        <v>-889.52099999999996</v>
      </c>
      <c r="L2647" s="1">
        <v>-875.85900000000004</v>
      </c>
      <c r="M2647" s="6">
        <v>-3408</v>
      </c>
      <c r="N2647" s="1">
        <v>-514.57100000000003</v>
      </c>
      <c r="O2647" s="1">
        <v>-360.92700000000002</v>
      </c>
      <c r="P2647" s="1">
        <v>-6.1959999999999997</v>
      </c>
      <c r="Q2647" s="1">
        <v>-5.6689999999999996</v>
      </c>
      <c r="R2647" s="1">
        <v>-0.73499999999999999</v>
      </c>
      <c r="S2647" s="1">
        <v>-0.60299999999999998</v>
      </c>
      <c r="T2647" s="1">
        <v>0</v>
      </c>
      <c r="U2647" s="1">
        <v>-5.5449999999999999</v>
      </c>
      <c r="V2647" s="1">
        <v>-5.89</v>
      </c>
      <c r="W2647" s="1">
        <v>21</v>
      </c>
      <c r="X2647" s="1">
        <v>20.739000000000001</v>
      </c>
      <c r="Y2647" s="1">
        <v>-5.9729999999999999</v>
      </c>
      <c r="Z2647" s="1">
        <v>3.5999999999999997E-2</v>
      </c>
      <c r="AA2647" s="1">
        <v>5.1999999999999998E-2</v>
      </c>
      <c r="AB2647" s="1">
        <v>7.0000000000000007E-2</v>
      </c>
      <c r="AC2647" s="1">
        <v>-2.5000000000000001E-2</v>
      </c>
      <c r="AG2647" s="3">
        <v>-3408</v>
      </c>
      <c r="AH2647">
        <v>4.4999999999999998E-2</v>
      </c>
      <c r="AJ2647" s="3">
        <v>-3408</v>
      </c>
      <c r="AK2647">
        <v>3.7999999999999999E-2</v>
      </c>
      <c r="AM2647" s="5">
        <v>-3408</v>
      </c>
      <c r="AN2647">
        <v>-0.05</v>
      </c>
      <c r="AP2647" s="5">
        <f t="shared" si="41"/>
        <v>3.3580000000000001</v>
      </c>
      <c r="AQ2647" s="2">
        <v>3358</v>
      </c>
    </row>
    <row r="2648" spans="1:43">
      <c r="A2648" s="6">
        <v>-3405</v>
      </c>
      <c r="B2648" s="1">
        <v>-58.566000000000003</v>
      </c>
      <c r="C2648" s="1">
        <v>0.73899999999999999</v>
      </c>
      <c r="D2648" s="1">
        <v>-0.05</v>
      </c>
      <c r="E2648" s="1">
        <v>462.63600000000002</v>
      </c>
      <c r="F2648" s="1">
        <v>518.20799999999997</v>
      </c>
      <c r="G2648" s="6">
        <v>-1050</v>
      </c>
      <c r="H2648" s="6">
        <v>-1031</v>
      </c>
      <c r="I2648" s="1">
        <v>463.92399999999998</v>
      </c>
      <c r="J2648" s="1">
        <v>516.45299999999997</v>
      </c>
      <c r="K2648" s="1">
        <v>-889.52099999999996</v>
      </c>
      <c r="L2648" s="1">
        <v>-875.56200000000001</v>
      </c>
      <c r="M2648" s="6">
        <v>-3405</v>
      </c>
      <c r="N2648" s="1">
        <v>-512.48599999999999</v>
      </c>
      <c r="O2648" s="1">
        <v>-359.10899999999998</v>
      </c>
      <c r="P2648" s="1">
        <v>-6.1980000000000004</v>
      </c>
      <c r="Q2648" s="1">
        <v>-5.6769999999999996</v>
      </c>
      <c r="R2648" s="1">
        <v>-0.67100000000000004</v>
      </c>
      <c r="S2648" s="1">
        <v>-0.55100000000000005</v>
      </c>
      <c r="T2648" s="1">
        <v>0</v>
      </c>
      <c r="U2648" s="1">
        <v>-5.5449999999999999</v>
      </c>
      <c r="V2648" s="1">
        <v>-5.8979999999999997</v>
      </c>
      <c r="W2648" s="1">
        <v>21</v>
      </c>
      <c r="X2648" s="1">
        <v>20.733000000000001</v>
      </c>
      <c r="Y2648" s="1">
        <v>-5.9539999999999997</v>
      </c>
      <c r="Z2648" s="1">
        <v>0.03</v>
      </c>
      <c r="AA2648" s="1">
        <v>4.3999999999999997E-2</v>
      </c>
      <c r="AB2648" s="6">
        <v>4.6430000000000004E-3</v>
      </c>
      <c r="AC2648" s="1">
        <v>-2.5000000000000001E-2</v>
      </c>
      <c r="AG2648" s="3">
        <v>-3405</v>
      </c>
      <c r="AH2648">
        <v>-0.113</v>
      </c>
      <c r="AJ2648" s="3">
        <v>-3405</v>
      </c>
      <c r="AK2648">
        <v>-0.13300000000000001</v>
      </c>
      <c r="AM2648" s="5">
        <v>-3405</v>
      </c>
      <c r="AN2648">
        <v>-0.11600000000000001</v>
      </c>
      <c r="AP2648" s="5">
        <f t="shared" si="41"/>
        <v>3.355</v>
      </c>
      <c r="AQ2648" s="2">
        <v>3355</v>
      </c>
    </row>
    <row r="2649" spans="1:43">
      <c r="A2649" s="6">
        <v>-3402</v>
      </c>
      <c r="B2649" s="1">
        <v>-58.853000000000002</v>
      </c>
      <c r="C2649" s="1">
        <v>0.74099999999999999</v>
      </c>
      <c r="D2649" s="1">
        <v>-0.05</v>
      </c>
      <c r="E2649" s="1">
        <v>689.44600000000003</v>
      </c>
      <c r="F2649" s="1">
        <v>519.053</v>
      </c>
      <c r="G2649" s="1">
        <v>-987.85299999999995</v>
      </c>
      <c r="H2649" s="6">
        <v>-1030</v>
      </c>
      <c r="I2649" s="1">
        <v>673.93299999999999</v>
      </c>
      <c r="J2649" s="1">
        <v>517.23199999999997</v>
      </c>
      <c r="K2649" s="1">
        <v>-847.58900000000006</v>
      </c>
      <c r="L2649" s="1">
        <v>-875.42</v>
      </c>
      <c r="M2649" s="6">
        <v>-3402</v>
      </c>
      <c r="N2649" s="1">
        <v>-511.42599999999999</v>
      </c>
      <c r="O2649" s="1">
        <v>-358.18799999999999</v>
      </c>
      <c r="P2649" s="1">
        <v>-6.1989999999999998</v>
      </c>
      <c r="Q2649" s="1">
        <v>-5.681</v>
      </c>
      <c r="R2649" s="1">
        <v>-0.62</v>
      </c>
      <c r="S2649" s="1">
        <v>-0.50700000000000001</v>
      </c>
      <c r="T2649" s="1">
        <v>3</v>
      </c>
      <c r="U2649" s="1">
        <v>-6.7380000000000004</v>
      </c>
      <c r="V2649" s="1">
        <v>-5.9020000000000001</v>
      </c>
      <c r="W2649" s="1">
        <v>20.186</v>
      </c>
      <c r="X2649" s="1">
        <v>20.731000000000002</v>
      </c>
      <c r="Y2649" s="1">
        <v>-5.9340000000000002</v>
      </c>
      <c r="Z2649" s="1">
        <v>2.8000000000000001E-2</v>
      </c>
      <c r="AA2649" s="1">
        <v>0.04</v>
      </c>
      <c r="AB2649" s="1">
        <v>-4.9000000000000002E-2</v>
      </c>
      <c r="AC2649" s="1">
        <v>-2.5000000000000001E-2</v>
      </c>
      <c r="AG2649" s="3">
        <v>-3402</v>
      </c>
      <c r="AH2649">
        <v>-0.44700000000000001</v>
      </c>
      <c r="AJ2649" s="3">
        <v>-3402</v>
      </c>
      <c r="AK2649">
        <v>-0.32</v>
      </c>
      <c r="AM2649" s="5">
        <v>-3402</v>
      </c>
      <c r="AN2649">
        <v>-0.152</v>
      </c>
      <c r="AP2649" s="5">
        <f t="shared" si="41"/>
        <v>3.3519999999999999</v>
      </c>
      <c r="AQ2649" s="2">
        <v>3352</v>
      </c>
    </row>
    <row r="2650" spans="1:43">
      <c r="A2650" s="6">
        <v>-3399</v>
      </c>
      <c r="B2650" s="1">
        <v>-58.637999999999998</v>
      </c>
      <c r="C2650" s="1">
        <v>0.74299999999999999</v>
      </c>
      <c r="D2650" s="1">
        <v>-0.05</v>
      </c>
      <c r="E2650" s="1">
        <v>798.14599999999996</v>
      </c>
      <c r="F2650" s="1">
        <v>519.03</v>
      </c>
      <c r="G2650" s="1">
        <v>-950.22799999999995</v>
      </c>
      <c r="H2650" s="6">
        <v>-1031</v>
      </c>
      <c r="I2650" s="1">
        <v>776.94399999999996</v>
      </c>
      <c r="J2650" s="1">
        <v>517.20299999999997</v>
      </c>
      <c r="K2650" s="1">
        <v>-819.44</v>
      </c>
      <c r="L2650" s="1">
        <v>-875.44799999999998</v>
      </c>
      <c r="M2650" s="6">
        <v>-3399</v>
      </c>
      <c r="N2650" s="1">
        <v>-511.48099999999999</v>
      </c>
      <c r="O2650" s="1">
        <v>-358.24400000000003</v>
      </c>
      <c r="P2650" s="1">
        <v>-6.1989999999999998</v>
      </c>
      <c r="Q2650" s="1">
        <v>-5.681</v>
      </c>
      <c r="R2650" s="1">
        <v>-0.58199999999999996</v>
      </c>
      <c r="S2650" s="1">
        <v>-0.47499999999999998</v>
      </c>
      <c r="T2650" s="1">
        <v>5</v>
      </c>
      <c r="U2650" s="1">
        <v>-7.4340000000000002</v>
      </c>
      <c r="V2650" s="1">
        <v>-5.9020000000000001</v>
      </c>
      <c r="W2650" s="1">
        <v>19.643999999999998</v>
      </c>
      <c r="X2650" s="1">
        <v>20.731000000000002</v>
      </c>
      <c r="Y2650" s="1">
        <v>-5.9139999999999997</v>
      </c>
      <c r="Z2650" s="1">
        <v>2.8000000000000001E-2</v>
      </c>
      <c r="AA2650" s="1">
        <v>4.1000000000000002E-2</v>
      </c>
      <c r="AB2650" s="1">
        <v>-6.9000000000000006E-2</v>
      </c>
      <c r="AC2650" s="1">
        <v>-2.5000000000000001E-2</v>
      </c>
      <c r="AG2650" s="3">
        <v>-3399</v>
      </c>
      <c r="AH2650">
        <v>-0.497</v>
      </c>
      <c r="AJ2650" s="3">
        <v>-3399</v>
      </c>
      <c r="AK2650">
        <v>-0.314</v>
      </c>
      <c r="AM2650" s="5">
        <v>-3399</v>
      </c>
      <c r="AN2650">
        <v>-0.14299999999999999</v>
      </c>
      <c r="AP2650" s="5">
        <f t="shared" si="41"/>
        <v>3.3490000000000002</v>
      </c>
      <c r="AQ2650" s="2">
        <v>3349</v>
      </c>
    </row>
    <row r="2651" spans="1:43">
      <c r="A2651" s="6">
        <v>-3396</v>
      </c>
      <c r="B2651" s="1">
        <v>-57.901000000000003</v>
      </c>
      <c r="C2651" s="1">
        <v>0.74399999999999999</v>
      </c>
      <c r="D2651" s="1">
        <v>-5.0999999999999997E-2</v>
      </c>
      <c r="E2651" s="1">
        <v>504.91800000000001</v>
      </c>
      <c r="F2651" s="1">
        <v>518.13300000000004</v>
      </c>
      <c r="G2651" s="6">
        <v>-1031</v>
      </c>
      <c r="H2651" s="6">
        <v>-1031</v>
      </c>
      <c r="I2651" s="1">
        <v>504.99</v>
      </c>
      <c r="J2651" s="1">
        <v>516.36300000000006</v>
      </c>
      <c r="K2651" s="1">
        <v>-875.11800000000005</v>
      </c>
      <c r="L2651" s="1">
        <v>-875.649</v>
      </c>
      <c r="M2651" s="6">
        <v>-3396</v>
      </c>
      <c r="N2651" s="1">
        <v>-512.65899999999999</v>
      </c>
      <c r="O2651" s="1">
        <v>-359.286</v>
      </c>
      <c r="P2651" s="1">
        <v>-6.1970000000000001</v>
      </c>
      <c r="Q2651" s="1">
        <v>-5.6760000000000002</v>
      </c>
      <c r="R2651" s="1">
        <v>-0.56100000000000005</v>
      </c>
      <c r="S2651" s="1">
        <v>-0.45700000000000002</v>
      </c>
      <c r="T2651" s="1">
        <v>1</v>
      </c>
      <c r="U2651" s="1">
        <v>-5.8769999999999998</v>
      </c>
      <c r="V2651" s="1">
        <v>-5.8959999999999999</v>
      </c>
      <c r="W2651" s="1">
        <v>20.728999999999999</v>
      </c>
      <c r="X2651" s="1">
        <v>20.734999999999999</v>
      </c>
      <c r="Y2651" s="1">
        <v>-5.8979999999999997</v>
      </c>
      <c r="Z2651" s="1">
        <v>3.1E-2</v>
      </c>
      <c r="AA2651" s="1">
        <v>4.5999999999999999E-2</v>
      </c>
      <c r="AB2651" s="1">
        <v>-4.3999999999999997E-2</v>
      </c>
      <c r="AC2651" s="1">
        <v>-2.5000000000000001E-2</v>
      </c>
      <c r="AG2651" s="3">
        <v>-3396</v>
      </c>
      <c r="AH2651">
        <v>-5.7000000000000002E-2</v>
      </c>
      <c r="AJ2651" s="3">
        <v>-3396</v>
      </c>
      <c r="AK2651">
        <v>-7.5999999999999998E-2</v>
      </c>
      <c r="AM2651" s="5">
        <v>-3396</v>
      </c>
      <c r="AN2651">
        <v>-9.5000000000000001E-2</v>
      </c>
      <c r="AP2651" s="5">
        <f t="shared" si="41"/>
        <v>3.3460000000000001</v>
      </c>
      <c r="AQ2651" s="2">
        <v>3346</v>
      </c>
    </row>
    <row r="2652" spans="1:43">
      <c r="A2652" s="6">
        <v>-3393</v>
      </c>
      <c r="B2652" s="1">
        <v>-56.649000000000001</v>
      </c>
      <c r="C2652" s="1">
        <v>0.745</v>
      </c>
      <c r="D2652" s="1">
        <v>-5.0999999999999997E-2</v>
      </c>
      <c r="E2652" s="1">
        <v>504.91800000000001</v>
      </c>
      <c r="F2652" s="1">
        <v>516.423</v>
      </c>
      <c r="G2652" s="6">
        <v>-1031</v>
      </c>
      <c r="H2652" s="6">
        <v>-1031</v>
      </c>
      <c r="I2652" s="1">
        <v>504.99</v>
      </c>
      <c r="J2652" s="1">
        <v>514.76499999999999</v>
      </c>
      <c r="K2652" s="1">
        <v>-875.11800000000005</v>
      </c>
      <c r="L2652" s="1">
        <v>-876.01400000000001</v>
      </c>
      <c r="M2652" s="6">
        <v>-3393</v>
      </c>
      <c r="N2652" s="1">
        <v>-514.88499999999999</v>
      </c>
      <c r="O2652" s="1">
        <v>-361.24900000000002</v>
      </c>
      <c r="P2652" s="1">
        <v>-6.194</v>
      </c>
      <c r="Q2652" s="1">
        <v>-5.6669999999999998</v>
      </c>
      <c r="R2652" s="1">
        <v>-0.55800000000000005</v>
      </c>
      <c r="S2652" s="1">
        <v>-0.45200000000000001</v>
      </c>
      <c r="T2652" s="1">
        <v>1</v>
      </c>
      <c r="U2652" s="1">
        <v>-5.8769999999999998</v>
      </c>
      <c r="V2652" s="1">
        <v>-5.8869999999999996</v>
      </c>
      <c r="W2652" s="1">
        <v>20.728999999999999</v>
      </c>
      <c r="X2652" s="1">
        <v>20.742000000000001</v>
      </c>
      <c r="Y2652" s="1">
        <v>-5.8869999999999996</v>
      </c>
      <c r="Z2652" s="1">
        <v>3.7999999999999999E-2</v>
      </c>
      <c r="AA2652" s="1">
        <v>5.5E-2</v>
      </c>
      <c r="AB2652" s="1">
        <v>1.2999999999999999E-2</v>
      </c>
      <c r="AC2652" s="1">
        <v>-2.5000000000000001E-2</v>
      </c>
      <c r="AG2652" s="3">
        <v>-3393</v>
      </c>
      <c r="AH2652">
        <v>0.20899999999999999</v>
      </c>
      <c r="AJ2652" s="3">
        <v>-3393</v>
      </c>
      <c r="AK2652">
        <v>0.14199999999999999</v>
      </c>
      <c r="AM2652" s="5">
        <v>-3393</v>
      </c>
      <c r="AN2652">
        <v>-2.5999999999999999E-2</v>
      </c>
      <c r="AP2652" s="5">
        <f t="shared" si="41"/>
        <v>3.343</v>
      </c>
      <c r="AQ2652" s="2">
        <v>3343</v>
      </c>
    </row>
    <row r="2653" spans="1:43">
      <c r="A2653" s="6">
        <v>-3390</v>
      </c>
      <c r="B2653" s="1">
        <v>-54.926000000000002</v>
      </c>
      <c r="C2653" s="1">
        <v>0.746</v>
      </c>
      <c r="D2653" s="1">
        <v>-5.0999999999999997E-2</v>
      </c>
      <c r="E2653" s="1">
        <v>504.91800000000001</v>
      </c>
      <c r="F2653" s="1">
        <v>514.02300000000002</v>
      </c>
      <c r="G2653" s="6">
        <v>-1031</v>
      </c>
      <c r="H2653" s="6">
        <v>-1032</v>
      </c>
      <c r="I2653" s="1">
        <v>504.99</v>
      </c>
      <c r="J2653" s="1">
        <v>512.524</v>
      </c>
      <c r="K2653" s="1">
        <v>-875.11800000000005</v>
      </c>
      <c r="L2653" s="1">
        <v>-876.52200000000005</v>
      </c>
      <c r="M2653" s="6">
        <v>-3390</v>
      </c>
      <c r="N2653" s="1">
        <v>-518.005</v>
      </c>
      <c r="O2653" s="1">
        <v>-363.99900000000002</v>
      </c>
      <c r="P2653" s="1">
        <v>-6.1890000000000001</v>
      </c>
      <c r="Q2653" s="1">
        <v>-5.6539999999999999</v>
      </c>
      <c r="R2653" s="1">
        <v>-0.57299999999999995</v>
      </c>
      <c r="S2653" s="1">
        <v>-0.46300000000000002</v>
      </c>
      <c r="T2653" s="1">
        <v>1</v>
      </c>
      <c r="U2653" s="1">
        <v>-5.8769999999999998</v>
      </c>
      <c r="V2653" s="1">
        <v>-5.8730000000000002</v>
      </c>
      <c r="W2653" s="1">
        <v>20.728999999999999</v>
      </c>
      <c r="X2653" s="1">
        <v>20.751999999999999</v>
      </c>
      <c r="Y2653" s="1">
        <v>-5.8819999999999997</v>
      </c>
      <c r="Z2653" s="1">
        <v>4.5999999999999999E-2</v>
      </c>
      <c r="AA2653" s="1">
        <v>6.7000000000000004E-2</v>
      </c>
      <c r="AB2653" s="1">
        <v>8.1000000000000003E-2</v>
      </c>
      <c r="AC2653" s="1">
        <v>-2.5000000000000001E-2</v>
      </c>
      <c r="AG2653" s="3">
        <v>-3390</v>
      </c>
      <c r="AH2653">
        <v>0.20100000000000001</v>
      </c>
      <c r="AJ2653" s="3">
        <v>-3390</v>
      </c>
      <c r="AK2653">
        <v>0.19700000000000001</v>
      </c>
      <c r="AM2653" s="5">
        <v>-3390</v>
      </c>
      <c r="AN2653">
        <v>0.04</v>
      </c>
      <c r="AP2653" s="5">
        <f t="shared" si="41"/>
        <v>3.34</v>
      </c>
      <c r="AQ2653" s="2">
        <v>3340</v>
      </c>
    </row>
    <row r="2654" spans="1:43">
      <c r="A2654" s="6">
        <v>-3387</v>
      </c>
      <c r="B2654" s="1">
        <v>-52.805999999999997</v>
      </c>
      <c r="C2654" s="1">
        <v>0.746</v>
      </c>
      <c r="D2654" s="1">
        <v>-5.0999999999999997E-2</v>
      </c>
      <c r="E2654" s="1">
        <v>462.63600000000002</v>
      </c>
      <c r="F2654" s="1">
        <v>511.10700000000003</v>
      </c>
      <c r="G2654" s="6">
        <v>-1050</v>
      </c>
      <c r="H2654" s="6">
        <v>-1033</v>
      </c>
      <c r="I2654" s="1">
        <v>463.92399999999998</v>
      </c>
      <c r="J2654" s="1">
        <v>509.8</v>
      </c>
      <c r="K2654" s="1">
        <v>-889.52099999999996</v>
      </c>
      <c r="L2654" s="1">
        <v>-877.14300000000003</v>
      </c>
      <c r="M2654" s="6">
        <v>-3387</v>
      </c>
      <c r="N2654" s="1">
        <v>-521.79999999999995</v>
      </c>
      <c r="O2654" s="1">
        <v>-367.34300000000002</v>
      </c>
      <c r="P2654" s="1">
        <v>-6.1840000000000002</v>
      </c>
      <c r="Q2654" s="1">
        <v>-5.6390000000000002</v>
      </c>
      <c r="R2654" s="1">
        <v>-0.60499999999999998</v>
      </c>
      <c r="S2654" s="1">
        <v>-0.48699999999999999</v>
      </c>
      <c r="T2654" s="1">
        <v>0</v>
      </c>
      <c r="U2654" s="1">
        <v>-5.5449999999999999</v>
      </c>
      <c r="V2654" s="1">
        <v>-5.8559999999999999</v>
      </c>
      <c r="W2654" s="1">
        <v>21</v>
      </c>
      <c r="X2654" s="1">
        <v>20.763999999999999</v>
      </c>
      <c r="Y2654" s="1">
        <v>-5.8860000000000001</v>
      </c>
      <c r="Z2654" s="1">
        <v>5.7000000000000002E-2</v>
      </c>
      <c r="AA2654" s="1">
        <v>8.3000000000000004E-2</v>
      </c>
      <c r="AB2654" s="1">
        <v>0.13700000000000001</v>
      </c>
      <c r="AC2654" s="1">
        <v>-2.5000000000000001E-2</v>
      </c>
      <c r="AG2654" s="3">
        <v>-3387</v>
      </c>
      <c r="AH2654">
        <v>0.11799999999999999</v>
      </c>
      <c r="AJ2654" s="3">
        <v>-3387</v>
      </c>
      <c r="AK2654">
        <v>0.17100000000000001</v>
      </c>
      <c r="AM2654" s="5">
        <v>-3387</v>
      </c>
      <c r="AN2654">
        <v>0.09</v>
      </c>
      <c r="AP2654" s="5">
        <f t="shared" si="41"/>
        <v>3.3370000000000002</v>
      </c>
      <c r="AQ2654" s="2">
        <v>3337</v>
      </c>
    </row>
    <row r="2655" spans="1:43">
      <c r="A2655" s="6">
        <v>-3384</v>
      </c>
      <c r="B2655" s="1">
        <v>-50.390999999999998</v>
      </c>
      <c r="C2655" s="1">
        <v>0.745</v>
      </c>
      <c r="D2655" s="1">
        <v>-5.0999999999999997E-2</v>
      </c>
      <c r="E2655" s="1">
        <v>462.63600000000002</v>
      </c>
      <c r="F2655" s="1">
        <v>507.88200000000001</v>
      </c>
      <c r="G2655" s="6">
        <v>-1050</v>
      </c>
      <c r="H2655" s="6">
        <v>-1034</v>
      </c>
      <c r="I2655" s="1">
        <v>463.92399999999998</v>
      </c>
      <c r="J2655" s="1">
        <v>506.78500000000003</v>
      </c>
      <c r="K2655" s="1">
        <v>-889.52099999999996</v>
      </c>
      <c r="L2655" s="1">
        <v>-877.83799999999997</v>
      </c>
      <c r="M2655" s="6">
        <v>-3384</v>
      </c>
      <c r="N2655" s="1">
        <v>-526.00400000000002</v>
      </c>
      <c r="O2655" s="1">
        <v>-371.053</v>
      </c>
      <c r="P2655" s="1">
        <v>-6.1779999999999999</v>
      </c>
      <c r="Q2655" s="1">
        <v>-5.6210000000000004</v>
      </c>
      <c r="R2655" s="1">
        <v>-0.65100000000000002</v>
      </c>
      <c r="S2655" s="1">
        <v>-0.52300000000000002</v>
      </c>
      <c r="T2655" s="1">
        <v>0</v>
      </c>
      <c r="U2655" s="1">
        <v>-5.5449999999999999</v>
      </c>
      <c r="V2655" s="1">
        <v>-5.8380000000000001</v>
      </c>
      <c r="W2655" s="1">
        <v>21</v>
      </c>
      <c r="X2655" s="1">
        <v>20.777000000000001</v>
      </c>
      <c r="Y2655" s="1">
        <v>-5.899</v>
      </c>
      <c r="Z2655" s="1">
        <v>6.9000000000000006E-2</v>
      </c>
      <c r="AA2655" s="1">
        <v>0.1</v>
      </c>
      <c r="AB2655" s="1">
        <v>0.17499999999999999</v>
      </c>
      <c r="AC2655" s="1">
        <v>-2.5000000000000001E-2</v>
      </c>
      <c r="AG2655" s="3">
        <v>-3384</v>
      </c>
      <c r="AH2655">
        <v>0.11799999999999999</v>
      </c>
      <c r="AJ2655" s="3">
        <v>-3384</v>
      </c>
      <c r="AK2655">
        <v>0.17199999999999999</v>
      </c>
      <c r="AM2655" s="5">
        <v>-3384</v>
      </c>
      <c r="AN2655">
        <v>0.12</v>
      </c>
      <c r="AP2655" s="5">
        <f t="shared" si="41"/>
        <v>3.3340000000000001</v>
      </c>
      <c r="AQ2655" s="2">
        <v>3334</v>
      </c>
    </row>
    <row r="2656" spans="1:43">
      <c r="A2656" s="6">
        <v>-3381</v>
      </c>
      <c r="B2656" s="1">
        <v>-47.801000000000002</v>
      </c>
      <c r="C2656" s="1">
        <v>0.74399999999999999</v>
      </c>
      <c r="D2656" s="1">
        <v>-0.05</v>
      </c>
      <c r="E2656" s="1">
        <v>504.91800000000001</v>
      </c>
      <c r="F2656" s="1">
        <v>504.56700000000001</v>
      </c>
      <c r="G2656" s="6">
        <v>-1031</v>
      </c>
      <c r="H2656" s="6">
        <v>-1035</v>
      </c>
      <c r="I2656" s="1">
        <v>504.99</v>
      </c>
      <c r="J2656" s="1">
        <v>503.68200000000002</v>
      </c>
      <c r="K2656" s="1">
        <v>-875.11800000000005</v>
      </c>
      <c r="L2656" s="1">
        <v>-878.56600000000003</v>
      </c>
      <c r="M2656" s="6">
        <v>-3381</v>
      </c>
      <c r="N2656" s="1">
        <v>-530.34100000000001</v>
      </c>
      <c r="O2656" s="1">
        <v>-374.88400000000001</v>
      </c>
      <c r="P2656" s="1">
        <v>-6.1710000000000003</v>
      </c>
      <c r="Q2656" s="1">
        <v>-5.6040000000000001</v>
      </c>
      <c r="R2656" s="1">
        <v>-0.70799999999999996</v>
      </c>
      <c r="S2656" s="1">
        <v>-0.56799999999999995</v>
      </c>
      <c r="T2656" s="1">
        <v>1</v>
      </c>
      <c r="U2656" s="1">
        <v>-5.8769999999999998</v>
      </c>
      <c r="V2656" s="1">
        <v>-5.8179999999999996</v>
      </c>
      <c r="W2656" s="1">
        <v>20.728999999999999</v>
      </c>
      <c r="X2656" s="1">
        <v>20.791</v>
      </c>
      <c r="Y2656" s="1">
        <v>-5.9210000000000003</v>
      </c>
      <c r="Z2656" s="1">
        <v>8.1000000000000003E-2</v>
      </c>
      <c r="AA2656" s="1">
        <v>0.11799999999999999</v>
      </c>
      <c r="AB2656" s="1">
        <v>0.19600000000000001</v>
      </c>
      <c r="AC2656" s="1">
        <v>-2.5000000000000001E-2</v>
      </c>
      <c r="AG2656" s="3">
        <v>-3381</v>
      </c>
      <c r="AH2656">
        <v>0.20200000000000001</v>
      </c>
      <c r="AJ2656" s="3">
        <v>-3381</v>
      </c>
      <c r="AK2656">
        <v>0.215</v>
      </c>
      <c r="AM2656" s="5">
        <v>-3381</v>
      </c>
      <c r="AN2656">
        <v>0.13400000000000001</v>
      </c>
      <c r="AP2656" s="5">
        <f t="shared" si="41"/>
        <v>3.331</v>
      </c>
      <c r="AQ2656" s="2">
        <v>3331</v>
      </c>
    </row>
    <row r="2657" spans="1:43">
      <c r="A2657" s="6">
        <v>-3378</v>
      </c>
      <c r="B2657" s="1">
        <v>-45.16</v>
      </c>
      <c r="C2657" s="1">
        <v>0.74299999999999999</v>
      </c>
      <c r="D2657" s="1">
        <v>-0.05</v>
      </c>
      <c r="E2657" s="1">
        <v>504.91800000000001</v>
      </c>
      <c r="F2657" s="1">
        <v>501.36799999999999</v>
      </c>
      <c r="G2657" s="6">
        <v>-1031</v>
      </c>
      <c r="H2657" s="6">
        <v>-1036</v>
      </c>
      <c r="I2657" s="1">
        <v>504.99</v>
      </c>
      <c r="J2657" s="1">
        <v>500.68299999999999</v>
      </c>
      <c r="K2657" s="1">
        <v>-875.11800000000005</v>
      </c>
      <c r="L2657" s="1">
        <v>-879.28399999999999</v>
      </c>
      <c r="M2657" s="6">
        <v>-3378</v>
      </c>
      <c r="N2657" s="1">
        <v>-534.54200000000003</v>
      </c>
      <c r="O2657" s="1">
        <v>-378.60199999999998</v>
      </c>
      <c r="P2657" s="1">
        <v>-6.1639999999999997</v>
      </c>
      <c r="Q2657" s="1">
        <v>-5.5860000000000003</v>
      </c>
      <c r="R2657" s="1">
        <v>-0.77200000000000002</v>
      </c>
      <c r="S2657" s="1">
        <v>-0.62</v>
      </c>
      <c r="T2657" s="1">
        <v>1</v>
      </c>
      <c r="U2657" s="1">
        <v>-5.8769999999999998</v>
      </c>
      <c r="V2657" s="1">
        <v>-5.8</v>
      </c>
      <c r="W2657" s="1">
        <v>20.728999999999999</v>
      </c>
      <c r="X2657" s="1">
        <v>20.805</v>
      </c>
      <c r="Y2657" s="1">
        <v>-5.9509999999999996</v>
      </c>
      <c r="Z2657" s="1">
        <v>9.2999999999999999E-2</v>
      </c>
      <c r="AA2657" s="1">
        <v>0.13500000000000001</v>
      </c>
      <c r="AB2657" s="1">
        <v>0.21099999999999999</v>
      </c>
      <c r="AC2657" s="1">
        <v>-2.5000000000000001E-2</v>
      </c>
      <c r="AG2657" s="3">
        <v>-3378</v>
      </c>
      <c r="AH2657">
        <v>0.24199999999999999</v>
      </c>
      <c r="AJ2657" s="3">
        <v>-3378</v>
      </c>
      <c r="AK2657">
        <v>0.24099999999999999</v>
      </c>
      <c r="AM2657" s="5">
        <v>-3378</v>
      </c>
      <c r="AN2657">
        <v>0.13400000000000001</v>
      </c>
      <c r="AP2657" s="5">
        <f t="shared" si="41"/>
        <v>3.3279999999999998</v>
      </c>
      <c r="AQ2657" s="2">
        <v>3328</v>
      </c>
    </row>
    <row r="2658" spans="1:43">
      <c r="A2658" s="6">
        <v>-3375</v>
      </c>
      <c r="B2658" s="1">
        <v>-42.588000000000001</v>
      </c>
      <c r="C2658" s="1">
        <v>0.74</v>
      </c>
      <c r="D2658" s="1">
        <v>-0.05</v>
      </c>
      <c r="E2658" s="1">
        <v>504.91800000000001</v>
      </c>
      <c r="F2658" s="1">
        <v>498.46199999999999</v>
      </c>
      <c r="G2658" s="6">
        <v>-1031</v>
      </c>
      <c r="H2658" s="6">
        <v>-1037</v>
      </c>
      <c r="I2658" s="1">
        <v>504.99</v>
      </c>
      <c r="J2658" s="1">
        <v>497.95299999999997</v>
      </c>
      <c r="K2658" s="1">
        <v>-875.11800000000005</v>
      </c>
      <c r="L2658" s="1">
        <v>-879.95699999999999</v>
      </c>
      <c r="M2658" s="6">
        <v>-3375</v>
      </c>
      <c r="N2658" s="1">
        <v>-538.37900000000002</v>
      </c>
      <c r="O2658" s="1">
        <v>-382.005</v>
      </c>
      <c r="P2658" s="1">
        <v>-6.1580000000000004</v>
      </c>
      <c r="Q2658" s="1">
        <v>-5.57</v>
      </c>
      <c r="R2658" s="1">
        <v>-0.83899999999999997</v>
      </c>
      <c r="S2658" s="1">
        <v>-0.67400000000000004</v>
      </c>
      <c r="T2658" s="1">
        <v>1</v>
      </c>
      <c r="U2658" s="1">
        <v>-5.8769999999999998</v>
      </c>
      <c r="V2658" s="1">
        <v>-5.782</v>
      </c>
      <c r="W2658" s="1">
        <v>20.728999999999999</v>
      </c>
      <c r="X2658" s="1">
        <v>20.818000000000001</v>
      </c>
      <c r="Y2658" s="1">
        <v>-5.9880000000000004</v>
      </c>
      <c r="Z2658" s="1">
        <v>0.104</v>
      </c>
      <c r="AA2658" s="1">
        <v>0.151</v>
      </c>
      <c r="AB2658" s="1">
        <v>0.22700000000000001</v>
      </c>
      <c r="AC2658" s="1">
        <v>-2.5000000000000001E-2</v>
      </c>
      <c r="AG2658" s="3">
        <v>-3375</v>
      </c>
      <c r="AH2658">
        <v>0.20200000000000001</v>
      </c>
      <c r="AJ2658" s="3">
        <v>-3375</v>
      </c>
      <c r="AK2658">
        <v>0.21199999999999999</v>
      </c>
      <c r="AM2658" s="5">
        <v>-3375</v>
      </c>
      <c r="AN2658">
        <v>0.123</v>
      </c>
      <c r="AP2658" s="5">
        <f t="shared" si="41"/>
        <v>3.3250000000000002</v>
      </c>
      <c r="AQ2658" s="2">
        <v>3325</v>
      </c>
    </row>
    <row r="2659" spans="1:43">
      <c r="A2659" s="6">
        <v>-3372</v>
      </c>
      <c r="B2659" s="1">
        <v>-40.186</v>
      </c>
      <c r="C2659" s="1">
        <v>0.73799999999999999</v>
      </c>
      <c r="D2659" s="1">
        <v>-0.05</v>
      </c>
      <c r="E2659" s="1">
        <v>462.63600000000002</v>
      </c>
      <c r="F2659" s="1">
        <v>495.98</v>
      </c>
      <c r="G2659" s="6">
        <v>-1050</v>
      </c>
      <c r="H2659" s="6">
        <v>-1038</v>
      </c>
      <c r="I2659" s="1">
        <v>463.92399999999998</v>
      </c>
      <c r="J2659" s="1">
        <v>495.61399999999998</v>
      </c>
      <c r="K2659" s="1">
        <v>-889.52099999999996</v>
      </c>
      <c r="L2659" s="1">
        <v>-880.55700000000002</v>
      </c>
      <c r="M2659" s="6">
        <v>-3372</v>
      </c>
      <c r="N2659" s="1">
        <v>-541.68200000000002</v>
      </c>
      <c r="O2659" s="1">
        <v>-384.94299999999998</v>
      </c>
      <c r="P2659" s="1">
        <v>-6.1529999999999996</v>
      </c>
      <c r="Q2659" s="1">
        <v>-5.556</v>
      </c>
      <c r="R2659" s="1">
        <v>-0.90500000000000003</v>
      </c>
      <c r="S2659" s="1">
        <v>-0.72899999999999998</v>
      </c>
      <c r="T2659" s="1">
        <v>0</v>
      </c>
      <c r="U2659" s="1">
        <v>-5.5449999999999999</v>
      </c>
      <c r="V2659" s="1">
        <v>-5.7670000000000003</v>
      </c>
      <c r="W2659" s="1">
        <v>21</v>
      </c>
      <c r="X2659" s="1">
        <v>20.829000000000001</v>
      </c>
      <c r="Y2659" s="1">
        <v>-6.03</v>
      </c>
      <c r="Z2659" s="1">
        <v>0.114</v>
      </c>
      <c r="AA2659" s="1">
        <v>0.16500000000000001</v>
      </c>
      <c r="AB2659" s="1">
        <v>0.246</v>
      </c>
      <c r="AC2659" s="1">
        <v>-2.5000000000000001E-2</v>
      </c>
      <c r="AG2659" s="3">
        <v>-3372</v>
      </c>
      <c r="AH2659">
        <v>0.112</v>
      </c>
      <c r="AJ2659" s="3">
        <v>-3372</v>
      </c>
      <c r="AK2659">
        <v>0.152</v>
      </c>
      <c r="AM2659" s="5">
        <v>-3372</v>
      </c>
      <c r="AN2659">
        <v>0.106</v>
      </c>
      <c r="AP2659" s="5">
        <f t="shared" si="41"/>
        <v>3.3220000000000001</v>
      </c>
      <c r="AQ2659" s="2">
        <v>3322</v>
      </c>
    </row>
    <row r="2660" spans="1:43">
      <c r="A2660" s="6">
        <v>-3369</v>
      </c>
      <c r="B2660" s="1">
        <v>-38.026000000000003</v>
      </c>
      <c r="C2660" s="1">
        <v>0.73499999999999999</v>
      </c>
      <c r="D2660" s="1">
        <v>-0.05</v>
      </c>
      <c r="E2660" s="1">
        <v>462.63600000000002</v>
      </c>
      <c r="F2660" s="1">
        <v>493.99599999999998</v>
      </c>
      <c r="G2660" s="6">
        <v>-1050</v>
      </c>
      <c r="H2660" s="6">
        <v>-1038</v>
      </c>
      <c r="I2660" s="1">
        <v>463.92399999999998</v>
      </c>
      <c r="J2660" s="1">
        <v>493.73500000000001</v>
      </c>
      <c r="K2660" s="1">
        <v>-889.52099999999996</v>
      </c>
      <c r="L2660" s="1">
        <v>-881.06399999999996</v>
      </c>
      <c r="M2660" s="6">
        <v>-3369</v>
      </c>
      <c r="N2660" s="1">
        <v>-544.35199999999998</v>
      </c>
      <c r="O2660" s="1">
        <v>-387.32900000000001</v>
      </c>
      <c r="P2660" s="1">
        <v>-6.1479999999999997</v>
      </c>
      <c r="Q2660" s="1">
        <v>-5.5439999999999996</v>
      </c>
      <c r="R2660" s="1">
        <v>-0.96699999999999997</v>
      </c>
      <c r="S2660" s="1">
        <v>-0.78100000000000003</v>
      </c>
      <c r="T2660" s="1">
        <v>0</v>
      </c>
      <c r="U2660" s="1">
        <v>-5.5449999999999999</v>
      </c>
      <c r="V2660" s="1">
        <v>-5.7539999999999996</v>
      </c>
      <c r="W2660" s="1">
        <v>21</v>
      </c>
      <c r="X2660" s="1">
        <v>20.838999999999999</v>
      </c>
      <c r="Y2660" s="1">
        <v>-6.0780000000000003</v>
      </c>
      <c r="Z2660" s="1">
        <v>0.122</v>
      </c>
      <c r="AA2660" s="1">
        <v>0.17699999999999999</v>
      </c>
      <c r="AB2660" s="1">
        <v>0.26200000000000001</v>
      </c>
      <c r="AC2660" s="1">
        <v>-2.5000000000000001E-2</v>
      </c>
      <c r="AG2660" s="3">
        <v>-3369</v>
      </c>
      <c r="AH2660">
        <v>6.5000000000000002E-2</v>
      </c>
      <c r="AJ2660" s="3">
        <v>-3369</v>
      </c>
      <c r="AK2660">
        <v>0.107</v>
      </c>
      <c r="AM2660" s="5">
        <v>-3369</v>
      </c>
      <c r="AN2660">
        <v>8.8999999999999996E-2</v>
      </c>
      <c r="AP2660" s="5">
        <f t="shared" si="41"/>
        <v>3.319</v>
      </c>
      <c r="AQ2660" s="2">
        <v>3319</v>
      </c>
    </row>
    <row r="2661" spans="1:43">
      <c r="A2661" s="6">
        <v>-3366</v>
      </c>
      <c r="B2661" s="1">
        <v>-36.148000000000003</v>
      </c>
      <c r="C2661" s="1">
        <v>0.73099999999999998</v>
      </c>
      <c r="D2661" s="1">
        <v>-0.05</v>
      </c>
      <c r="E2661" s="1">
        <v>462.63600000000002</v>
      </c>
      <c r="F2661" s="1">
        <v>492.52300000000002</v>
      </c>
      <c r="G2661" s="6">
        <v>-1050</v>
      </c>
      <c r="H2661" s="6">
        <v>-1039</v>
      </c>
      <c r="I2661" s="1">
        <v>463.92399999999998</v>
      </c>
      <c r="J2661" s="1">
        <v>492.33100000000002</v>
      </c>
      <c r="K2661" s="1">
        <v>-889.52099999999996</v>
      </c>
      <c r="L2661" s="1">
        <v>-881.47299999999996</v>
      </c>
      <c r="M2661" s="6">
        <v>-3366</v>
      </c>
      <c r="N2661" s="1">
        <v>-546.36800000000005</v>
      </c>
      <c r="O2661" s="1">
        <v>-389.14100000000002</v>
      </c>
      <c r="P2661" s="1">
        <v>-6.1440000000000001</v>
      </c>
      <c r="Q2661" s="1">
        <v>-5.5350000000000001</v>
      </c>
      <c r="R2661" s="1">
        <v>-1.0229999999999999</v>
      </c>
      <c r="S2661" s="1">
        <v>-0.82799999999999996</v>
      </c>
      <c r="T2661" s="1">
        <v>0</v>
      </c>
      <c r="U2661" s="1">
        <v>-5.5449999999999999</v>
      </c>
      <c r="V2661" s="1">
        <v>-5.7439999999999998</v>
      </c>
      <c r="W2661" s="1">
        <v>21</v>
      </c>
      <c r="X2661" s="1">
        <v>20.847000000000001</v>
      </c>
      <c r="Y2661" s="1">
        <v>-6.1280000000000001</v>
      </c>
      <c r="Z2661" s="1">
        <v>0.128</v>
      </c>
      <c r="AA2661" s="1">
        <v>0.186</v>
      </c>
      <c r="AB2661" s="1">
        <v>0.27100000000000002</v>
      </c>
      <c r="AC2661" s="1">
        <v>-2.5000000000000001E-2</v>
      </c>
      <c r="AG2661" s="3">
        <v>-3366</v>
      </c>
      <c r="AH2661">
        <v>5.8999999999999997E-2</v>
      </c>
      <c r="AJ2661" s="3">
        <v>-3366</v>
      </c>
      <c r="AK2661">
        <v>9.2999999999999999E-2</v>
      </c>
      <c r="AM2661" s="5">
        <v>-3366</v>
      </c>
      <c r="AN2661">
        <v>7.8E-2</v>
      </c>
      <c r="AP2661" s="5">
        <f t="shared" si="41"/>
        <v>3.3159999999999998</v>
      </c>
      <c r="AQ2661" s="2">
        <v>3316</v>
      </c>
    </row>
    <row r="2662" spans="1:43">
      <c r="A2662" s="6">
        <v>-3363</v>
      </c>
      <c r="B2662" s="1">
        <v>-34.555</v>
      </c>
      <c r="C2662" s="1">
        <v>0.72699999999999998</v>
      </c>
      <c r="D2662" s="1">
        <v>-4.9000000000000002E-2</v>
      </c>
      <c r="E2662" s="1">
        <v>462.63600000000002</v>
      </c>
      <c r="F2662" s="1">
        <v>491.52100000000002</v>
      </c>
      <c r="G2662" s="6">
        <v>-1050</v>
      </c>
      <c r="H2662" s="6">
        <v>-1039</v>
      </c>
      <c r="I2662" s="1">
        <v>463.92399999999998</v>
      </c>
      <c r="J2662" s="1">
        <v>491.36599999999999</v>
      </c>
      <c r="K2662" s="1">
        <v>-889.52099999999996</v>
      </c>
      <c r="L2662" s="1">
        <v>-881.78800000000001</v>
      </c>
      <c r="M2662" s="6">
        <v>-3363</v>
      </c>
      <c r="N2662" s="1">
        <v>-547.77700000000004</v>
      </c>
      <c r="O2662" s="1">
        <v>-390.42200000000003</v>
      </c>
      <c r="P2662" s="1">
        <v>-6.141</v>
      </c>
      <c r="Q2662" s="1">
        <v>-5.5279999999999996</v>
      </c>
      <c r="R2662" s="1">
        <v>-1.07</v>
      </c>
      <c r="S2662" s="1">
        <v>-0.86799999999999999</v>
      </c>
      <c r="T2662" s="1">
        <v>0</v>
      </c>
      <c r="U2662" s="1">
        <v>-5.5449999999999999</v>
      </c>
      <c r="V2662" s="1">
        <v>-5.7370000000000001</v>
      </c>
      <c r="W2662" s="1">
        <v>21</v>
      </c>
      <c r="X2662" s="1">
        <v>20.853000000000002</v>
      </c>
      <c r="Y2662" s="1">
        <v>-6.1790000000000003</v>
      </c>
      <c r="Z2662" s="1">
        <v>0.13200000000000001</v>
      </c>
      <c r="AA2662" s="1">
        <v>0.193</v>
      </c>
      <c r="AB2662" s="1">
        <v>0.26700000000000002</v>
      </c>
      <c r="AC2662" s="1">
        <v>-2.4E-2</v>
      </c>
      <c r="AG2662" s="3">
        <v>-3363</v>
      </c>
      <c r="AH2662">
        <v>6.5000000000000002E-2</v>
      </c>
      <c r="AJ2662" s="3">
        <v>-3363</v>
      </c>
      <c r="AK2662">
        <v>0.10299999999999999</v>
      </c>
      <c r="AM2662" s="5">
        <v>-3363</v>
      </c>
      <c r="AN2662">
        <v>7.3999999999999996E-2</v>
      </c>
      <c r="AP2662" s="5">
        <f t="shared" si="41"/>
        <v>3.3130000000000002</v>
      </c>
      <c r="AQ2662" s="2">
        <v>3313</v>
      </c>
    </row>
    <row r="2663" spans="1:43">
      <c r="A2663" s="6">
        <v>-3360</v>
      </c>
      <c r="B2663" s="1">
        <v>-33.22</v>
      </c>
      <c r="C2663" s="1">
        <v>0.72299999999999998</v>
      </c>
      <c r="D2663" s="1">
        <v>-4.9000000000000002E-2</v>
      </c>
      <c r="E2663" s="1">
        <v>462.63600000000002</v>
      </c>
      <c r="F2663" s="1">
        <v>490.904</v>
      </c>
      <c r="G2663" s="6">
        <v>-1050</v>
      </c>
      <c r="H2663" s="6">
        <v>-1040</v>
      </c>
      <c r="I2663" s="1">
        <v>463.92399999999998</v>
      </c>
      <c r="J2663" s="1">
        <v>490.75900000000001</v>
      </c>
      <c r="K2663" s="1">
        <v>-889.52099999999996</v>
      </c>
      <c r="L2663" s="1">
        <v>-882.024</v>
      </c>
      <c r="M2663" s="6">
        <v>-3360</v>
      </c>
      <c r="N2663" s="1">
        <v>-548.68899999999996</v>
      </c>
      <c r="O2663" s="1">
        <v>-391.26499999999999</v>
      </c>
      <c r="P2663" s="1">
        <v>-6.1390000000000002</v>
      </c>
      <c r="Q2663" s="1">
        <v>-5.5229999999999997</v>
      </c>
      <c r="R2663" s="1">
        <v>-1.1080000000000001</v>
      </c>
      <c r="S2663" s="1">
        <v>-0.90200000000000002</v>
      </c>
      <c r="T2663" s="1">
        <v>0</v>
      </c>
      <c r="U2663" s="1">
        <v>-5.5449999999999999</v>
      </c>
      <c r="V2663" s="1">
        <v>-5.7309999999999999</v>
      </c>
      <c r="W2663" s="1">
        <v>21</v>
      </c>
      <c r="X2663" s="1">
        <v>20.856999999999999</v>
      </c>
      <c r="Y2663" s="1">
        <v>-6.23</v>
      </c>
      <c r="Z2663" s="1">
        <v>0.13500000000000001</v>
      </c>
      <c r="AA2663" s="1">
        <v>0.19800000000000001</v>
      </c>
      <c r="AB2663" s="1">
        <v>0.252</v>
      </c>
      <c r="AC2663" s="1">
        <v>-2.4E-2</v>
      </c>
      <c r="AG2663" s="3">
        <v>-3360</v>
      </c>
      <c r="AH2663">
        <v>0.105</v>
      </c>
      <c r="AJ2663" s="3">
        <v>-3360</v>
      </c>
      <c r="AK2663">
        <v>0.13500000000000001</v>
      </c>
      <c r="AM2663" s="5">
        <v>-3360</v>
      </c>
      <c r="AN2663">
        <v>7.1999999999999995E-2</v>
      </c>
      <c r="AP2663" s="5">
        <f t="shared" si="41"/>
        <v>3.31</v>
      </c>
      <c r="AQ2663" s="2">
        <v>3310</v>
      </c>
    </row>
    <row r="2664" spans="1:43">
      <c r="A2664" s="6">
        <v>-3357</v>
      </c>
      <c r="B2664" s="1">
        <v>-32.090000000000003</v>
      </c>
      <c r="C2664" s="1">
        <v>0.71799999999999997</v>
      </c>
      <c r="D2664" s="1">
        <v>-4.9000000000000002E-2</v>
      </c>
      <c r="E2664" s="1">
        <v>504.91800000000001</v>
      </c>
      <c r="F2664" s="1">
        <v>490.553</v>
      </c>
      <c r="G2664" s="6">
        <v>-1031</v>
      </c>
      <c r="H2664" s="6">
        <v>-1040</v>
      </c>
      <c r="I2664" s="1">
        <v>504.99</v>
      </c>
      <c r="J2664" s="1">
        <v>490.40100000000001</v>
      </c>
      <c r="K2664" s="1">
        <v>-875.11800000000005</v>
      </c>
      <c r="L2664" s="1">
        <v>-882.202</v>
      </c>
      <c r="M2664" s="6">
        <v>-3357</v>
      </c>
      <c r="N2664" s="1">
        <v>-549.25300000000004</v>
      </c>
      <c r="O2664" s="1">
        <v>-391.80099999999999</v>
      </c>
      <c r="P2664" s="1">
        <v>-6.1369999999999996</v>
      </c>
      <c r="Q2664" s="1">
        <v>-5.52</v>
      </c>
      <c r="R2664" s="1">
        <v>-1.139</v>
      </c>
      <c r="S2664" s="1">
        <v>-0.92900000000000005</v>
      </c>
      <c r="T2664" s="1">
        <v>1</v>
      </c>
      <c r="U2664" s="1">
        <v>-5.8769999999999998</v>
      </c>
      <c r="V2664" s="1">
        <v>-5.7279999999999998</v>
      </c>
      <c r="W2664" s="1">
        <v>20.728999999999999</v>
      </c>
      <c r="X2664" s="1">
        <v>20.861000000000001</v>
      </c>
      <c r="Y2664" s="1">
        <v>-6.282</v>
      </c>
      <c r="Z2664" s="1">
        <v>0.13700000000000001</v>
      </c>
      <c r="AA2664" s="1">
        <v>0.20100000000000001</v>
      </c>
      <c r="AB2664" s="1">
        <v>0.22500000000000001</v>
      </c>
      <c r="AC2664" s="1">
        <v>-2.4E-2</v>
      </c>
      <c r="AG2664" s="3">
        <v>-3357</v>
      </c>
      <c r="AH2664">
        <v>0.155</v>
      </c>
      <c r="AJ2664" s="3">
        <v>-3357</v>
      </c>
      <c r="AK2664">
        <v>0.16500000000000001</v>
      </c>
      <c r="AM2664" s="5">
        <v>-3357</v>
      </c>
      <c r="AN2664">
        <v>6.8000000000000005E-2</v>
      </c>
      <c r="AP2664" s="5">
        <f t="shared" si="41"/>
        <v>3.3069999999999999</v>
      </c>
      <c r="AQ2664" s="2">
        <v>3307</v>
      </c>
    </row>
    <row r="2665" spans="1:43">
      <c r="A2665" s="6">
        <v>-3354</v>
      </c>
      <c r="B2665" s="1">
        <v>-31.097000000000001</v>
      </c>
      <c r="C2665" s="1">
        <v>0.71199999999999997</v>
      </c>
      <c r="D2665" s="1">
        <v>-4.8000000000000001E-2</v>
      </c>
      <c r="E2665" s="1">
        <v>462.63600000000002</v>
      </c>
      <c r="F2665" s="1">
        <v>490.334</v>
      </c>
      <c r="G2665" s="6">
        <v>-1050</v>
      </c>
      <c r="H2665" s="6">
        <v>-1040</v>
      </c>
      <c r="I2665" s="1">
        <v>463.92399999999998</v>
      </c>
      <c r="J2665" s="1">
        <v>490.16800000000001</v>
      </c>
      <c r="K2665" s="1">
        <v>-889.52099999999996</v>
      </c>
      <c r="L2665" s="1">
        <v>-882.34699999999998</v>
      </c>
      <c r="M2665" s="6">
        <v>-3354</v>
      </c>
      <c r="N2665" s="1">
        <v>-549.64099999999996</v>
      </c>
      <c r="O2665" s="1">
        <v>-392.18</v>
      </c>
      <c r="P2665" s="1">
        <v>-6.1360000000000001</v>
      </c>
      <c r="Q2665" s="1">
        <v>-5.5170000000000003</v>
      </c>
      <c r="R2665" s="1">
        <v>-1.1619999999999999</v>
      </c>
      <c r="S2665" s="1">
        <v>-0.95</v>
      </c>
      <c r="T2665" s="1">
        <v>0</v>
      </c>
      <c r="U2665" s="1">
        <v>-5.5449999999999999</v>
      </c>
      <c r="V2665" s="1">
        <v>-5.7249999999999996</v>
      </c>
      <c r="W2665" s="1">
        <v>21</v>
      </c>
      <c r="X2665" s="1">
        <v>20.863</v>
      </c>
      <c r="Y2665" s="1">
        <v>-6.3319999999999999</v>
      </c>
      <c r="Z2665" s="1">
        <v>0.13900000000000001</v>
      </c>
      <c r="AA2665" s="1">
        <v>0.20399999999999999</v>
      </c>
      <c r="AB2665" s="1">
        <v>0.192</v>
      </c>
      <c r="AC2665" s="1">
        <v>-2.4E-2</v>
      </c>
      <c r="AG2665" s="3">
        <v>-3354</v>
      </c>
      <c r="AH2665">
        <v>0.151</v>
      </c>
      <c r="AJ2665" s="3">
        <v>-3354</v>
      </c>
      <c r="AK2665">
        <v>0.16700000000000001</v>
      </c>
      <c r="AM2665" s="5">
        <v>-3354</v>
      </c>
      <c r="AN2665">
        <v>5.3999999999999999E-2</v>
      </c>
      <c r="AP2665" s="5">
        <f t="shared" si="41"/>
        <v>3.3039999999999998</v>
      </c>
      <c r="AQ2665" s="2">
        <v>3304</v>
      </c>
    </row>
    <row r="2666" spans="1:43">
      <c r="A2666" s="6">
        <v>-3351</v>
      </c>
      <c r="B2666" s="1">
        <v>-30.17</v>
      </c>
      <c r="C2666" s="1">
        <v>0.70599999999999996</v>
      </c>
      <c r="D2666" s="1">
        <v>-4.8000000000000001E-2</v>
      </c>
      <c r="E2666" s="1">
        <v>504.91800000000001</v>
      </c>
      <c r="F2666" s="1">
        <v>490.11599999999999</v>
      </c>
      <c r="G2666" s="6">
        <v>-1031</v>
      </c>
      <c r="H2666" s="6">
        <v>-1040</v>
      </c>
      <c r="I2666" s="1">
        <v>504.99</v>
      </c>
      <c r="J2666" s="1">
        <v>489.93799999999999</v>
      </c>
      <c r="K2666" s="1">
        <v>-875.11800000000005</v>
      </c>
      <c r="L2666" s="1">
        <v>-882.48400000000004</v>
      </c>
      <c r="M2666" s="6">
        <v>-3351</v>
      </c>
      <c r="N2666" s="1">
        <v>-550.01800000000003</v>
      </c>
      <c r="O2666" s="1">
        <v>-392.54599999999999</v>
      </c>
      <c r="P2666" s="1">
        <v>-6.1349999999999998</v>
      </c>
      <c r="Q2666" s="1">
        <v>-5.5149999999999997</v>
      </c>
      <c r="R2666" s="1">
        <v>-1.181</v>
      </c>
      <c r="S2666" s="1">
        <v>-0.96699999999999997</v>
      </c>
      <c r="T2666" s="1">
        <v>1</v>
      </c>
      <c r="U2666" s="1">
        <v>-5.8769999999999998</v>
      </c>
      <c r="V2666" s="1">
        <v>-5.7220000000000004</v>
      </c>
      <c r="W2666" s="1">
        <v>20.728999999999999</v>
      </c>
      <c r="X2666" s="1">
        <v>20.866</v>
      </c>
      <c r="Y2666" s="1">
        <v>-6.3810000000000002</v>
      </c>
      <c r="Z2666" s="1">
        <v>0.14000000000000001</v>
      </c>
      <c r="AA2666" s="1">
        <v>0.20699999999999999</v>
      </c>
      <c r="AB2666" s="1">
        <v>0.159</v>
      </c>
      <c r="AC2666" s="1">
        <v>-2.4E-2</v>
      </c>
      <c r="AG2666" s="3">
        <v>-3351</v>
      </c>
      <c r="AH2666">
        <v>0.13700000000000001</v>
      </c>
      <c r="AJ2666" s="3">
        <v>-3351</v>
      </c>
      <c r="AK2666">
        <v>0.11799999999999999</v>
      </c>
      <c r="AM2666" s="5">
        <v>-3351</v>
      </c>
      <c r="AN2666">
        <v>3.4000000000000002E-2</v>
      </c>
      <c r="AP2666" s="5">
        <f t="shared" si="41"/>
        <v>3.3010000000000002</v>
      </c>
      <c r="AQ2666" s="2">
        <v>3301</v>
      </c>
    </row>
    <row r="2667" spans="1:43">
      <c r="A2667" s="6">
        <v>-3348</v>
      </c>
      <c r="B2667" s="1">
        <v>-29.245000000000001</v>
      </c>
      <c r="C2667" s="1">
        <v>0.69899999999999995</v>
      </c>
      <c r="D2667" s="1">
        <v>-4.7E-2</v>
      </c>
      <c r="E2667" s="1">
        <v>462.63600000000002</v>
      </c>
      <c r="F2667" s="1">
        <v>489.78899999999999</v>
      </c>
      <c r="G2667" s="6">
        <v>-1050</v>
      </c>
      <c r="H2667" s="6">
        <v>-1040</v>
      </c>
      <c r="I2667" s="1">
        <v>463.92399999999998</v>
      </c>
      <c r="J2667" s="1">
        <v>489.60899999999998</v>
      </c>
      <c r="K2667" s="1">
        <v>-889.52099999999996</v>
      </c>
      <c r="L2667" s="1">
        <v>-882.63499999999999</v>
      </c>
      <c r="M2667" s="6">
        <v>-3348</v>
      </c>
      <c r="N2667" s="1">
        <v>-550.52800000000002</v>
      </c>
      <c r="O2667" s="1">
        <v>-393.02600000000001</v>
      </c>
      <c r="P2667" s="1">
        <v>-6.133</v>
      </c>
      <c r="Q2667" s="1">
        <v>-5.5119999999999996</v>
      </c>
      <c r="R2667" s="1">
        <v>-1.196</v>
      </c>
      <c r="S2667" s="1">
        <v>-0.98199999999999998</v>
      </c>
      <c r="T2667" s="1">
        <v>0</v>
      </c>
      <c r="U2667" s="1">
        <v>-5.5449999999999999</v>
      </c>
      <c r="V2667" s="1">
        <v>-5.7190000000000003</v>
      </c>
      <c r="W2667" s="1">
        <v>21</v>
      </c>
      <c r="X2667" s="1">
        <v>20.869</v>
      </c>
      <c r="Y2667" s="1">
        <v>-6.431</v>
      </c>
      <c r="Z2667" s="1">
        <v>0.14199999999999999</v>
      </c>
      <c r="AA2667" s="1">
        <v>0.21</v>
      </c>
      <c r="AB2667" s="1">
        <v>0.13600000000000001</v>
      </c>
      <c r="AC2667" s="1">
        <v>-2.4E-2</v>
      </c>
      <c r="AG2667" s="3">
        <v>-3348</v>
      </c>
      <c r="AH2667">
        <v>-2.8000000000000001E-2</v>
      </c>
      <c r="AJ2667" s="3">
        <v>-3348</v>
      </c>
      <c r="AK2667">
        <v>1.4E-2</v>
      </c>
      <c r="AM2667" s="5">
        <v>-3348</v>
      </c>
      <c r="AN2667">
        <v>1.2E-2</v>
      </c>
      <c r="AP2667" s="5">
        <f t="shared" si="41"/>
        <v>3.298</v>
      </c>
      <c r="AQ2667" s="2">
        <v>3298</v>
      </c>
    </row>
    <row r="2668" spans="1:43">
      <c r="A2668" s="6">
        <v>-3345</v>
      </c>
      <c r="B2668" s="1">
        <v>-28.274999999999999</v>
      </c>
      <c r="C2668" s="1">
        <v>0.69199999999999995</v>
      </c>
      <c r="D2668" s="1">
        <v>-4.7E-2</v>
      </c>
      <c r="E2668" s="1">
        <v>689.44600000000003</v>
      </c>
      <c r="F2668" s="1">
        <v>489.27499999999998</v>
      </c>
      <c r="G2668" s="1">
        <v>-987.85299999999995</v>
      </c>
      <c r="H2668" s="6">
        <v>-1041</v>
      </c>
      <c r="I2668" s="1">
        <v>673.93299999999999</v>
      </c>
      <c r="J2668" s="1">
        <v>489.108</v>
      </c>
      <c r="K2668" s="1">
        <v>-847.58900000000006</v>
      </c>
      <c r="L2668" s="1">
        <v>-882.81399999999996</v>
      </c>
      <c r="M2668" s="6">
        <v>-3345</v>
      </c>
      <c r="N2668" s="1">
        <v>-551.27099999999996</v>
      </c>
      <c r="O2668" s="1">
        <v>-393.70600000000002</v>
      </c>
      <c r="P2668" s="1">
        <v>-6.1310000000000002</v>
      </c>
      <c r="Q2668" s="1">
        <v>-5.508</v>
      </c>
      <c r="R2668" s="1">
        <v>-1.212</v>
      </c>
      <c r="S2668" s="1">
        <v>-0.996</v>
      </c>
      <c r="T2668" s="1">
        <v>3</v>
      </c>
      <c r="U2668" s="1">
        <v>-6.7380000000000004</v>
      </c>
      <c r="V2668" s="1">
        <v>-5.7149999999999999</v>
      </c>
      <c r="W2668" s="1">
        <v>20.186</v>
      </c>
      <c r="X2668" s="1">
        <v>20.872</v>
      </c>
      <c r="Y2668" s="1">
        <v>-6.48</v>
      </c>
      <c r="Z2668" s="1">
        <v>0.14399999999999999</v>
      </c>
      <c r="AA2668" s="1">
        <v>0.21299999999999999</v>
      </c>
      <c r="AB2668" s="1">
        <v>0.13200000000000001</v>
      </c>
      <c r="AC2668" s="1">
        <v>-2.3E-2</v>
      </c>
      <c r="AG2668" s="3">
        <v>-3345</v>
      </c>
      <c r="AH2668">
        <v>-0.161</v>
      </c>
      <c r="AJ2668" s="3">
        <v>-3345</v>
      </c>
      <c r="AK2668">
        <v>-4.2000000000000003E-2</v>
      </c>
      <c r="AM2668" s="5">
        <v>-3345</v>
      </c>
      <c r="AN2668" s="3">
        <v>-1.738E-3</v>
      </c>
      <c r="AP2668" s="5">
        <f t="shared" si="41"/>
        <v>3.2949999999999999</v>
      </c>
      <c r="AQ2668" s="2">
        <v>3295</v>
      </c>
    </row>
    <row r="2669" spans="1:43">
      <c r="A2669" s="6">
        <v>-3342</v>
      </c>
      <c r="B2669" s="1">
        <v>-27.236999999999998</v>
      </c>
      <c r="C2669" s="1">
        <v>0.68500000000000005</v>
      </c>
      <c r="D2669" s="1">
        <v>-4.5999999999999999E-2</v>
      </c>
      <c r="E2669" s="1">
        <v>504.91800000000001</v>
      </c>
      <c r="F2669" s="1">
        <v>488.53800000000001</v>
      </c>
      <c r="G2669" s="6">
        <v>-1031</v>
      </c>
      <c r="H2669" s="6">
        <v>-1041</v>
      </c>
      <c r="I2669" s="1">
        <v>504.99</v>
      </c>
      <c r="J2669" s="1">
        <v>488.40300000000002</v>
      </c>
      <c r="K2669" s="1">
        <v>-875.11800000000005</v>
      </c>
      <c r="L2669" s="1">
        <v>-883.03</v>
      </c>
      <c r="M2669" s="6">
        <v>-3342</v>
      </c>
      <c r="N2669" s="1">
        <v>-552.29100000000005</v>
      </c>
      <c r="O2669" s="1">
        <v>-394.62599999999998</v>
      </c>
      <c r="P2669" s="1">
        <v>-6.1289999999999996</v>
      </c>
      <c r="Q2669" s="1">
        <v>-5.5030000000000001</v>
      </c>
      <c r="R2669" s="1">
        <v>-1.228</v>
      </c>
      <c r="S2669" s="1">
        <v>-1.0109999999999999</v>
      </c>
      <c r="T2669" s="1">
        <v>1</v>
      </c>
      <c r="U2669" s="1">
        <v>-5.8769999999999998</v>
      </c>
      <c r="V2669" s="1">
        <v>-5.71</v>
      </c>
      <c r="W2669" s="1">
        <v>20.728999999999999</v>
      </c>
      <c r="X2669" s="1">
        <v>20.876000000000001</v>
      </c>
      <c r="Y2669" s="1">
        <v>-6.5289999999999999</v>
      </c>
      <c r="Z2669" s="1">
        <v>0.14799999999999999</v>
      </c>
      <c r="AA2669" s="1">
        <v>0.218</v>
      </c>
      <c r="AB2669" s="1">
        <v>0.151</v>
      </c>
      <c r="AC2669" s="1">
        <v>-2.3E-2</v>
      </c>
      <c r="AG2669" s="3">
        <v>-3342</v>
      </c>
      <c r="AH2669" s="3">
        <v>9.7820000000000008E-3</v>
      </c>
      <c r="AJ2669" s="3">
        <v>-3342</v>
      </c>
      <c r="AK2669">
        <v>1.4999999999999999E-2</v>
      </c>
      <c r="AM2669" s="5">
        <v>-3342</v>
      </c>
      <c r="AN2669" s="3">
        <v>-2.8029999999999999E-3</v>
      </c>
      <c r="AP2669" s="5">
        <f t="shared" si="41"/>
        <v>3.2919999999999998</v>
      </c>
      <c r="AQ2669" s="2">
        <v>3292</v>
      </c>
    </row>
    <row r="2670" spans="1:43">
      <c r="A2670" s="6">
        <v>-3339</v>
      </c>
      <c r="B2670" s="1">
        <v>-26.135999999999999</v>
      </c>
      <c r="C2670" s="1">
        <v>0.67700000000000005</v>
      </c>
      <c r="D2670" s="1">
        <v>-4.5999999999999999E-2</v>
      </c>
      <c r="E2670" s="1">
        <v>462.63600000000002</v>
      </c>
      <c r="F2670" s="1">
        <v>487.59199999999998</v>
      </c>
      <c r="G2670" s="6">
        <v>-1050</v>
      </c>
      <c r="H2670" s="6">
        <v>-1041</v>
      </c>
      <c r="I2670" s="1">
        <v>463.92399999999998</v>
      </c>
      <c r="J2670" s="1">
        <v>487.50599999999997</v>
      </c>
      <c r="K2670" s="1">
        <v>-889.52099999999996</v>
      </c>
      <c r="L2670" s="1">
        <v>-883.279</v>
      </c>
      <c r="M2670" s="6">
        <v>-3339</v>
      </c>
      <c r="N2670" s="1">
        <v>-553.57299999999998</v>
      </c>
      <c r="O2670" s="1">
        <v>-395.77300000000002</v>
      </c>
      <c r="P2670" s="1">
        <v>-6.1269999999999998</v>
      </c>
      <c r="Q2670" s="1">
        <v>-5.4969999999999999</v>
      </c>
      <c r="R2670" s="1">
        <v>-1.2470000000000001</v>
      </c>
      <c r="S2670" s="1">
        <v>-1.028</v>
      </c>
      <c r="T2670" s="1">
        <v>0</v>
      </c>
      <c r="U2670" s="1">
        <v>-5.5449999999999999</v>
      </c>
      <c r="V2670" s="1">
        <v>-5.7030000000000003</v>
      </c>
      <c r="W2670" s="1">
        <v>21</v>
      </c>
      <c r="X2670" s="1">
        <v>20.881</v>
      </c>
      <c r="Y2670" s="1">
        <v>-6.58</v>
      </c>
      <c r="Z2670" s="1">
        <v>0.151</v>
      </c>
      <c r="AA2670" s="1">
        <v>0.224</v>
      </c>
      <c r="AB2670" s="1">
        <v>0.185</v>
      </c>
      <c r="AC2670" s="1">
        <v>-2.3E-2</v>
      </c>
      <c r="AG2670" s="3">
        <v>-3339</v>
      </c>
      <c r="AH2670">
        <v>8.5999999999999993E-2</v>
      </c>
      <c r="AJ2670" s="3">
        <v>-3339</v>
      </c>
      <c r="AK2670">
        <v>0.08</v>
      </c>
      <c r="AM2670" s="5">
        <v>-3339</v>
      </c>
      <c r="AN2670" s="3">
        <v>7.2160000000000002E-3</v>
      </c>
      <c r="AP2670" s="5">
        <f t="shared" si="41"/>
        <v>3.2890000000000001</v>
      </c>
      <c r="AQ2670" s="2">
        <v>3289</v>
      </c>
    </row>
    <row r="2671" spans="1:43">
      <c r="A2671" s="6">
        <v>-3336</v>
      </c>
      <c r="B2671" s="1">
        <v>-25.003</v>
      </c>
      <c r="C2671" s="1">
        <v>0.66800000000000004</v>
      </c>
      <c r="D2671" s="1">
        <v>-4.4999999999999998E-2</v>
      </c>
      <c r="E2671" s="1">
        <v>462.63600000000002</v>
      </c>
      <c r="F2671" s="1">
        <v>486.49599999999998</v>
      </c>
      <c r="G2671" s="6">
        <v>-1050</v>
      </c>
      <c r="H2671" s="6">
        <v>-1042</v>
      </c>
      <c r="I2671" s="1">
        <v>463.92399999999998</v>
      </c>
      <c r="J2671" s="1">
        <v>486.47</v>
      </c>
      <c r="K2671" s="1">
        <v>-889.52099999999996</v>
      </c>
      <c r="L2671" s="1">
        <v>-883.55200000000002</v>
      </c>
      <c r="M2671" s="6">
        <v>-3336</v>
      </c>
      <c r="N2671" s="1">
        <v>-555.04100000000005</v>
      </c>
      <c r="O2671" s="1">
        <v>-397.08100000000002</v>
      </c>
      <c r="P2671" s="1">
        <v>-6.125</v>
      </c>
      <c r="Q2671" s="1">
        <v>-5.4909999999999997</v>
      </c>
      <c r="R2671" s="1">
        <v>-1.2689999999999999</v>
      </c>
      <c r="S2671" s="1">
        <v>-1.0469999999999999</v>
      </c>
      <c r="T2671" s="1">
        <v>0</v>
      </c>
      <c r="U2671" s="1">
        <v>-5.5449999999999999</v>
      </c>
      <c r="V2671" s="1">
        <v>-5.6970000000000001</v>
      </c>
      <c r="W2671" s="1">
        <v>21</v>
      </c>
      <c r="X2671" s="1">
        <v>20.885999999999999</v>
      </c>
      <c r="Y2671" s="1">
        <v>-6.633</v>
      </c>
      <c r="Z2671" s="1">
        <v>0.156</v>
      </c>
      <c r="AA2671" s="1">
        <v>0.23</v>
      </c>
      <c r="AB2671" s="1">
        <v>0.223</v>
      </c>
      <c r="AC2671" s="1">
        <v>-2.1999999999999999E-2</v>
      </c>
      <c r="AG2671" s="3">
        <v>-3336</v>
      </c>
      <c r="AH2671">
        <v>6.4000000000000001E-2</v>
      </c>
      <c r="AJ2671" s="3">
        <v>-3336</v>
      </c>
      <c r="AK2671">
        <v>9.2999999999999999E-2</v>
      </c>
      <c r="AM2671" s="5">
        <v>-3336</v>
      </c>
      <c r="AN2671">
        <v>2.3E-2</v>
      </c>
      <c r="AP2671" s="5">
        <f t="shared" si="41"/>
        <v>3.286</v>
      </c>
      <c r="AQ2671" s="2">
        <v>3286</v>
      </c>
    </row>
    <row r="2672" spans="1:43">
      <c r="A2672" s="6">
        <v>-3333</v>
      </c>
      <c r="B2672" s="1">
        <v>-23.890999999999998</v>
      </c>
      <c r="C2672" s="1">
        <v>0.66</v>
      </c>
      <c r="D2672" s="1">
        <v>-4.4999999999999998E-2</v>
      </c>
      <c r="E2672" s="1">
        <v>462.63600000000002</v>
      </c>
      <c r="F2672" s="1">
        <v>485.351</v>
      </c>
      <c r="G2672" s="6">
        <v>-1050</v>
      </c>
      <c r="H2672" s="6">
        <v>-1042</v>
      </c>
      <c r="I2672" s="1">
        <v>463.92399999999998</v>
      </c>
      <c r="J2672" s="1">
        <v>485.392</v>
      </c>
      <c r="K2672" s="1">
        <v>-889.52099999999996</v>
      </c>
      <c r="L2672" s="1">
        <v>-883.827</v>
      </c>
      <c r="M2672" s="6">
        <v>-3333</v>
      </c>
      <c r="N2672" s="1">
        <v>-556.56600000000003</v>
      </c>
      <c r="O2672" s="1">
        <v>-398.43599999999998</v>
      </c>
      <c r="P2672" s="1">
        <v>-6.1219999999999999</v>
      </c>
      <c r="Q2672" s="1">
        <v>-5.484</v>
      </c>
      <c r="R2672" s="1">
        <v>-1.2929999999999999</v>
      </c>
      <c r="S2672" s="1">
        <v>-1.0669999999999999</v>
      </c>
      <c r="T2672" s="1">
        <v>0</v>
      </c>
      <c r="U2672" s="1">
        <v>-5.5449999999999999</v>
      </c>
      <c r="V2672" s="1">
        <v>-5.6890000000000001</v>
      </c>
      <c r="W2672" s="1">
        <v>21</v>
      </c>
      <c r="X2672" s="1">
        <v>20.890999999999998</v>
      </c>
      <c r="Y2672" s="1">
        <v>-6.6870000000000003</v>
      </c>
      <c r="Z2672" s="1">
        <v>0.16</v>
      </c>
      <c r="AA2672" s="1">
        <v>0.23699999999999999</v>
      </c>
      <c r="AB2672" s="1">
        <v>0.254</v>
      </c>
      <c r="AC2672" s="1">
        <v>-2.1999999999999999E-2</v>
      </c>
      <c r="AG2672" s="3">
        <v>-3333</v>
      </c>
      <c r="AH2672">
        <v>5.8999999999999997E-2</v>
      </c>
      <c r="AJ2672" s="3">
        <v>-3333</v>
      </c>
      <c r="AK2672">
        <v>9.0999999999999998E-2</v>
      </c>
      <c r="AM2672" s="5">
        <v>-3333</v>
      </c>
      <c r="AN2672">
        <v>3.9E-2</v>
      </c>
      <c r="AP2672" s="5">
        <f t="shared" si="41"/>
        <v>3.2829999999999999</v>
      </c>
      <c r="AQ2672" s="2">
        <v>3283</v>
      </c>
    </row>
    <row r="2673" spans="1:43">
      <c r="A2673" s="6">
        <v>-3330</v>
      </c>
      <c r="B2673" s="1">
        <v>-22.873999999999999</v>
      </c>
      <c r="C2673" s="1">
        <v>0.65</v>
      </c>
      <c r="D2673" s="1">
        <v>-4.3999999999999997E-2</v>
      </c>
      <c r="E2673" s="1">
        <v>462.63600000000002</v>
      </c>
      <c r="F2673" s="1">
        <v>484.29399999999998</v>
      </c>
      <c r="G2673" s="6">
        <v>-1050</v>
      </c>
      <c r="H2673" s="6">
        <v>-1042</v>
      </c>
      <c r="I2673" s="1">
        <v>463.92399999999998</v>
      </c>
      <c r="J2673" s="1">
        <v>484.39600000000002</v>
      </c>
      <c r="K2673" s="1">
        <v>-889.52099999999996</v>
      </c>
      <c r="L2673" s="1">
        <v>-884.08100000000002</v>
      </c>
      <c r="M2673" s="6">
        <v>-3330</v>
      </c>
      <c r="N2673" s="1">
        <v>-557.97199999999998</v>
      </c>
      <c r="O2673" s="1">
        <v>-399.685</v>
      </c>
      <c r="P2673" s="1">
        <v>-6.12</v>
      </c>
      <c r="Q2673" s="1">
        <v>-5.4779999999999998</v>
      </c>
      <c r="R2673" s="1">
        <v>-1.319</v>
      </c>
      <c r="S2673" s="1">
        <v>-1.089</v>
      </c>
      <c r="T2673" s="1">
        <v>0</v>
      </c>
      <c r="U2673" s="1">
        <v>-5.5449999999999999</v>
      </c>
      <c r="V2673" s="1">
        <v>-5.6829999999999998</v>
      </c>
      <c r="W2673" s="1">
        <v>21</v>
      </c>
      <c r="X2673" s="1">
        <v>20.896000000000001</v>
      </c>
      <c r="Y2673" s="1">
        <v>-6.742</v>
      </c>
      <c r="Z2673" s="1">
        <v>0.16400000000000001</v>
      </c>
      <c r="AA2673" s="1">
        <v>0.24299999999999999</v>
      </c>
      <c r="AB2673" s="1">
        <v>0.27100000000000002</v>
      </c>
      <c r="AC2673" s="1">
        <v>-2.1999999999999999E-2</v>
      </c>
      <c r="AG2673" s="3">
        <v>-3330</v>
      </c>
      <c r="AH2673">
        <v>6.5000000000000002E-2</v>
      </c>
      <c r="AJ2673" s="3">
        <v>-3330</v>
      </c>
      <c r="AK2673">
        <v>0.10299999999999999</v>
      </c>
      <c r="AM2673" s="5">
        <v>-3330</v>
      </c>
      <c r="AN2673">
        <v>5.2999999999999999E-2</v>
      </c>
      <c r="AP2673" s="5">
        <f t="shared" si="41"/>
        <v>3.28</v>
      </c>
      <c r="AQ2673" s="2">
        <v>3280</v>
      </c>
    </row>
    <row r="2674" spans="1:43">
      <c r="A2674" s="6">
        <v>-3327</v>
      </c>
      <c r="B2674" s="1">
        <v>-22.04</v>
      </c>
      <c r="C2674" s="1">
        <v>0.64100000000000001</v>
      </c>
      <c r="D2674" s="1">
        <v>-4.2999999999999997E-2</v>
      </c>
      <c r="E2674" s="1">
        <v>462.63600000000002</v>
      </c>
      <c r="F2674" s="1">
        <v>483.48700000000002</v>
      </c>
      <c r="G2674" s="6">
        <v>-1050</v>
      </c>
      <c r="H2674" s="6">
        <v>-1043</v>
      </c>
      <c r="I2674" s="1">
        <v>463.92399999999998</v>
      </c>
      <c r="J2674" s="1">
        <v>483.63400000000001</v>
      </c>
      <c r="K2674" s="1">
        <v>-889.52099999999996</v>
      </c>
      <c r="L2674" s="1">
        <v>-884.28099999999995</v>
      </c>
      <c r="M2674" s="6">
        <v>-3327</v>
      </c>
      <c r="N2674" s="1">
        <v>-559.05399999999997</v>
      </c>
      <c r="O2674" s="1">
        <v>-400.64800000000002</v>
      </c>
      <c r="P2674" s="1">
        <v>-6.1180000000000003</v>
      </c>
      <c r="Q2674" s="1">
        <v>-5.4740000000000002</v>
      </c>
      <c r="R2674" s="1">
        <v>-1.343</v>
      </c>
      <c r="S2674" s="1">
        <v>-1.1100000000000001</v>
      </c>
      <c r="T2674" s="1">
        <v>0</v>
      </c>
      <c r="U2674" s="1">
        <v>-5.5449999999999999</v>
      </c>
      <c r="V2674" s="1">
        <v>-5.6779999999999999</v>
      </c>
      <c r="W2674" s="1">
        <v>21</v>
      </c>
      <c r="X2674" s="1">
        <v>20.9</v>
      </c>
      <c r="Y2674" s="1">
        <v>-6.798</v>
      </c>
      <c r="Z2674" s="1">
        <v>0.16800000000000001</v>
      </c>
      <c r="AA2674" s="1">
        <v>0.248</v>
      </c>
      <c r="AB2674" s="1">
        <v>0.27900000000000003</v>
      </c>
      <c r="AC2674" s="1">
        <v>-2.1999999999999999E-2</v>
      </c>
      <c r="AG2674" s="3">
        <v>-3327</v>
      </c>
      <c r="AH2674">
        <v>0.105</v>
      </c>
      <c r="AJ2674" s="3">
        <v>-3327</v>
      </c>
      <c r="AK2674">
        <v>0.13100000000000001</v>
      </c>
      <c r="AM2674" s="5">
        <v>-3327</v>
      </c>
      <c r="AN2674">
        <v>6.3E-2</v>
      </c>
      <c r="AP2674" s="5">
        <f t="shared" si="41"/>
        <v>3.2770000000000001</v>
      </c>
      <c r="AQ2674" s="2">
        <v>3277</v>
      </c>
    </row>
    <row r="2675" spans="1:43">
      <c r="A2675" s="6">
        <v>-3324</v>
      </c>
      <c r="B2675" s="1">
        <v>-21.481999999999999</v>
      </c>
      <c r="C2675" s="1">
        <v>0.63100000000000001</v>
      </c>
      <c r="D2675" s="1">
        <v>-4.2999999999999997E-2</v>
      </c>
      <c r="E2675" s="1">
        <v>504.91800000000001</v>
      </c>
      <c r="F2675" s="1">
        <v>483.10500000000002</v>
      </c>
      <c r="G2675" s="6">
        <v>-1031</v>
      </c>
      <c r="H2675" s="6">
        <v>-1043</v>
      </c>
      <c r="I2675" s="1">
        <v>504.99</v>
      </c>
      <c r="J2675" s="1">
        <v>483.26799999999997</v>
      </c>
      <c r="K2675" s="1">
        <v>-875.11800000000005</v>
      </c>
      <c r="L2675" s="1">
        <v>-884.39400000000001</v>
      </c>
      <c r="M2675" s="6">
        <v>-3324</v>
      </c>
      <c r="N2675" s="1">
        <v>-559.58500000000004</v>
      </c>
      <c r="O2675" s="1">
        <v>-401.12700000000001</v>
      </c>
      <c r="P2675" s="1">
        <v>-6.117</v>
      </c>
      <c r="Q2675" s="1">
        <v>-5.4710000000000001</v>
      </c>
      <c r="R2675" s="1">
        <v>-1.3640000000000001</v>
      </c>
      <c r="S2675" s="1">
        <v>-1.1279999999999999</v>
      </c>
      <c r="T2675" s="1">
        <v>1</v>
      </c>
      <c r="U2675" s="1">
        <v>-5.8769999999999998</v>
      </c>
      <c r="V2675" s="1">
        <v>-5.6749999999999998</v>
      </c>
      <c r="W2675" s="1">
        <v>20.728999999999999</v>
      </c>
      <c r="X2675" s="1">
        <v>20.902000000000001</v>
      </c>
      <c r="Y2675" s="1">
        <v>-6.8540000000000001</v>
      </c>
      <c r="Z2675" s="1">
        <v>0.16900000000000001</v>
      </c>
      <c r="AA2675" s="1">
        <v>0.25</v>
      </c>
      <c r="AB2675" s="1">
        <v>0.28100000000000003</v>
      </c>
      <c r="AC2675" s="1">
        <v>-2.1000000000000001E-2</v>
      </c>
      <c r="AG2675" s="3">
        <v>-3324</v>
      </c>
      <c r="AH2675">
        <v>0.14899999999999999</v>
      </c>
      <c r="AJ2675" s="3">
        <v>-3324</v>
      </c>
      <c r="AK2675">
        <v>0.14899999999999999</v>
      </c>
      <c r="AM2675" s="5">
        <v>-3324</v>
      </c>
      <c r="AN2675">
        <v>6.8000000000000005E-2</v>
      </c>
      <c r="AP2675" s="5">
        <f t="shared" si="41"/>
        <v>3.274</v>
      </c>
      <c r="AQ2675" s="2">
        <v>3274</v>
      </c>
    </row>
    <row r="2676" spans="1:43">
      <c r="A2676" s="6">
        <v>-3321</v>
      </c>
      <c r="B2676" s="1">
        <v>-21.3</v>
      </c>
      <c r="C2676" s="1">
        <v>0.62</v>
      </c>
      <c r="D2676" s="1">
        <v>-4.2000000000000003E-2</v>
      </c>
      <c r="E2676" s="1">
        <v>462.63600000000002</v>
      </c>
      <c r="F2676" s="1">
        <v>483.33</v>
      </c>
      <c r="G2676" s="6">
        <v>-1050</v>
      </c>
      <c r="H2676" s="6">
        <v>-1043</v>
      </c>
      <c r="I2676" s="1">
        <v>463.92399999999998</v>
      </c>
      <c r="J2676" s="1">
        <v>483.46600000000001</v>
      </c>
      <c r="K2676" s="1">
        <v>-889.52099999999996</v>
      </c>
      <c r="L2676" s="1">
        <v>-884.38699999999994</v>
      </c>
      <c r="M2676" s="6">
        <v>-3321</v>
      </c>
      <c r="N2676" s="1">
        <v>-559.33500000000004</v>
      </c>
      <c r="O2676" s="1">
        <v>-400.92</v>
      </c>
      <c r="P2676" s="1">
        <v>-6.117</v>
      </c>
      <c r="Q2676" s="1">
        <v>-5.4720000000000004</v>
      </c>
      <c r="R2676" s="1">
        <v>-1.3779999999999999</v>
      </c>
      <c r="S2676" s="1">
        <v>-1.1399999999999999</v>
      </c>
      <c r="T2676" s="1">
        <v>0</v>
      </c>
      <c r="U2676" s="1">
        <v>-5.5449999999999999</v>
      </c>
      <c r="V2676" s="1">
        <v>-5.6760000000000002</v>
      </c>
      <c r="W2676" s="1">
        <v>21</v>
      </c>
      <c r="X2676" s="1">
        <v>20.902000000000001</v>
      </c>
      <c r="Y2676" s="1">
        <v>-6.907</v>
      </c>
      <c r="Z2676" s="1">
        <v>0.16900000000000001</v>
      </c>
      <c r="AA2676" s="1">
        <v>0.25</v>
      </c>
      <c r="AB2676" s="1">
        <v>0.28100000000000003</v>
      </c>
      <c r="AC2676" s="1">
        <v>-2.1000000000000001E-2</v>
      </c>
      <c r="AG2676" s="3">
        <v>-3321</v>
      </c>
      <c r="AH2676">
        <v>0.105</v>
      </c>
      <c r="AJ2676" s="3">
        <v>-3321</v>
      </c>
      <c r="AK2676">
        <v>0.13200000000000001</v>
      </c>
      <c r="AM2676" s="5">
        <v>-3321</v>
      </c>
      <c r="AN2676">
        <v>7.0000000000000007E-2</v>
      </c>
      <c r="AP2676" s="5">
        <f t="shared" si="41"/>
        <v>3.2709999999999999</v>
      </c>
      <c r="AQ2676" s="2">
        <v>3271</v>
      </c>
    </row>
    <row r="2677" spans="1:43">
      <c r="A2677" s="6">
        <v>-3318</v>
      </c>
      <c r="B2677" s="1">
        <v>-21.587</v>
      </c>
      <c r="C2677" s="1">
        <v>0.61</v>
      </c>
      <c r="D2677" s="1">
        <v>-4.1000000000000002E-2</v>
      </c>
      <c r="E2677" s="1">
        <v>462.63600000000002</v>
      </c>
      <c r="F2677" s="1">
        <v>484.33699999999999</v>
      </c>
      <c r="G2677" s="6">
        <v>-1050</v>
      </c>
      <c r="H2677" s="6">
        <v>-1042</v>
      </c>
      <c r="I2677" s="1">
        <v>463.92399999999998</v>
      </c>
      <c r="J2677" s="1">
        <v>484.392</v>
      </c>
      <c r="K2677" s="1">
        <v>-889.52099999999996</v>
      </c>
      <c r="L2677" s="1">
        <v>-884.22400000000005</v>
      </c>
      <c r="M2677" s="6">
        <v>-3318</v>
      </c>
      <c r="N2677" s="1">
        <v>-558.08000000000004</v>
      </c>
      <c r="O2677" s="1">
        <v>-399.83199999999999</v>
      </c>
      <c r="P2677" s="1">
        <v>-6.1180000000000003</v>
      </c>
      <c r="Q2677" s="1">
        <v>-5.476</v>
      </c>
      <c r="R2677" s="1">
        <v>-1.3819999999999999</v>
      </c>
      <c r="S2677" s="1">
        <v>-1.1439999999999999</v>
      </c>
      <c r="T2677" s="1">
        <v>0</v>
      </c>
      <c r="U2677" s="1">
        <v>-5.5449999999999999</v>
      </c>
      <c r="V2677" s="1">
        <v>-5.681</v>
      </c>
      <c r="W2677" s="1">
        <v>21</v>
      </c>
      <c r="X2677" s="1">
        <v>20.899000000000001</v>
      </c>
      <c r="Y2677" s="1">
        <v>-6.9550000000000001</v>
      </c>
      <c r="Z2677" s="1">
        <v>0.16500000000000001</v>
      </c>
      <c r="AA2677" s="1">
        <v>0.245</v>
      </c>
      <c r="AB2677" s="1">
        <v>0.28199999999999997</v>
      </c>
      <c r="AC2677" s="1">
        <v>-2.1000000000000001E-2</v>
      </c>
      <c r="AG2677" s="3">
        <v>-3318</v>
      </c>
      <c r="AH2677">
        <v>6.5000000000000002E-2</v>
      </c>
      <c r="AJ2677" s="3">
        <v>-3318</v>
      </c>
      <c r="AK2677">
        <v>0.106</v>
      </c>
      <c r="AM2677" s="5">
        <v>-3318</v>
      </c>
      <c r="AN2677">
        <v>7.0000000000000007E-2</v>
      </c>
      <c r="AP2677" s="5">
        <f t="shared" si="41"/>
        <v>3.2679999999999998</v>
      </c>
      <c r="AQ2677" s="2">
        <v>3268</v>
      </c>
    </row>
    <row r="2678" spans="1:43">
      <c r="A2678" s="6">
        <v>-3315</v>
      </c>
      <c r="B2678" s="1">
        <v>-22.431000000000001</v>
      </c>
      <c r="C2678" s="1">
        <v>0.59799999999999998</v>
      </c>
      <c r="D2678" s="1">
        <v>-4.1000000000000002E-2</v>
      </c>
      <c r="E2678" s="1">
        <v>462.63600000000002</v>
      </c>
      <c r="F2678" s="1">
        <v>486.286</v>
      </c>
      <c r="G2678" s="6">
        <v>-1050</v>
      </c>
      <c r="H2678" s="6">
        <v>-1042</v>
      </c>
      <c r="I2678" s="1">
        <v>463.92399999999998</v>
      </c>
      <c r="J2678" s="1">
        <v>486.19299999999998</v>
      </c>
      <c r="K2678" s="1">
        <v>-889.52099999999996</v>
      </c>
      <c r="L2678" s="1">
        <v>-883.87599999999998</v>
      </c>
      <c r="M2678" s="6">
        <v>-3315</v>
      </c>
      <c r="N2678" s="1">
        <v>-555.61400000000003</v>
      </c>
      <c r="O2678" s="1">
        <v>-397.68299999999999</v>
      </c>
      <c r="P2678" s="1">
        <v>-6.1210000000000004</v>
      </c>
      <c r="Q2678" s="1">
        <v>-5.4850000000000003</v>
      </c>
      <c r="R2678" s="1">
        <v>-1.371</v>
      </c>
      <c r="S2678" s="1">
        <v>-1.1359999999999999</v>
      </c>
      <c r="T2678" s="1">
        <v>0</v>
      </c>
      <c r="U2678" s="1">
        <v>-5.5449999999999999</v>
      </c>
      <c r="V2678" s="1">
        <v>-5.6909999999999998</v>
      </c>
      <c r="W2678" s="1">
        <v>21</v>
      </c>
      <c r="X2678" s="1">
        <v>20.891999999999999</v>
      </c>
      <c r="Y2678" s="1">
        <v>-6.9969999999999999</v>
      </c>
      <c r="Z2678" s="1">
        <v>0.159</v>
      </c>
      <c r="AA2678" s="1">
        <v>0.23599999999999999</v>
      </c>
      <c r="AB2678" s="1">
        <v>0.28199999999999997</v>
      </c>
      <c r="AC2678" s="1">
        <v>-0.02</v>
      </c>
      <c r="AG2678" s="3">
        <v>-3315</v>
      </c>
      <c r="AH2678">
        <v>6.5000000000000002E-2</v>
      </c>
      <c r="AJ2678" s="3">
        <v>-3315</v>
      </c>
      <c r="AK2678">
        <v>0.106</v>
      </c>
      <c r="AM2678" s="5">
        <v>-3315</v>
      </c>
      <c r="AN2678">
        <v>7.0000000000000007E-2</v>
      </c>
      <c r="AP2678" s="5">
        <f t="shared" si="41"/>
        <v>3.2650000000000001</v>
      </c>
      <c r="AQ2678" s="2">
        <v>3265</v>
      </c>
    </row>
    <row r="2679" spans="1:43">
      <c r="A2679" s="6">
        <v>-3312</v>
      </c>
      <c r="B2679" s="1">
        <v>-23.907</v>
      </c>
      <c r="C2679" s="1">
        <v>0.58699999999999997</v>
      </c>
      <c r="D2679" s="1">
        <v>-0.04</v>
      </c>
      <c r="E2679" s="1">
        <v>462.63600000000002</v>
      </c>
      <c r="F2679" s="1">
        <v>489.31</v>
      </c>
      <c r="G2679" s="6">
        <v>-1050</v>
      </c>
      <c r="H2679" s="6">
        <v>-1041</v>
      </c>
      <c r="I2679" s="1">
        <v>463.92399999999998</v>
      </c>
      <c r="J2679" s="1">
        <v>488.99299999999999</v>
      </c>
      <c r="K2679" s="1">
        <v>-889.52099999999996</v>
      </c>
      <c r="L2679" s="1">
        <v>-883.31700000000001</v>
      </c>
      <c r="M2679" s="6">
        <v>-3312</v>
      </c>
      <c r="N2679" s="1">
        <v>-551.76900000000001</v>
      </c>
      <c r="O2679" s="1">
        <v>-394.32400000000001</v>
      </c>
      <c r="P2679" s="1">
        <v>-6.1260000000000003</v>
      </c>
      <c r="Q2679" s="1">
        <v>-5.5</v>
      </c>
      <c r="R2679" s="1">
        <v>-1.343</v>
      </c>
      <c r="S2679" s="1">
        <v>-1.115</v>
      </c>
      <c r="T2679" s="1">
        <v>0</v>
      </c>
      <c r="U2679" s="1">
        <v>-5.5449999999999999</v>
      </c>
      <c r="V2679" s="1">
        <v>-5.7060000000000004</v>
      </c>
      <c r="W2679" s="1">
        <v>21</v>
      </c>
      <c r="X2679" s="1">
        <v>20.881</v>
      </c>
      <c r="Y2679" s="1">
        <v>-7.0289999999999999</v>
      </c>
      <c r="Z2679" s="1">
        <v>0.14799999999999999</v>
      </c>
      <c r="AA2679" s="1">
        <v>0.221</v>
      </c>
      <c r="AB2679" s="1">
        <v>0.28199999999999997</v>
      </c>
      <c r="AC2679" s="1">
        <v>-0.02</v>
      </c>
      <c r="AG2679" s="3">
        <v>-3312</v>
      </c>
      <c r="AH2679">
        <v>0.105</v>
      </c>
      <c r="AJ2679" s="3">
        <v>-3312</v>
      </c>
      <c r="AK2679">
        <v>0.13200000000000001</v>
      </c>
      <c r="AM2679" s="5">
        <v>-3312</v>
      </c>
      <c r="AN2679">
        <v>7.0000000000000007E-2</v>
      </c>
      <c r="AP2679" s="5">
        <f t="shared" si="41"/>
        <v>3.262</v>
      </c>
      <c r="AQ2679" s="2">
        <v>3262</v>
      </c>
    </row>
    <row r="2680" spans="1:43">
      <c r="A2680" s="6">
        <v>-3309</v>
      </c>
      <c r="B2680" s="1">
        <v>-26.068999999999999</v>
      </c>
      <c r="C2680" s="1">
        <v>0.57599999999999996</v>
      </c>
      <c r="D2680" s="1">
        <v>-3.9E-2</v>
      </c>
      <c r="E2680" s="1">
        <v>504.91800000000001</v>
      </c>
      <c r="F2680" s="1">
        <v>493.50400000000002</v>
      </c>
      <c r="G2680" s="6">
        <v>-1031</v>
      </c>
      <c r="H2680" s="6">
        <v>-1040</v>
      </c>
      <c r="I2680" s="1">
        <v>504.99</v>
      </c>
      <c r="J2680" s="1">
        <v>492.88</v>
      </c>
      <c r="K2680" s="1">
        <v>-875.11800000000005</v>
      </c>
      <c r="L2680" s="1">
        <v>-882.52800000000002</v>
      </c>
      <c r="M2680" s="6">
        <v>-3309</v>
      </c>
      <c r="N2680" s="1">
        <v>-546.41999999999996</v>
      </c>
      <c r="O2680" s="1">
        <v>-389.64800000000002</v>
      </c>
      <c r="P2680" s="1">
        <v>-6.133</v>
      </c>
      <c r="Q2680" s="1">
        <v>-5.5209999999999999</v>
      </c>
      <c r="R2680" s="1">
        <v>-1.2929999999999999</v>
      </c>
      <c r="S2680" s="1">
        <v>-1.0760000000000001</v>
      </c>
      <c r="T2680" s="1">
        <v>1</v>
      </c>
      <c r="U2680" s="1">
        <v>-5.8769999999999998</v>
      </c>
      <c r="V2680" s="1">
        <v>-5.7290000000000001</v>
      </c>
      <c r="W2680" s="1">
        <v>20.728999999999999</v>
      </c>
      <c r="X2680" s="1">
        <v>20.866</v>
      </c>
      <c r="Y2680" s="1">
        <v>-7.0490000000000004</v>
      </c>
      <c r="Z2680" s="1">
        <v>0.13400000000000001</v>
      </c>
      <c r="AA2680" s="1">
        <v>0.20100000000000001</v>
      </c>
      <c r="AB2680" s="1">
        <v>0.28299999999999997</v>
      </c>
      <c r="AC2680" s="1">
        <v>-1.9E-2</v>
      </c>
      <c r="AG2680" s="3">
        <v>-3309</v>
      </c>
      <c r="AH2680">
        <v>0.14899999999999999</v>
      </c>
      <c r="AJ2680" s="3">
        <v>-3309</v>
      </c>
      <c r="AK2680">
        <v>0.14899999999999999</v>
      </c>
      <c r="AM2680" s="5">
        <v>-3309</v>
      </c>
      <c r="AN2680">
        <v>6.7000000000000004E-2</v>
      </c>
      <c r="AP2680" s="5">
        <f t="shared" si="41"/>
        <v>3.2589999999999999</v>
      </c>
      <c r="AQ2680" s="2">
        <v>3259</v>
      </c>
    </row>
    <row r="2681" spans="1:43">
      <c r="A2681" s="6">
        <v>-3306</v>
      </c>
      <c r="B2681" s="1">
        <v>-28.946999999999999</v>
      </c>
      <c r="C2681" s="1">
        <v>0.56399999999999995</v>
      </c>
      <c r="D2681" s="1">
        <v>-3.7999999999999999E-2</v>
      </c>
      <c r="E2681" s="1">
        <v>462.63600000000002</v>
      </c>
      <c r="F2681" s="1">
        <v>498.91500000000002</v>
      </c>
      <c r="G2681" s="6">
        <v>-1050</v>
      </c>
      <c r="H2681" s="6">
        <v>-1038</v>
      </c>
      <c r="I2681" s="1">
        <v>463.92399999999998</v>
      </c>
      <c r="J2681" s="1">
        <v>497.89800000000002</v>
      </c>
      <c r="K2681" s="1">
        <v>-889.52099999999996</v>
      </c>
      <c r="L2681" s="1">
        <v>-881.50099999999998</v>
      </c>
      <c r="M2681" s="6">
        <v>-3306</v>
      </c>
      <c r="N2681" s="1">
        <v>-539.50900000000001</v>
      </c>
      <c r="O2681" s="1">
        <v>-383.60199999999998</v>
      </c>
      <c r="P2681" s="1">
        <v>-6.1420000000000003</v>
      </c>
      <c r="Q2681" s="1">
        <v>-5.5469999999999997</v>
      </c>
      <c r="R2681" s="1">
        <v>-1.22</v>
      </c>
      <c r="S2681" s="1">
        <v>-1.0189999999999999</v>
      </c>
      <c r="T2681" s="1">
        <v>0</v>
      </c>
      <c r="U2681" s="1">
        <v>-5.5449999999999999</v>
      </c>
      <c r="V2681" s="1">
        <v>-5.7569999999999997</v>
      </c>
      <c r="W2681" s="1">
        <v>21</v>
      </c>
      <c r="X2681" s="1">
        <v>20.846</v>
      </c>
      <c r="Y2681" s="1">
        <v>-7.0529999999999999</v>
      </c>
      <c r="Z2681" s="1">
        <v>0.115</v>
      </c>
      <c r="AA2681" s="1">
        <v>0.17399999999999999</v>
      </c>
      <c r="AB2681" s="1">
        <v>0.28499999999999998</v>
      </c>
      <c r="AC2681" s="1">
        <v>-1.9E-2</v>
      </c>
      <c r="AG2681" s="3">
        <v>-3306</v>
      </c>
      <c r="AH2681">
        <v>0.105</v>
      </c>
      <c r="AJ2681" s="3">
        <v>-3306</v>
      </c>
      <c r="AK2681">
        <v>0.13100000000000001</v>
      </c>
      <c r="AM2681" s="5">
        <v>-3306</v>
      </c>
      <c r="AN2681">
        <v>0.06</v>
      </c>
      <c r="AP2681" s="5">
        <f t="shared" si="41"/>
        <v>3.2559999999999998</v>
      </c>
      <c r="AQ2681" s="2">
        <v>3256</v>
      </c>
    </row>
    <row r="2682" spans="1:43">
      <c r="A2682" s="6">
        <v>-3303</v>
      </c>
      <c r="B2682" s="1">
        <v>-32.536999999999999</v>
      </c>
      <c r="C2682" s="1">
        <v>0.55200000000000005</v>
      </c>
      <c r="D2682" s="1">
        <v>-3.6999999999999998E-2</v>
      </c>
      <c r="E2682" s="1">
        <v>462.63600000000002</v>
      </c>
      <c r="F2682" s="1">
        <v>505.53100000000001</v>
      </c>
      <c r="G2682" s="6">
        <v>-1050</v>
      </c>
      <c r="H2682" s="6">
        <v>-1037</v>
      </c>
      <c r="I2682" s="1">
        <v>463.92399999999998</v>
      </c>
      <c r="J2682" s="1">
        <v>504.03699999999998</v>
      </c>
      <c r="K2682" s="1">
        <v>-889.52099999999996</v>
      </c>
      <c r="L2682" s="1">
        <v>-880.23699999999997</v>
      </c>
      <c r="M2682" s="6">
        <v>-3303</v>
      </c>
      <c r="N2682" s="1">
        <v>-531.04899999999998</v>
      </c>
      <c r="O2682" s="1">
        <v>-376.2</v>
      </c>
      <c r="P2682" s="1">
        <v>-6.1529999999999996</v>
      </c>
      <c r="Q2682" s="1">
        <v>-5.58</v>
      </c>
      <c r="R2682" s="1">
        <v>-1.123</v>
      </c>
      <c r="S2682" s="1">
        <v>-0.94099999999999995</v>
      </c>
      <c r="T2682" s="1">
        <v>0</v>
      </c>
      <c r="U2682" s="1">
        <v>-5.5449999999999999</v>
      </c>
      <c r="V2682" s="1">
        <v>-5.7930000000000001</v>
      </c>
      <c r="W2682" s="1">
        <v>21</v>
      </c>
      <c r="X2682" s="1">
        <v>20.821000000000002</v>
      </c>
      <c r="Y2682" s="1">
        <v>-7.0389999999999997</v>
      </c>
      <c r="Z2682" s="1">
        <v>9.1999999999999998E-2</v>
      </c>
      <c r="AA2682" s="1">
        <v>0.14099999999999999</v>
      </c>
      <c r="AB2682" s="1">
        <v>0.28399999999999997</v>
      </c>
      <c r="AC2682" s="1">
        <v>-1.9E-2</v>
      </c>
      <c r="AG2682" s="3">
        <v>-3303</v>
      </c>
      <c r="AH2682">
        <v>6.5000000000000002E-2</v>
      </c>
      <c r="AJ2682" s="3">
        <v>-3303</v>
      </c>
      <c r="AK2682">
        <v>0.10299999999999999</v>
      </c>
      <c r="AM2682" s="5">
        <v>-3303</v>
      </c>
      <c r="AN2682">
        <v>4.5999999999999999E-2</v>
      </c>
      <c r="AP2682" s="5">
        <f t="shared" si="41"/>
        <v>3.2530000000000001</v>
      </c>
      <c r="AQ2682" s="2">
        <v>3253</v>
      </c>
    </row>
    <row r="2683" spans="1:43">
      <c r="A2683" s="6">
        <v>-3300</v>
      </c>
      <c r="B2683" s="1">
        <v>-36.798999999999999</v>
      </c>
      <c r="C2683" s="1">
        <v>0.53900000000000003</v>
      </c>
      <c r="D2683" s="1">
        <v>-3.6999999999999998E-2</v>
      </c>
      <c r="E2683" s="1">
        <v>462.63600000000002</v>
      </c>
      <c r="F2683" s="1">
        <v>513.27300000000002</v>
      </c>
      <c r="G2683" s="6">
        <v>-1050</v>
      </c>
      <c r="H2683" s="6">
        <v>-1034</v>
      </c>
      <c r="I2683" s="1">
        <v>463.92399999999998</v>
      </c>
      <c r="J2683" s="1">
        <v>511.221</v>
      </c>
      <c r="K2683" s="1">
        <v>-889.52099999999996</v>
      </c>
      <c r="L2683" s="1">
        <v>-878.75099999999998</v>
      </c>
      <c r="M2683" s="6">
        <v>-3300</v>
      </c>
      <c r="N2683" s="1">
        <v>-521.14200000000005</v>
      </c>
      <c r="O2683" s="1">
        <v>-367.53</v>
      </c>
      <c r="P2683" s="1">
        <v>-6.1669999999999998</v>
      </c>
      <c r="Q2683" s="1">
        <v>-5.6180000000000003</v>
      </c>
      <c r="R2683" s="1">
        <v>-0.999</v>
      </c>
      <c r="S2683" s="1">
        <v>-0.84199999999999997</v>
      </c>
      <c r="T2683" s="1">
        <v>0</v>
      </c>
      <c r="U2683" s="1">
        <v>-5.5449999999999999</v>
      </c>
      <c r="V2683" s="1">
        <v>-5.8339999999999996</v>
      </c>
      <c r="W2683" s="1">
        <v>21</v>
      </c>
      <c r="X2683" s="1">
        <v>20.792000000000002</v>
      </c>
      <c r="Y2683" s="1">
        <v>-7.0039999999999996</v>
      </c>
      <c r="Z2683" s="1">
        <v>6.4000000000000001E-2</v>
      </c>
      <c r="AA2683" s="1">
        <v>0.10299999999999999</v>
      </c>
      <c r="AB2683" s="1">
        <v>0.27200000000000002</v>
      </c>
      <c r="AC2683" s="1">
        <v>-1.7999999999999999E-2</v>
      </c>
      <c r="AG2683" s="3">
        <v>-3300</v>
      </c>
      <c r="AH2683">
        <v>5.8999999999999997E-2</v>
      </c>
      <c r="AJ2683" s="3">
        <v>-3300</v>
      </c>
      <c r="AK2683">
        <v>8.8999999999999996E-2</v>
      </c>
      <c r="AM2683" s="5">
        <v>-3300</v>
      </c>
      <c r="AN2683">
        <v>2.1999999999999999E-2</v>
      </c>
      <c r="AP2683" s="5">
        <f t="shared" si="41"/>
        <v>3.25</v>
      </c>
      <c r="AQ2683" s="2">
        <v>3250</v>
      </c>
    </row>
    <row r="2684" spans="1:43">
      <c r="A2684" s="6">
        <v>-3297</v>
      </c>
      <c r="B2684" s="1">
        <v>-41.651000000000003</v>
      </c>
      <c r="C2684" s="1">
        <v>0.52700000000000002</v>
      </c>
      <c r="D2684" s="1">
        <v>-3.5999999999999997E-2</v>
      </c>
      <c r="E2684" s="1">
        <v>462.63600000000002</v>
      </c>
      <c r="F2684" s="1">
        <v>521.98900000000003</v>
      </c>
      <c r="G2684" s="6">
        <v>-1050</v>
      </c>
      <c r="H2684" s="6">
        <v>-1032</v>
      </c>
      <c r="I2684" s="1">
        <v>463.92399999999998</v>
      </c>
      <c r="J2684" s="1">
        <v>519.31100000000004</v>
      </c>
      <c r="K2684" s="1">
        <v>-889.52099999999996</v>
      </c>
      <c r="L2684" s="1">
        <v>-877.07100000000003</v>
      </c>
      <c r="M2684" s="6">
        <v>-3297</v>
      </c>
      <c r="N2684" s="1">
        <v>-509.98200000000003</v>
      </c>
      <c r="O2684" s="1">
        <v>-357.76</v>
      </c>
      <c r="P2684" s="1">
        <v>-6.1820000000000004</v>
      </c>
      <c r="Q2684" s="1">
        <v>-5.6619999999999999</v>
      </c>
      <c r="R2684" s="1">
        <v>-0.85099999999999998</v>
      </c>
      <c r="S2684" s="1">
        <v>-0.72199999999999998</v>
      </c>
      <c r="T2684" s="1">
        <v>0</v>
      </c>
      <c r="U2684" s="1">
        <v>-5.5449999999999999</v>
      </c>
      <c r="V2684" s="1">
        <v>-5.8810000000000002</v>
      </c>
      <c r="W2684" s="1">
        <v>21</v>
      </c>
      <c r="X2684" s="1">
        <v>20.76</v>
      </c>
      <c r="Y2684" s="1">
        <v>-6.9459999999999997</v>
      </c>
      <c r="Z2684" s="1">
        <v>3.4000000000000002E-2</v>
      </c>
      <c r="AA2684" s="1">
        <v>0.06</v>
      </c>
      <c r="AB2684" s="1">
        <v>0.23799999999999999</v>
      </c>
      <c r="AC2684" s="1">
        <v>-1.7999999999999999E-2</v>
      </c>
      <c r="AG2684" s="3">
        <v>-3297</v>
      </c>
      <c r="AH2684">
        <v>5.8999999999999997E-2</v>
      </c>
      <c r="AJ2684" s="3">
        <v>-3297</v>
      </c>
      <c r="AK2684">
        <v>8.4000000000000005E-2</v>
      </c>
      <c r="AM2684" s="5">
        <v>-3297</v>
      </c>
      <c r="AN2684">
        <v>-1.6E-2</v>
      </c>
      <c r="AP2684" s="5">
        <f t="shared" si="41"/>
        <v>3.2469999999999999</v>
      </c>
      <c r="AQ2684" s="2">
        <v>3247</v>
      </c>
    </row>
    <row r="2685" spans="1:43">
      <c r="A2685" s="6">
        <v>-3294</v>
      </c>
      <c r="B2685" s="1">
        <v>-46.970999999999997</v>
      </c>
      <c r="C2685" s="1">
        <v>0.51400000000000001</v>
      </c>
      <c r="D2685" s="1">
        <v>-3.5000000000000003E-2</v>
      </c>
      <c r="E2685" s="1">
        <v>462.63600000000002</v>
      </c>
      <c r="F2685" s="1">
        <v>531.45899999999995</v>
      </c>
      <c r="G2685" s="6">
        <v>-1050</v>
      </c>
      <c r="H2685" s="6">
        <v>-1029</v>
      </c>
      <c r="I2685" s="1">
        <v>463.92399999999998</v>
      </c>
      <c r="J2685" s="1">
        <v>528.10299999999995</v>
      </c>
      <c r="K2685" s="1">
        <v>-889.52099999999996</v>
      </c>
      <c r="L2685" s="1">
        <v>-875.24199999999996</v>
      </c>
      <c r="M2685" s="6">
        <v>-3294</v>
      </c>
      <c r="N2685" s="1">
        <v>-497.851</v>
      </c>
      <c r="O2685" s="1">
        <v>-347.13900000000001</v>
      </c>
      <c r="P2685" s="1">
        <v>-6.1980000000000004</v>
      </c>
      <c r="Q2685" s="1">
        <v>-5.7089999999999996</v>
      </c>
      <c r="R2685" s="1">
        <v>-0.68</v>
      </c>
      <c r="S2685" s="1">
        <v>-0.58399999999999996</v>
      </c>
      <c r="T2685" s="1">
        <v>0</v>
      </c>
      <c r="U2685" s="1">
        <v>-5.5449999999999999</v>
      </c>
      <c r="V2685" s="1">
        <v>-5.9320000000000004</v>
      </c>
      <c r="W2685" s="1">
        <v>21</v>
      </c>
      <c r="X2685" s="1">
        <v>20.724</v>
      </c>
      <c r="Y2685" s="1">
        <v>-6.8639999999999999</v>
      </c>
      <c r="Z2685" s="6">
        <v>4.261E-4</v>
      </c>
      <c r="AA2685" s="1">
        <v>1.2E-2</v>
      </c>
      <c r="AB2685" s="1">
        <v>0.17599999999999999</v>
      </c>
      <c r="AC2685" s="1">
        <v>-1.7000000000000001E-2</v>
      </c>
      <c r="AG2685" s="3">
        <v>-3294</v>
      </c>
      <c r="AH2685">
        <v>5.8000000000000003E-2</v>
      </c>
      <c r="AJ2685" s="3">
        <v>-3294</v>
      </c>
      <c r="AK2685">
        <v>6.7000000000000004E-2</v>
      </c>
      <c r="AM2685" s="5">
        <v>-3294</v>
      </c>
      <c r="AN2685">
        <v>-6.9000000000000006E-2</v>
      </c>
      <c r="AP2685" s="5">
        <f t="shared" si="41"/>
        <v>3.2440000000000002</v>
      </c>
      <c r="AQ2685" s="2">
        <v>3244</v>
      </c>
    </row>
    <row r="2686" spans="1:43">
      <c r="A2686" s="6">
        <v>-3291</v>
      </c>
      <c r="B2686" s="1">
        <v>-52.603000000000002</v>
      </c>
      <c r="C2686" s="1">
        <v>0.502</v>
      </c>
      <c r="D2686" s="1">
        <v>-3.4000000000000002E-2</v>
      </c>
      <c r="E2686" s="1">
        <v>462.63600000000002</v>
      </c>
      <c r="F2686" s="1">
        <v>541.399</v>
      </c>
      <c r="G2686" s="6">
        <v>-1050</v>
      </c>
      <c r="H2686" s="6">
        <v>-1027</v>
      </c>
      <c r="I2686" s="1">
        <v>463.92399999999998</v>
      </c>
      <c r="J2686" s="1">
        <v>537.33199999999999</v>
      </c>
      <c r="K2686" s="1">
        <v>-889.52099999999996</v>
      </c>
      <c r="L2686" s="1">
        <v>-873.31600000000003</v>
      </c>
      <c r="M2686" s="6">
        <v>-3291</v>
      </c>
      <c r="N2686" s="1">
        <v>-485.11200000000002</v>
      </c>
      <c r="O2686" s="1">
        <v>-335.98399999999998</v>
      </c>
      <c r="P2686" s="1">
        <v>-6.2149999999999999</v>
      </c>
      <c r="Q2686" s="1">
        <v>-5.7590000000000003</v>
      </c>
      <c r="R2686" s="1">
        <v>-0.49</v>
      </c>
      <c r="S2686" s="1">
        <v>-0.42899999999999999</v>
      </c>
      <c r="T2686" s="1">
        <v>0</v>
      </c>
      <c r="U2686" s="1">
        <v>-5.5449999999999999</v>
      </c>
      <c r="V2686" s="1">
        <v>-5.9859999999999998</v>
      </c>
      <c r="W2686" s="1">
        <v>21</v>
      </c>
      <c r="X2686" s="1">
        <v>20.687000000000001</v>
      </c>
      <c r="Y2686" s="1">
        <v>-6.758</v>
      </c>
      <c r="Z2686" s="1">
        <v>-3.5000000000000003E-2</v>
      </c>
      <c r="AA2686" s="1">
        <v>-3.6999999999999998E-2</v>
      </c>
      <c r="AB2686" s="1">
        <v>8.6999999999999994E-2</v>
      </c>
      <c r="AC2686" s="1">
        <v>-1.7000000000000001E-2</v>
      </c>
      <c r="AG2686" s="3">
        <v>-3291</v>
      </c>
      <c r="AH2686">
        <v>2.5999999999999999E-2</v>
      </c>
      <c r="AJ2686" s="3">
        <v>-3291</v>
      </c>
      <c r="AK2686">
        <v>-1.2999999999999999E-2</v>
      </c>
      <c r="AM2686" s="5">
        <v>-3291</v>
      </c>
      <c r="AN2686">
        <v>-0.13400000000000001</v>
      </c>
      <c r="AP2686" s="5">
        <f t="shared" si="41"/>
        <v>3.2410000000000001</v>
      </c>
      <c r="AQ2686" s="2">
        <v>3241</v>
      </c>
    </row>
    <row r="2687" spans="1:43">
      <c r="A2687" s="6">
        <v>-3288</v>
      </c>
      <c r="B2687" s="1">
        <v>-58.363999999999997</v>
      </c>
      <c r="C2687" s="1">
        <v>0.48899999999999999</v>
      </c>
      <c r="D2687" s="1">
        <v>-3.3000000000000002E-2</v>
      </c>
      <c r="E2687" s="1">
        <v>462.63600000000002</v>
      </c>
      <c r="F2687" s="1">
        <v>551.476</v>
      </c>
      <c r="G2687" s="6">
        <v>-1050</v>
      </c>
      <c r="H2687" s="6">
        <v>-1024</v>
      </c>
      <c r="I2687" s="1">
        <v>463.92399999999998</v>
      </c>
      <c r="J2687" s="1">
        <v>546.69000000000005</v>
      </c>
      <c r="K2687" s="1">
        <v>-889.52099999999996</v>
      </c>
      <c r="L2687" s="1">
        <v>-871.35799999999995</v>
      </c>
      <c r="M2687" s="6">
        <v>-3288</v>
      </c>
      <c r="N2687" s="1">
        <v>-472.18900000000002</v>
      </c>
      <c r="O2687" s="1">
        <v>-324.66800000000001</v>
      </c>
      <c r="P2687" s="1">
        <v>-6.2329999999999997</v>
      </c>
      <c r="Q2687" s="1">
        <v>-5.8090000000000002</v>
      </c>
      <c r="R2687" s="1">
        <v>-0.28499999999999998</v>
      </c>
      <c r="S2687" s="1">
        <v>-0.26200000000000001</v>
      </c>
      <c r="T2687" s="1">
        <v>0</v>
      </c>
      <c r="U2687" s="1">
        <v>-5.5449999999999999</v>
      </c>
      <c r="V2687" s="1">
        <v>-6.0410000000000004</v>
      </c>
      <c r="W2687" s="1">
        <v>21</v>
      </c>
      <c r="X2687" s="1">
        <v>20.649000000000001</v>
      </c>
      <c r="Y2687" s="1">
        <v>-6.6280000000000001</v>
      </c>
      <c r="Z2687" s="1">
        <v>-7.0000000000000007E-2</v>
      </c>
      <c r="AA2687" s="1">
        <v>-8.7999999999999995E-2</v>
      </c>
      <c r="AB2687" s="1">
        <v>-1.6E-2</v>
      </c>
      <c r="AC2687" s="1">
        <v>-1.7000000000000001E-2</v>
      </c>
      <c r="AG2687" s="3">
        <v>-3288</v>
      </c>
      <c r="AH2687">
        <v>-0.2</v>
      </c>
      <c r="AJ2687" s="3">
        <v>-3288</v>
      </c>
      <c r="AK2687">
        <v>-0.2</v>
      </c>
      <c r="AM2687" s="5">
        <v>-3288</v>
      </c>
      <c r="AN2687">
        <v>-0.20100000000000001</v>
      </c>
      <c r="AP2687" s="5">
        <f t="shared" si="41"/>
        <v>3.238</v>
      </c>
      <c r="AQ2687" s="2">
        <v>3238</v>
      </c>
    </row>
    <row r="2688" spans="1:43">
      <c r="A2688" s="6">
        <v>-3285</v>
      </c>
      <c r="B2688" s="1">
        <v>-64.058999999999997</v>
      </c>
      <c r="C2688" s="1">
        <v>0.47599999999999998</v>
      </c>
      <c r="D2688" s="1">
        <v>-3.2000000000000001E-2</v>
      </c>
      <c r="E2688" s="1">
        <v>798.14599999999996</v>
      </c>
      <c r="F2688" s="1">
        <v>561.33199999999999</v>
      </c>
      <c r="G2688" s="1">
        <v>-950.22799999999995</v>
      </c>
      <c r="H2688" s="6">
        <v>-1021</v>
      </c>
      <c r="I2688" s="1">
        <v>776.94399999999996</v>
      </c>
      <c r="J2688" s="1">
        <v>555.84500000000003</v>
      </c>
      <c r="K2688" s="1">
        <v>-819.44</v>
      </c>
      <c r="L2688" s="1">
        <v>-869.43700000000001</v>
      </c>
      <c r="M2688" s="6">
        <v>-3285</v>
      </c>
      <c r="N2688" s="1">
        <v>-459.54399999999998</v>
      </c>
      <c r="O2688" s="1">
        <v>-313.59199999999998</v>
      </c>
      <c r="P2688" s="1">
        <v>-6.25</v>
      </c>
      <c r="Q2688" s="1">
        <v>-5.8579999999999997</v>
      </c>
      <c r="R2688" s="1">
        <v>-7.1999999999999995E-2</v>
      </c>
      <c r="S2688" s="1">
        <v>-8.6999999999999994E-2</v>
      </c>
      <c r="T2688" s="1">
        <v>5</v>
      </c>
      <c r="U2688" s="1">
        <v>-7.4340000000000002</v>
      </c>
      <c r="V2688" s="1">
        <v>-6.0940000000000003</v>
      </c>
      <c r="W2688" s="1">
        <v>19.643999999999998</v>
      </c>
      <c r="X2688" s="1">
        <v>20.611999999999998</v>
      </c>
      <c r="Y2688" s="1">
        <v>-6.4749999999999996</v>
      </c>
      <c r="Z2688" s="1">
        <v>-0.105</v>
      </c>
      <c r="AA2688" s="1">
        <v>-0.13700000000000001</v>
      </c>
      <c r="AB2688" s="1">
        <v>-0.111</v>
      </c>
      <c r="AC2688" s="1">
        <v>-1.6E-2</v>
      </c>
      <c r="AG2688" s="3">
        <v>-3285</v>
      </c>
      <c r="AH2688">
        <v>-0.54400000000000004</v>
      </c>
      <c r="AJ2688" s="3">
        <v>-3285</v>
      </c>
      <c r="AK2688">
        <v>-0.373</v>
      </c>
      <c r="AM2688" s="5">
        <v>-3285</v>
      </c>
      <c r="AN2688">
        <v>-0.253</v>
      </c>
      <c r="AP2688" s="5">
        <f t="shared" si="41"/>
        <v>3.2349999999999999</v>
      </c>
      <c r="AQ2688" s="2">
        <v>3235</v>
      </c>
    </row>
    <row r="2689" spans="1:43">
      <c r="A2689" s="6">
        <v>-3282</v>
      </c>
      <c r="B2689" s="1">
        <v>-69.491</v>
      </c>
      <c r="C2689" s="1">
        <v>0.46300000000000002</v>
      </c>
      <c r="D2689" s="1">
        <v>-3.1E-2</v>
      </c>
      <c r="E2689" s="1">
        <v>689.44600000000003</v>
      </c>
      <c r="F2689" s="1">
        <v>570.60199999999998</v>
      </c>
      <c r="G2689" s="1">
        <v>-987.85299999999995</v>
      </c>
      <c r="H2689" s="6">
        <v>-1018</v>
      </c>
      <c r="I2689" s="1">
        <v>673.93299999999999</v>
      </c>
      <c r="J2689" s="1">
        <v>564.45799999999997</v>
      </c>
      <c r="K2689" s="1">
        <v>-847.58900000000006</v>
      </c>
      <c r="L2689" s="1">
        <v>-867.62099999999998</v>
      </c>
      <c r="M2689" s="6">
        <v>-3282</v>
      </c>
      <c r="N2689" s="1">
        <v>-447.64</v>
      </c>
      <c r="O2689" s="1">
        <v>-303.16300000000001</v>
      </c>
      <c r="P2689" s="1">
        <v>-6.266</v>
      </c>
      <c r="Q2689" s="1">
        <v>-5.9050000000000002</v>
      </c>
      <c r="R2689" s="1">
        <v>0.14299999999999999</v>
      </c>
      <c r="S2689" s="1">
        <v>0.09</v>
      </c>
      <c r="T2689" s="1">
        <v>3</v>
      </c>
      <c r="U2689" s="1">
        <v>-6.7380000000000004</v>
      </c>
      <c r="V2689" s="1">
        <v>-6.1449999999999996</v>
      </c>
      <c r="W2689" s="1">
        <v>20.186</v>
      </c>
      <c r="X2689" s="1">
        <v>20.577000000000002</v>
      </c>
      <c r="Y2689" s="1">
        <v>-6.3019999999999996</v>
      </c>
      <c r="Z2689" s="1">
        <v>-0.13800000000000001</v>
      </c>
      <c r="AA2689" s="1">
        <v>-0.184</v>
      </c>
      <c r="AB2689" s="1">
        <v>-0.183</v>
      </c>
      <c r="AC2689" s="1">
        <v>-1.6E-2</v>
      </c>
      <c r="AG2689" s="3">
        <v>-3282</v>
      </c>
      <c r="AH2689">
        <v>-0.42599999999999999</v>
      </c>
      <c r="AJ2689" s="3">
        <v>-3282</v>
      </c>
      <c r="AK2689">
        <v>-0.34499999999999997</v>
      </c>
      <c r="AM2689" s="5">
        <v>-3282</v>
      </c>
      <c r="AN2689">
        <v>-0.28399999999999997</v>
      </c>
      <c r="AP2689" s="5">
        <f t="shared" si="41"/>
        <v>3.2320000000000002</v>
      </c>
      <c r="AQ2689" s="2">
        <v>3232</v>
      </c>
    </row>
    <row r="2690" spans="1:43">
      <c r="A2690" s="6">
        <v>-3279</v>
      </c>
      <c r="B2690" s="1">
        <v>-74.475999999999999</v>
      </c>
      <c r="C2690" s="1">
        <v>0.45</v>
      </c>
      <c r="D2690" s="1">
        <v>-3.1E-2</v>
      </c>
      <c r="E2690" s="1">
        <v>504.91800000000001</v>
      </c>
      <c r="F2690" s="1">
        <v>578.94500000000005</v>
      </c>
      <c r="G2690" s="6">
        <v>-1031</v>
      </c>
      <c r="H2690" s="6">
        <v>-1016</v>
      </c>
      <c r="I2690" s="1">
        <v>504.99</v>
      </c>
      <c r="J2690" s="1">
        <v>572.21299999999997</v>
      </c>
      <c r="K2690" s="1">
        <v>-875.11800000000005</v>
      </c>
      <c r="L2690" s="1">
        <v>-865.976</v>
      </c>
      <c r="M2690" s="6">
        <v>-3279</v>
      </c>
      <c r="N2690" s="1">
        <v>-436.91399999999999</v>
      </c>
      <c r="O2690" s="1">
        <v>-293.76299999999998</v>
      </c>
      <c r="P2690" s="1">
        <v>-6.2809999999999997</v>
      </c>
      <c r="Q2690" s="1">
        <v>-5.9470000000000001</v>
      </c>
      <c r="R2690" s="1">
        <v>0.35299999999999998</v>
      </c>
      <c r="S2690" s="1">
        <v>0.26400000000000001</v>
      </c>
      <c r="T2690" s="1">
        <v>1</v>
      </c>
      <c r="U2690" s="1">
        <v>-5.8769999999999998</v>
      </c>
      <c r="V2690" s="1">
        <v>-6.19</v>
      </c>
      <c r="W2690" s="1">
        <v>20.728999999999999</v>
      </c>
      <c r="X2690" s="1">
        <v>20.545000000000002</v>
      </c>
      <c r="Y2690" s="1">
        <v>-6.1130000000000004</v>
      </c>
      <c r="Z2690" s="1">
        <v>-0.16800000000000001</v>
      </c>
      <c r="AA2690" s="1">
        <v>-0.22600000000000001</v>
      </c>
      <c r="AB2690" s="1">
        <v>-0.23</v>
      </c>
      <c r="AC2690" s="1">
        <v>-1.4999999999999999E-2</v>
      </c>
      <c r="AG2690" s="3">
        <v>-3279</v>
      </c>
      <c r="AH2690">
        <v>-0.157</v>
      </c>
      <c r="AJ2690" s="3">
        <v>-3279</v>
      </c>
      <c r="AK2690">
        <v>-0.20899999999999999</v>
      </c>
      <c r="AM2690" s="5">
        <v>-3279</v>
      </c>
      <c r="AN2690">
        <v>-0.29699999999999999</v>
      </c>
      <c r="AP2690" s="5">
        <f t="shared" si="41"/>
        <v>3.2290000000000001</v>
      </c>
      <c r="AQ2690" s="2">
        <v>3229</v>
      </c>
    </row>
    <row r="2691" spans="1:43">
      <c r="A2691" s="6">
        <v>-3276</v>
      </c>
      <c r="B2691" s="1">
        <v>-78.856999999999999</v>
      </c>
      <c r="C2691" s="1">
        <v>0.437</v>
      </c>
      <c r="D2691" s="1">
        <v>-0.03</v>
      </c>
      <c r="E2691" s="1">
        <v>689.44600000000003</v>
      </c>
      <c r="F2691" s="1">
        <v>586.06500000000005</v>
      </c>
      <c r="G2691" s="1">
        <v>-987.85299999999995</v>
      </c>
      <c r="H2691" s="6">
        <v>-1014</v>
      </c>
      <c r="I2691" s="1">
        <v>673.93299999999999</v>
      </c>
      <c r="J2691" s="1">
        <v>578.83399999999995</v>
      </c>
      <c r="K2691" s="1">
        <v>-847.58900000000006</v>
      </c>
      <c r="L2691" s="1">
        <v>-864.55799999999999</v>
      </c>
      <c r="M2691" s="6">
        <v>-3276</v>
      </c>
      <c r="N2691" s="1">
        <v>-427.74599999999998</v>
      </c>
      <c r="O2691" s="1">
        <v>-285.72300000000001</v>
      </c>
      <c r="P2691" s="1">
        <v>-6.2939999999999996</v>
      </c>
      <c r="Q2691" s="1">
        <v>-5.9829999999999997</v>
      </c>
      <c r="R2691" s="1">
        <v>0.55200000000000005</v>
      </c>
      <c r="S2691" s="1">
        <v>0.42899999999999999</v>
      </c>
      <c r="T2691" s="1">
        <v>3</v>
      </c>
      <c r="U2691" s="1">
        <v>-6.7380000000000004</v>
      </c>
      <c r="V2691" s="1">
        <v>-6.2290000000000001</v>
      </c>
      <c r="W2691" s="1">
        <v>20.186</v>
      </c>
      <c r="X2691" s="1">
        <v>20.518000000000001</v>
      </c>
      <c r="Y2691" s="1">
        <v>-5.91</v>
      </c>
      <c r="Z2691" s="1">
        <v>-0.193</v>
      </c>
      <c r="AA2691" s="1">
        <v>-0.26200000000000001</v>
      </c>
      <c r="AB2691" s="1">
        <v>-0.26100000000000001</v>
      </c>
      <c r="AC2691" s="1">
        <v>-1.4999999999999999E-2</v>
      </c>
      <c r="AG2691" s="3">
        <v>-3276</v>
      </c>
      <c r="AH2691">
        <v>-0.16</v>
      </c>
      <c r="AJ2691" s="3">
        <v>-3276</v>
      </c>
      <c r="AK2691">
        <v>-0.14499999999999999</v>
      </c>
      <c r="AM2691" s="5">
        <v>-3276</v>
      </c>
      <c r="AN2691">
        <v>-0.308</v>
      </c>
      <c r="AP2691" s="5">
        <f t="shared" ref="AP2691:AP2754" si="42">(-AM2691-50)/1000</f>
        <v>3.226</v>
      </c>
      <c r="AQ2691" s="2">
        <v>3226</v>
      </c>
    </row>
    <row r="2692" spans="1:43">
      <c r="A2692" s="6">
        <v>-3273</v>
      </c>
      <c r="B2692" s="1">
        <v>-82.51</v>
      </c>
      <c r="C2692" s="1">
        <v>0.42399999999999999</v>
      </c>
      <c r="D2692" s="1">
        <v>-2.9000000000000001E-2</v>
      </c>
      <c r="E2692" s="1">
        <v>504.91800000000001</v>
      </c>
      <c r="F2692" s="1">
        <v>591.72799999999995</v>
      </c>
      <c r="G2692" s="6">
        <v>-1031</v>
      </c>
      <c r="H2692" s="6">
        <v>-1012</v>
      </c>
      <c r="I2692" s="1">
        <v>504.99</v>
      </c>
      <c r="J2692" s="1">
        <v>584.10799999999995</v>
      </c>
      <c r="K2692" s="1">
        <v>-875.11800000000005</v>
      </c>
      <c r="L2692" s="1">
        <v>-863.41099999999994</v>
      </c>
      <c r="M2692" s="6">
        <v>-3273</v>
      </c>
      <c r="N2692" s="1">
        <v>-420.43200000000002</v>
      </c>
      <c r="O2692" s="1">
        <v>-279.303</v>
      </c>
      <c r="P2692" s="1">
        <v>-6.3040000000000003</v>
      </c>
      <c r="Q2692" s="1">
        <v>-6.0119999999999996</v>
      </c>
      <c r="R2692" s="1">
        <v>0.73199999999999998</v>
      </c>
      <c r="S2692" s="1">
        <v>0.57999999999999996</v>
      </c>
      <c r="T2692" s="1">
        <v>1</v>
      </c>
      <c r="U2692" s="1">
        <v>-5.8769999999999998</v>
      </c>
      <c r="V2692" s="1">
        <v>-6.2610000000000001</v>
      </c>
      <c r="W2692" s="1">
        <v>20.728999999999999</v>
      </c>
      <c r="X2692" s="1">
        <v>20.495999999999999</v>
      </c>
      <c r="Y2692" s="1">
        <v>-5.6989999999999998</v>
      </c>
      <c r="Z2692" s="1">
        <v>-0.214</v>
      </c>
      <c r="AA2692" s="1">
        <v>-0.29099999999999998</v>
      </c>
      <c r="AB2692" s="1">
        <v>-0.28699999999999998</v>
      </c>
      <c r="AC2692" s="1">
        <v>-1.4E-2</v>
      </c>
      <c r="AG2692" s="3">
        <v>-3273</v>
      </c>
      <c r="AH2692">
        <v>-0.14399999999999999</v>
      </c>
      <c r="AJ2692" s="3">
        <v>-3273</v>
      </c>
      <c r="AK2692">
        <v>-0.183</v>
      </c>
      <c r="AM2692" s="5">
        <v>-3273</v>
      </c>
      <c r="AN2692">
        <v>-0.32900000000000001</v>
      </c>
      <c r="AP2692" s="5">
        <f t="shared" si="42"/>
        <v>3.2229999999999999</v>
      </c>
      <c r="AQ2692" s="2">
        <v>3223</v>
      </c>
    </row>
    <row r="2693" spans="1:43">
      <c r="A2693" s="6">
        <v>-3270</v>
      </c>
      <c r="B2693" s="1">
        <v>-85.346000000000004</v>
      </c>
      <c r="C2693" s="1">
        <v>0.41199999999999998</v>
      </c>
      <c r="D2693" s="1">
        <v>-2.8000000000000001E-2</v>
      </c>
      <c r="E2693" s="1">
        <v>689.44600000000003</v>
      </c>
      <c r="F2693" s="1">
        <v>595.78200000000004</v>
      </c>
      <c r="G2693" s="1">
        <v>-987.85299999999995</v>
      </c>
      <c r="H2693" s="6">
        <v>-1011</v>
      </c>
      <c r="I2693" s="1">
        <v>673.93299999999999</v>
      </c>
      <c r="J2693" s="1">
        <v>587.88900000000001</v>
      </c>
      <c r="K2693" s="1">
        <v>-847.58900000000006</v>
      </c>
      <c r="L2693" s="1">
        <v>-862.56399999999996</v>
      </c>
      <c r="M2693" s="6">
        <v>-3270</v>
      </c>
      <c r="N2693" s="1">
        <v>-415.16899999999998</v>
      </c>
      <c r="O2693" s="1">
        <v>-274.67500000000001</v>
      </c>
      <c r="P2693" s="1">
        <v>-6.3120000000000003</v>
      </c>
      <c r="Q2693" s="1">
        <v>-6.0339999999999998</v>
      </c>
      <c r="R2693" s="1">
        <v>0.88800000000000001</v>
      </c>
      <c r="S2693" s="1">
        <v>0.71199999999999997</v>
      </c>
      <c r="T2693" s="1">
        <v>3</v>
      </c>
      <c r="U2693" s="1">
        <v>-6.7380000000000004</v>
      </c>
      <c r="V2693" s="1">
        <v>-6.2839999999999998</v>
      </c>
      <c r="W2693" s="1">
        <v>20.186</v>
      </c>
      <c r="X2693" s="1">
        <v>20.48</v>
      </c>
      <c r="Y2693" s="1">
        <v>-5.4850000000000003</v>
      </c>
      <c r="Z2693" s="1">
        <v>-0.22900000000000001</v>
      </c>
      <c r="AA2693" s="1">
        <v>-0.312</v>
      </c>
      <c r="AB2693" s="1">
        <v>-0.313</v>
      </c>
      <c r="AC2693" s="1">
        <v>-1.4E-2</v>
      </c>
      <c r="AG2693" s="3">
        <v>-3270</v>
      </c>
      <c r="AH2693">
        <v>-0.34499999999999997</v>
      </c>
      <c r="AJ2693" s="3">
        <v>-3270</v>
      </c>
      <c r="AK2693">
        <v>-0.309</v>
      </c>
      <c r="AM2693" s="5">
        <v>-3270</v>
      </c>
      <c r="AN2693">
        <v>-0.35599999999999998</v>
      </c>
      <c r="AP2693" s="5">
        <f t="shared" si="42"/>
        <v>3.22</v>
      </c>
      <c r="AQ2693" s="2">
        <v>3220</v>
      </c>
    </row>
    <row r="2694" spans="1:43">
      <c r="A2694" s="6">
        <v>-3267</v>
      </c>
      <c r="B2694" s="1">
        <v>-87.314999999999998</v>
      </c>
      <c r="C2694" s="1">
        <v>0.39900000000000002</v>
      </c>
      <c r="D2694" s="1">
        <v>-2.7E-2</v>
      </c>
      <c r="E2694" s="1">
        <v>689.44600000000003</v>
      </c>
      <c r="F2694" s="1">
        <v>598.15300000000002</v>
      </c>
      <c r="G2694" s="1">
        <v>-987.85299999999995</v>
      </c>
      <c r="H2694" s="6">
        <v>-1010</v>
      </c>
      <c r="I2694" s="1">
        <v>673.93299999999999</v>
      </c>
      <c r="J2694" s="1">
        <v>590.11099999999999</v>
      </c>
      <c r="K2694" s="1">
        <v>-847.58900000000006</v>
      </c>
      <c r="L2694" s="1">
        <v>-862.03300000000002</v>
      </c>
      <c r="M2694" s="6">
        <v>-3267</v>
      </c>
      <c r="N2694" s="1">
        <v>-412.05200000000002</v>
      </c>
      <c r="O2694" s="1">
        <v>-271.92200000000003</v>
      </c>
      <c r="P2694" s="1">
        <v>-6.3170000000000002</v>
      </c>
      <c r="Q2694" s="1">
        <v>-6.0469999999999997</v>
      </c>
      <c r="R2694" s="1">
        <v>1.0169999999999999</v>
      </c>
      <c r="S2694" s="1">
        <v>0.82199999999999995</v>
      </c>
      <c r="T2694" s="1">
        <v>3</v>
      </c>
      <c r="U2694" s="1">
        <v>-6.7380000000000004</v>
      </c>
      <c r="V2694" s="1">
        <v>-6.298</v>
      </c>
      <c r="W2694" s="1">
        <v>20.186</v>
      </c>
      <c r="X2694" s="1">
        <v>20.469000000000001</v>
      </c>
      <c r="Y2694" s="1">
        <v>-5.2709999999999999</v>
      </c>
      <c r="Z2694" s="1">
        <v>-0.23799999999999999</v>
      </c>
      <c r="AA2694" s="1">
        <v>-0.32500000000000001</v>
      </c>
      <c r="AB2694" s="1">
        <v>-0.32800000000000001</v>
      </c>
      <c r="AC2694" s="1">
        <v>-1.4E-2</v>
      </c>
      <c r="AG2694" s="3">
        <v>-3267</v>
      </c>
      <c r="AH2694">
        <v>-0.50700000000000001</v>
      </c>
      <c r="AJ2694" s="3">
        <v>-3267</v>
      </c>
      <c r="AK2694">
        <v>-0.434</v>
      </c>
      <c r="AM2694" s="5">
        <v>-3267</v>
      </c>
      <c r="AN2694">
        <v>-0.374</v>
      </c>
      <c r="AP2694" s="5">
        <f t="shared" si="42"/>
        <v>3.2170000000000001</v>
      </c>
      <c r="AQ2694" s="2">
        <v>3217</v>
      </c>
    </row>
    <row r="2695" spans="1:43">
      <c r="A2695" s="6">
        <v>-3264</v>
      </c>
      <c r="B2695" s="1">
        <v>-88.4</v>
      </c>
      <c r="C2695" s="1">
        <v>0.38600000000000001</v>
      </c>
      <c r="D2695" s="1">
        <v>-2.5999999999999999E-2</v>
      </c>
      <c r="E2695" s="1">
        <v>689.44600000000003</v>
      </c>
      <c r="F2695" s="1">
        <v>598.84799999999996</v>
      </c>
      <c r="G2695" s="1">
        <v>-987.85299999999995</v>
      </c>
      <c r="H2695" s="6">
        <v>-1010</v>
      </c>
      <c r="I2695" s="1">
        <v>673.93299999999999</v>
      </c>
      <c r="J2695" s="1">
        <v>590.78</v>
      </c>
      <c r="K2695" s="1">
        <v>-847.58900000000006</v>
      </c>
      <c r="L2695" s="1">
        <v>-861.81899999999996</v>
      </c>
      <c r="M2695" s="6">
        <v>-3264</v>
      </c>
      <c r="N2695" s="1">
        <v>-411.07499999999999</v>
      </c>
      <c r="O2695" s="1">
        <v>-271.03899999999999</v>
      </c>
      <c r="P2695" s="1">
        <v>-6.319</v>
      </c>
      <c r="Q2695" s="1">
        <v>-6.0510000000000002</v>
      </c>
      <c r="R2695" s="1">
        <v>1.115</v>
      </c>
      <c r="S2695" s="1">
        <v>0.90700000000000003</v>
      </c>
      <c r="T2695" s="1">
        <v>3</v>
      </c>
      <c r="U2695" s="1">
        <v>-6.7380000000000004</v>
      </c>
      <c r="V2695" s="1">
        <v>-6.3029999999999999</v>
      </c>
      <c r="W2695" s="1">
        <v>20.186</v>
      </c>
      <c r="X2695" s="1">
        <v>20.465</v>
      </c>
      <c r="Y2695" s="1">
        <v>-5.0620000000000003</v>
      </c>
      <c r="Z2695" s="1">
        <v>-0.24099999999999999</v>
      </c>
      <c r="AA2695" s="1">
        <v>-0.33</v>
      </c>
      <c r="AB2695" s="1">
        <v>-0.32</v>
      </c>
      <c r="AC2695" s="1">
        <v>-1.2999999999999999E-2</v>
      </c>
      <c r="AG2695" s="3">
        <v>-3264</v>
      </c>
      <c r="AH2695">
        <v>-0.53</v>
      </c>
      <c r="AJ2695" s="3">
        <v>-3264</v>
      </c>
      <c r="AK2695">
        <v>-0.47699999999999998</v>
      </c>
      <c r="AM2695" s="5">
        <v>-3264</v>
      </c>
      <c r="AN2695">
        <v>-0.36299999999999999</v>
      </c>
      <c r="AP2695" s="5">
        <f t="shared" si="42"/>
        <v>3.214</v>
      </c>
      <c r="AQ2695" s="2">
        <v>3214</v>
      </c>
    </row>
    <row r="2696" spans="1:43">
      <c r="A2696" s="6">
        <v>-3261</v>
      </c>
      <c r="B2696" s="1">
        <v>-88.608999999999995</v>
      </c>
      <c r="C2696" s="1">
        <v>0.374</v>
      </c>
      <c r="D2696" s="1">
        <v>-2.5000000000000001E-2</v>
      </c>
      <c r="E2696" s="1">
        <v>689.44600000000003</v>
      </c>
      <c r="F2696" s="1">
        <v>597.94200000000001</v>
      </c>
      <c r="G2696" s="1">
        <v>-987.85299999999995</v>
      </c>
      <c r="H2696" s="6">
        <v>-1010</v>
      </c>
      <c r="I2696" s="1">
        <v>673.93299999999999</v>
      </c>
      <c r="J2696" s="1">
        <v>589.96299999999997</v>
      </c>
      <c r="K2696" s="1">
        <v>-847.58900000000006</v>
      </c>
      <c r="L2696" s="1">
        <v>-861.91200000000003</v>
      </c>
      <c r="M2696" s="6">
        <v>-3261</v>
      </c>
      <c r="N2696" s="1">
        <v>-412.14699999999999</v>
      </c>
      <c r="O2696" s="1">
        <v>-271.94900000000001</v>
      </c>
      <c r="P2696" s="1">
        <v>-6.3179999999999996</v>
      </c>
      <c r="Q2696" s="1">
        <v>-6.048</v>
      </c>
      <c r="R2696" s="1">
        <v>1.18</v>
      </c>
      <c r="S2696" s="1">
        <v>0.96499999999999997</v>
      </c>
      <c r="T2696" s="1">
        <v>3</v>
      </c>
      <c r="U2696" s="1">
        <v>-6.7380000000000004</v>
      </c>
      <c r="V2696" s="1">
        <v>-6.2990000000000004</v>
      </c>
      <c r="W2696" s="1">
        <v>20.186</v>
      </c>
      <c r="X2696" s="1">
        <v>20.466999999999999</v>
      </c>
      <c r="Y2696" s="1">
        <v>-4.8630000000000004</v>
      </c>
      <c r="Z2696" s="1">
        <v>-0.23799999999999999</v>
      </c>
      <c r="AA2696" s="1">
        <v>-0.32700000000000001</v>
      </c>
      <c r="AB2696" s="1">
        <v>-0.28299999999999997</v>
      </c>
      <c r="AC2696" s="1">
        <v>-1.2999999999999999E-2</v>
      </c>
      <c r="AG2696" s="3">
        <v>-3261</v>
      </c>
      <c r="AH2696">
        <v>-0.50600000000000001</v>
      </c>
      <c r="AJ2696" s="3">
        <v>-3261</v>
      </c>
      <c r="AK2696">
        <v>-0.42</v>
      </c>
      <c r="AM2696" s="5">
        <v>-3261</v>
      </c>
      <c r="AN2696">
        <v>-0.314</v>
      </c>
      <c r="AP2696" s="5">
        <f t="shared" si="42"/>
        <v>3.2109999999999999</v>
      </c>
      <c r="AQ2696" s="2">
        <v>3211</v>
      </c>
    </row>
    <row r="2697" spans="1:43">
      <c r="A2697" s="6">
        <v>-3258</v>
      </c>
      <c r="B2697" s="1">
        <v>-87.975999999999999</v>
      </c>
      <c r="C2697" s="1">
        <v>0.36099999999999999</v>
      </c>
      <c r="D2697" s="1">
        <v>-2.5000000000000001E-2</v>
      </c>
      <c r="E2697" s="1">
        <v>689.44600000000003</v>
      </c>
      <c r="F2697" s="1">
        <v>595.56500000000005</v>
      </c>
      <c r="G2697" s="1">
        <v>-987.85299999999995</v>
      </c>
      <c r="H2697" s="6">
        <v>-1011</v>
      </c>
      <c r="I2697" s="1">
        <v>673.93299999999999</v>
      </c>
      <c r="J2697" s="1">
        <v>587.779</v>
      </c>
      <c r="K2697" s="1">
        <v>-847.58900000000006</v>
      </c>
      <c r="L2697" s="1">
        <v>-862.29</v>
      </c>
      <c r="M2697" s="6">
        <v>-3258</v>
      </c>
      <c r="N2697" s="1">
        <v>-415.10599999999999</v>
      </c>
      <c r="O2697" s="1">
        <v>-274.51100000000002</v>
      </c>
      <c r="P2697" s="1">
        <v>-6.3150000000000004</v>
      </c>
      <c r="Q2697" s="1">
        <v>-6.0369999999999999</v>
      </c>
      <c r="R2697" s="1">
        <v>1.212</v>
      </c>
      <c r="S2697" s="1">
        <v>0.997</v>
      </c>
      <c r="T2697" s="1">
        <v>3</v>
      </c>
      <c r="U2697" s="1">
        <v>-6.7380000000000004</v>
      </c>
      <c r="V2697" s="1">
        <v>-6.2880000000000003</v>
      </c>
      <c r="W2697" s="1">
        <v>20.186</v>
      </c>
      <c r="X2697" s="1">
        <v>20.475000000000001</v>
      </c>
      <c r="Y2697" s="1">
        <v>-4.6769999999999996</v>
      </c>
      <c r="Z2697" s="1">
        <v>-0.23100000000000001</v>
      </c>
      <c r="AA2697" s="1">
        <v>-0.316</v>
      </c>
      <c r="AB2697" s="1">
        <v>-0.223</v>
      </c>
      <c r="AC2697" s="1">
        <v>-1.2E-2</v>
      </c>
      <c r="AG2697" s="3">
        <v>-3258</v>
      </c>
      <c r="AH2697">
        <v>-0.32</v>
      </c>
      <c r="AJ2697" s="3">
        <v>-3258</v>
      </c>
      <c r="AK2697">
        <v>-0.23899999999999999</v>
      </c>
      <c r="AM2697" s="5">
        <v>-3258</v>
      </c>
      <c r="AN2697">
        <v>-0.23300000000000001</v>
      </c>
      <c r="AP2697" s="5">
        <f t="shared" si="42"/>
        <v>3.2080000000000002</v>
      </c>
      <c r="AQ2697" s="2">
        <v>3208</v>
      </c>
    </row>
    <row r="2698" spans="1:43">
      <c r="A2698" s="6">
        <v>-3255</v>
      </c>
      <c r="B2698" s="1">
        <v>-86.546000000000006</v>
      </c>
      <c r="C2698" s="1">
        <v>0.34899999999999998</v>
      </c>
      <c r="D2698" s="1">
        <v>-2.4E-2</v>
      </c>
      <c r="E2698" s="1">
        <v>504.91800000000001</v>
      </c>
      <c r="F2698" s="1">
        <v>591.88300000000004</v>
      </c>
      <c r="G2698" s="6">
        <v>-1031</v>
      </c>
      <c r="H2698" s="6">
        <v>-1012</v>
      </c>
      <c r="I2698" s="1">
        <v>504.99</v>
      </c>
      <c r="J2698" s="1">
        <v>584.38199999999995</v>
      </c>
      <c r="K2698" s="1">
        <v>-875.11800000000005</v>
      </c>
      <c r="L2698" s="1">
        <v>-862.92700000000002</v>
      </c>
      <c r="M2698" s="6">
        <v>-3255</v>
      </c>
      <c r="N2698" s="1">
        <v>-419.74400000000003</v>
      </c>
      <c r="O2698" s="1">
        <v>-278.54500000000002</v>
      </c>
      <c r="P2698" s="1">
        <v>-6.31</v>
      </c>
      <c r="Q2698" s="1">
        <v>-6.02</v>
      </c>
      <c r="R2698" s="1">
        <v>1.2110000000000001</v>
      </c>
      <c r="S2698" s="1">
        <v>1.002</v>
      </c>
      <c r="T2698" s="1">
        <v>1</v>
      </c>
      <c r="U2698" s="1">
        <v>-5.8769999999999998</v>
      </c>
      <c r="V2698" s="1">
        <v>-6.2690000000000001</v>
      </c>
      <c r="W2698" s="1">
        <v>20.728999999999999</v>
      </c>
      <c r="X2698" s="1">
        <v>20.486999999999998</v>
      </c>
      <c r="Y2698" s="1">
        <v>-4.5069999999999997</v>
      </c>
      <c r="Z2698" s="1">
        <v>-0.218</v>
      </c>
      <c r="AA2698" s="1">
        <v>-0.29899999999999999</v>
      </c>
      <c r="AB2698" s="1">
        <v>-0.158</v>
      </c>
      <c r="AC2698" s="1">
        <v>-1.2E-2</v>
      </c>
      <c r="AG2698" s="3">
        <v>-3255</v>
      </c>
      <c r="AH2698">
        <v>4.2999999999999997E-2</v>
      </c>
      <c r="AJ2698" s="3">
        <v>-3255</v>
      </c>
      <c r="AK2698">
        <v>1.4E-2</v>
      </c>
      <c r="AM2698" s="5">
        <v>-3255</v>
      </c>
      <c r="AN2698">
        <v>-0.14699999999999999</v>
      </c>
      <c r="AP2698" s="5">
        <f t="shared" si="42"/>
        <v>3.2050000000000001</v>
      </c>
      <c r="AQ2698" s="2">
        <v>3205</v>
      </c>
    </row>
    <row r="2699" spans="1:43">
      <c r="A2699" s="6">
        <v>-3252</v>
      </c>
      <c r="B2699" s="1">
        <v>-84.382999999999996</v>
      </c>
      <c r="C2699" s="1">
        <v>0.33700000000000002</v>
      </c>
      <c r="D2699" s="1">
        <v>-2.3E-2</v>
      </c>
      <c r="E2699" s="1">
        <v>504.91800000000001</v>
      </c>
      <c r="F2699" s="1">
        <v>587.08799999999997</v>
      </c>
      <c r="G2699" s="6">
        <v>-1031</v>
      </c>
      <c r="H2699" s="6">
        <v>-1013</v>
      </c>
      <c r="I2699" s="1">
        <v>504.99</v>
      </c>
      <c r="J2699" s="1">
        <v>579.94899999999996</v>
      </c>
      <c r="K2699" s="1">
        <v>-875.11800000000005</v>
      </c>
      <c r="L2699" s="1">
        <v>-863.79100000000005</v>
      </c>
      <c r="M2699" s="6">
        <v>-3252</v>
      </c>
      <c r="N2699" s="1">
        <v>-425.82100000000003</v>
      </c>
      <c r="O2699" s="1">
        <v>-283.84199999999998</v>
      </c>
      <c r="P2699" s="1">
        <v>-6.3019999999999996</v>
      </c>
      <c r="Q2699" s="1">
        <v>-5.9969999999999999</v>
      </c>
      <c r="R2699" s="1">
        <v>1.18</v>
      </c>
      <c r="S2699" s="1">
        <v>0.98099999999999998</v>
      </c>
      <c r="T2699" s="1">
        <v>1</v>
      </c>
      <c r="U2699" s="1">
        <v>-5.8769999999999998</v>
      </c>
      <c r="V2699" s="1">
        <v>-6.2450000000000001</v>
      </c>
      <c r="W2699" s="1">
        <v>20.728999999999999</v>
      </c>
      <c r="X2699" s="1">
        <v>20.504000000000001</v>
      </c>
      <c r="Y2699" s="1">
        <v>-4.3559999999999999</v>
      </c>
      <c r="Z2699" s="1">
        <v>-0.20200000000000001</v>
      </c>
      <c r="AA2699" s="1">
        <v>-0.27600000000000002</v>
      </c>
      <c r="AB2699" s="1">
        <v>-0.11</v>
      </c>
      <c r="AC2699" s="1">
        <v>-1.0999999999999999E-2</v>
      </c>
      <c r="AG2699" s="3">
        <v>-3252</v>
      </c>
      <c r="AH2699">
        <v>0.22800000000000001</v>
      </c>
      <c r="AJ2699" s="3">
        <v>-3252</v>
      </c>
      <c r="AK2699">
        <v>0.184</v>
      </c>
      <c r="AM2699" s="5">
        <v>-3252</v>
      </c>
      <c r="AN2699">
        <v>-8.4000000000000005E-2</v>
      </c>
      <c r="AP2699" s="5">
        <f t="shared" si="42"/>
        <v>3.202</v>
      </c>
      <c r="AQ2699" s="2">
        <v>3202</v>
      </c>
    </row>
    <row r="2700" spans="1:43">
      <c r="A2700" s="6">
        <v>-3249</v>
      </c>
      <c r="B2700" s="1">
        <v>-81.56</v>
      </c>
      <c r="C2700" s="1">
        <v>0.32500000000000001</v>
      </c>
      <c r="D2700" s="1">
        <v>-2.1999999999999999E-2</v>
      </c>
      <c r="E2700" s="1">
        <v>504.91800000000001</v>
      </c>
      <c r="F2700" s="1">
        <v>581.38599999999997</v>
      </c>
      <c r="G2700" s="6">
        <v>-1031</v>
      </c>
      <c r="H2700" s="6">
        <v>-1014</v>
      </c>
      <c r="I2700" s="1">
        <v>504.99</v>
      </c>
      <c r="J2700" s="1">
        <v>574.66800000000001</v>
      </c>
      <c r="K2700" s="1">
        <v>-875.11800000000005</v>
      </c>
      <c r="L2700" s="1">
        <v>-864.84900000000005</v>
      </c>
      <c r="M2700" s="6">
        <v>-3249</v>
      </c>
      <c r="N2700" s="1">
        <v>-433.07900000000001</v>
      </c>
      <c r="O2700" s="1">
        <v>-290.18099999999998</v>
      </c>
      <c r="P2700" s="1">
        <v>-6.2930000000000001</v>
      </c>
      <c r="Q2700" s="1">
        <v>-5.97</v>
      </c>
      <c r="R2700" s="1">
        <v>1.121</v>
      </c>
      <c r="S2700" s="1">
        <v>0.93799999999999994</v>
      </c>
      <c r="T2700" s="1">
        <v>1</v>
      </c>
      <c r="U2700" s="1">
        <v>-5.8769999999999998</v>
      </c>
      <c r="V2700" s="1">
        <v>-6.2149999999999999</v>
      </c>
      <c r="W2700" s="1">
        <v>20.728999999999999</v>
      </c>
      <c r="X2700" s="1">
        <v>20.524999999999999</v>
      </c>
      <c r="Y2700" s="1">
        <v>-4.2249999999999996</v>
      </c>
      <c r="Z2700" s="1">
        <v>-0.182</v>
      </c>
      <c r="AA2700" s="1">
        <v>-0.248</v>
      </c>
      <c r="AB2700" s="1">
        <v>-9.1999999999999998E-2</v>
      </c>
      <c r="AC2700" s="1">
        <v>-1.0999999999999999E-2</v>
      </c>
      <c r="AG2700" s="3">
        <v>-3249</v>
      </c>
      <c r="AH2700">
        <v>0.22800000000000001</v>
      </c>
      <c r="AJ2700" s="3">
        <v>-3249</v>
      </c>
      <c r="AK2700">
        <v>0.185</v>
      </c>
      <c r="AM2700" s="5">
        <v>-3249</v>
      </c>
      <c r="AN2700">
        <v>-6.2E-2</v>
      </c>
      <c r="AP2700" s="5">
        <f t="shared" si="42"/>
        <v>3.1989999999999998</v>
      </c>
      <c r="AQ2700" s="2">
        <v>3199</v>
      </c>
    </row>
    <row r="2701" spans="1:43">
      <c r="A2701" s="6">
        <v>-3246</v>
      </c>
      <c r="B2701" s="1">
        <v>-78.168000000000006</v>
      </c>
      <c r="C2701" s="1">
        <v>0.314</v>
      </c>
      <c r="D2701" s="1">
        <v>-2.1000000000000001E-2</v>
      </c>
      <c r="E2701" s="1">
        <v>504.91800000000001</v>
      </c>
      <c r="F2701" s="1">
        <v>574.98699999999997</v>
      </c>
      <c r="G2701" s="6">
        <v>-1031</v>
      </c>
      <c r="H2701" s="6">
        <v>-1016</v>
      </c>
      <c r="I2701" s="1">
        <v>504.99</v>
      </c>
      <c r="J2701" s="1">
        <v>568.73500000000001</v>
      </c>
      <c r="K2701" s="1">
        <v>-875.11800000000005</v>
      </c>
      <c r="L2701" s="1">
        <v>-866.06100000000004</v>
      </c>
      <c r="M2701" s="6">
        <v>-3246</v>
      </c>
      <c r="N2701" s="1">
        <v>-441.25099999999998</v>
      </c>
      <c r="O2701" s="1">
        <v>-297.32600000000002</v>
      </c>
      <c r="P2701" s="1">
        <v>-6.282</v>
      </c>
      <c r="Q2701" s="1">
        <v>-5.9379999999999997</v>
      </c>
      <c r="R2701" s="1">
        <v>1.0369999999999999</v>
      </c>
      <c r="S2701" s="1">
        <v>0.873</v>
      </c>
      <c r="T2701" s="1">
        <v>1</v>
      </c>
      <c r="U2701" s="1">
        <v>-5.8769999999999998</v>
      </c>
      <c r="V2701" s="1">
        <v>-6.181</v>
      </c>
      <c r="W2701" s="1">
        <v>20.728999999999999</v>
      </c>
      <c r="X2701" s="1">
        <v>20.547999999999998</v>
      </c>
      <c r="Y2701" s="1">
        <v>-4.1150000000000002</v>
      </c>
      <c r="Z2701" s="1">
        <v>-0.16</v>
      </c>
      <c r="AA2701" s="1">
        <v>-0.217</v>
      </c>
      <c r="AB2701" s="1">
        <v>-0.10100000000000001</v>
      </c>
      <c r="AC2701" s="1">
        <v>-1.0999999999999999E-2</v>
      </c>
      <c r="AG2701" s="3">
        <v>-3246</v>
      </c>
      <c r="AH2701">
        <v>4.3999999999999997E-2</v>
      </c>
      <c r="AJ2701" s="3">
        <v>-3246</v>
      </c>
      <c r="AK2701">
        <v>2.7E-2</v>
      </c>
      <c r="AM2701" s="5">
        <v>-3246</v>
      </c>
      <c r="AN2701">
        <v>-7.6999999999999999E-2</v>
      </c>
      <c r="AP2701" s="5">
        <f t="shared" si="42"/>
        <v>3.1960000000000002</v>
      </c>
      <c r="AQ2701" s="2">
        <v>3196</v>
      </c>
    </row>
    <row r="2702" spans="1:43">
      <c r="A2702" s="6">
        <v>-3243</v>
      </c>
      <c r="B2702" s="1">
        <v>-74.317999999999998</v>
      </c>
      <c r="C2702" s="1">
        <v>0.30299999999999999</v>
      </c>
      <c r="D2702" s="1">
        <v>-2.1000000000000001E-2</v>
      </c>
      <c r="E2702" s="1">
        <v>689.44600000000003</v>
      </c>
      <c r="F2702" s="1">
        <v>568.11</v>
      </c>
      <c r="G2702" s="1">
        <v>-987.85299999999995</v>
      </c>
      <c r="H2702" s="6">
        <v>-1018</v>
      </c>
      <c r="I2702" s="1">
        <v>673.93299999999999</v>
      </c>
      <c r="J2702" s="1">
        <v>562.351</v>
      </c>
      <c r="K2702" s="1">
        <v>-847.58900000000006</v>
      </c>
      <c r="L2702" s="1">
        <v>-867.38800000000003</v>
      </c>
      <c r="M2702" s="6">
        <v>-3243</v>
      </c>
      <c r="N2702" s="1">
        <v>-450.05900000000003</v>
      </c>
      <c r="O2702" s="1">
        <v>-305.036</v>
      </c>
      <c r="P2702" s="1">
        <v>-6.27</v>
      </c>
      <c r="Q2702" s="1">
        <v>-5.9039999999999999</v>
      </c>
      <c r="R2702" s="1">
        <v>0.93100000000000005</v>
      </c>
      <c r="S2702" s="1">
        <v>0.78900000000000003</v>
      </c>
      <c r="T2702" s="1">
        <v>3</v>
      </c>
      <c r="U2702" s="1">
        <v>-6.7380000000000004</v>
      </c>
      <c r="V2702" s="1">
        <v>-6.1429999999999998</v>
      </c>
      <c r="W2702" s="1">
        <v>20.186</v>
      </c>
      <c r="X2702" s="1">
        <v>20.574000000000002</v>
      </c>
      <c r="Y2702" s="1">
        <v>-4.0270000000000001</v>
      </c>
      <c r="Z2702" s="1">
        <v>-0.13500000000000001</v>
      </c>
      <c r="AA2702" s="1">
        <v>-0.183</v>
      </c>
      <c r="AB2702" s="1">
        <v>-0.11799999999999999</v>
      </c>
      <c r="AC2702" s="1">
        <v>-0.01</v>
      </c>
      <c r="AG2702" s="3">
        <v>-3243</v>
      </c>
      <c r="AH2702">
        <v>-0.29499999999999998</v>
      </c>
      <c r="AJ2702" s="3">
        <v>-3243</v>
      </c>
      <c r="AK2702">
        <v>-0.16900000000000001</v>
      </c>
      <c r="AM2702" s="5">
        <v>-3243</v>
      </c>
      <c r="AN2702">
        <v>-0.109</v>
      </c>
      <c r="AP2702" s="5">
        <f t="shared" si="42"/>
        <v>3.1930000000000001</v>
      </c>
      <c r="AQ2702" s="2">
        <v>3193</v>
      </c>
    </row>
    <row r="2703" spans="1:43">
      <c r="A2703" s="6">
        <v>-3240</v>
      </c>
      <c r="B2703" s="1">
        <v>-70.14</v>
      </c>
      <c r="C2703" s="1">
        <v>0.29199999999999998</v>
      </c>
      <c r="D2703" s="1">
        <v>-0.02</v>
      </c>
      <c r="E2703" s="1">
        <v>689.44600000000003</v>
      </c>
      <c r="F2703" s="1">
        <v>560.98400000000004</v>
      </c>
      <c r="G2703" s="1">
        <v>-987.85299999999995</v>
      </c>
      <c r="H2703" s="6">
        <v>-1020</v>
      </c>
      <c r="I2703" s="1">
        <v>673.93299999999999</v>
      </c>
      <c r="J2703" s="1">
        <v>555.73</v>
      </c>
      <c r="K2703" s="1">
        <v>-847.58900000000006</v>
      </c>
      <c r="L2703" s="1">
        <v>-868.78399999999999</v>
      </c>
      <c r="M2703" s="6">
        <v>-3240</v>
      </c>
      <c r="N2703" s="1">
        <v>-459.21</v>
      </c>
      <c r="O2703" s="1">
        <v>-313.05399999999997</v>
      </c>
      <c r="P2703" s="1">
        <v>-6.2569999999999997</v>
      </c>
      <c r="Q2703" s="1">
        <v>-5.8680000000000003</v>
      </c>
      <c r="R2703" s="1">
        <v>0.80800000000000005</v>
      </c>
      <c r="S2703" s="1">
        <v>0.69099999999999995</v>
      </c>
      <c r="T2703" s="1">
        <v>3</v>
      </c>
      <c r="U2703" s="1">
        <v>-6.7380000000000004</v>
      </c>
      <c r="V2703" s="1">
        <v>-6.1050000000000004</v>
      </c>
      <c r="W2703" s="1">
        <v>20.186</v>
      </c>
      <c r="X2703" s="1">
        <v>20.600999999999999</v>
      </c>
      <c r="Y2703" s="1">
        <v>-3.9620000000000002</v>
      </c>
      <c r="Z2703" s="1">
        <v>-0.11</v>
      </c>
      <c r="AA2703" s="1">
        <v>-0.14699999999999999</v>
      </c>
      <c r="AB2703" s="1">
        <v>-0.12</v>
      </c>
      <c r="AC2703" s="6">
        <v>-9.9579999999999998E-3</v>
      </c>
      <c r="AG2703" s="3">
        <v>-3240</v>
      </c>
      <c r="AH2703">
        <v>-0.31900000000000001</v>
      </c>
      <c r="AJ2703" s="3">
        <v>-3240</v>
      </c>
      <c r="AK2703">
        <v>-0.224</v>
      </c>
      <c r="AM2703" s="5">
        <v>-3240</v>
      </c>
      <c r="AN2703">
        <v>-0.13200000000000001</v>
      </c>
      <c r="AP2703" s="5">
        <f t="shared" si="42"/>
        <v>3.19</v>
      </c>
      <c r="AQ2703" s="2">
        <v>3190</v>
      </c>
    </row>
    <row r="2704" spans="1:43">
      <c r="A2704" s="6">
        <v>-3237</v>
      </c>
      <c r="B2704" s="1">
        <v>-65.790999999999997</v>
      </c>
      <c r="C2704" s="1">
        <v>0.28100000000000003</v>
      </c>
      <c r="D2704" s="1">
        <v>-1.9E-2</v>
      </c>
      <c r="E2704" s="1">
        <v>504.91800000000001</v>
      </c>
      <c r="F2704" s="1">
        <v>553.851</v>
      </c>
      <c r="G2704" s="6">
        <v>-1031</v>
      </c>
      <c r="H2704" s="6">
        <v>-1022</v>
      </c>
      <c r="I2704" s="1">
        <v>504.99</v>
      </c>
      <c r="J2704" s="1">
        <v>549.09699999999998</v>
      </c>
      <c r="K2704" s="1">
        <v>-875.11800000000005</v>
      </c>
      <c r="L2704" s="1">
        <v>-870.202</v>
      </c>
      <c r="M2704" s="6">
        <v>-3237</v>
      </c>
      <c r="N2704" s="1">
        <v>-468.39</v>
      </c>
      <c r="O2704" s="1">
        <v>-321.10500000000002</v>
      </c>
      <c r="P2704" s="1">
        <v>-6.2450000000000001</v>
      </c>
      <c r="Q2704" s="1">
        <v>-5.8319999999999999</v>
      </c>
      <c r="R2704" s="1">
        <v>0.67200000000000004</v>
      </c>
      <c r="S2704" s="1">
        <v>0.58199999999999996</v>
      </c>
      <c r="T2704" s="1">
        <v>1</v>
      </c>
      <c r="U2704" s="1">
        <v>-5.8769999999999998</v>
      </c>
      <c r="V2704" s="1">
        <v>-6.0659999999999998</v>
      </c>
      <c r="W2704" s="1">
        <v>20.728999999999999</v>
      </c>
      <c r="X2704" s="1">
        <v>20.628</v>
      </c>
      <c r="Y2704" s="1">
        <v>-3.9169999999999998</v>
      </c>
      <c r="Z2704" s="1">
        <v>-8.5000000000000006E-2</v>
      </c>
      <c r="AA2704" s="1">
        <v>-0.111</v>
      </c>
      <c r="AB2704" s="1">
        <v>-9.1999999999999998E-2</v>
      </c>
      <c r="AC2704" s="6">
        <v>-9.5989999999999999E-3</v>
      </c>
      <c r="AG2704" s="3">
        <v>-3237</v>
      </c>
      <c r="AH2704">
        <v>-0.14199999999999999</v>
      </c>
      <c r="AJ2704" s="3">
        <v>-3237</v>
      </c>
      <c r="AK2704">
        <v>-0.157</v>
      </c>
      <c r="AM2704" s="5">
        <v>-3237</v>
      </c>
      <c r="AN2704">
        <v>-0.13</v>
      </c>
      <c r="AP2704" s="5">
        <f t="shared" si="42"/>
        <v>3.1869999999999998</v>
      </c>
      <c r="AQ2704" s="2">
        <v>3187</v>
      </c>
    </row>
    <row r="2705" spans="1:43">
      <c r="A2705" s="6">
        <v>-3234</v>
      </c>
      <c r="B2705" s="1">
        <v>-61.447000000000003</v>
      </c>
      <c r="C2705" s="1">
        <v>0.27</v>
      </c>
      <c r="D2705" s="1">
        <v>-1.7999999999999999E-2</v>
      </c>
      <c r="E2705" s="1">
        <v>689.44600000000003</v>
      </c>
      <c r="F2705" s="1">
        <v>546.97</v>
      </c>
      <c r="G2705" s="1">
        <v>-987.85299999999995</v>
      </c>
      <c r="H2705" s="6">
        <v>-1024</v>
      </c>
      <c r="I2705" s="1">
        <v>673.93299999999999</v>
      </c>
      <c r="J2705" s="1">
        <v>542.69299999999998</v>
      </c>
      <c r="K2705" s="1">
        <v>-847.58900000000006</v>
      </c>
      <c r="L2705" s="1">
        <v>-871.58699999999999</v>
      </c>
      <c r="M2705" s="6">
        <v>-3234</v>
      </c>
      <c r="N2705" s="1">
        <v>-477.26400000000001</v>
      </c>
      <c r="O2705" s="1">
        <v>-328.89400000000001</v>
      </c>
      <c r="P2705" s="1">
        <v>-6.2320000000000002</v>
      </c>
      <c r="Q2705" s="1">
        <v>-5.7969999999999997</v>
      </c>
      <c r="R2705" s="1">
        <v>0.52900000000000003</v>
      </c>
      <c r="S2705" s="1">
        <v>0.46500000000000002</v>
      </c>
      <c r="T2705" s="1">
        <v>3</v>
      </c>
      <c r="U2705" s="1">
        <v>-6.7380000000000004</v>
      </c>
      <c r="V2705" s="1">
        <v>-6.0279999999999996</v>
      </c>
      <c r="W2705" s="1">
        <v>20.186</v>
      </c>
      <c r="X2705" s="1">
        <v>20.655000000000001</v>
      </c>
      <c r="Y2705" s="1">
        <v>-3.8919999999999999</v>
      </c>
      <c r="Z2705" s="1">
        <v>-0.06</v>
      </c>
      <c r="AA2705" s="1">
        <v>-7.4999999999999997E-2</v>
      </c>
      <c r="AB2705" s="1">
        <v>-3.3000000000000002E-2</v>
      </c>
      <c r="AC2705" s="6">
        <v>-9.2479999999999993E-3</v>
      </c>
      <c r="AG2705" s="3">
        <v>-3234</v>
      </c>
      <c r="AH2705">
        <v>-0.14000000000000001</v>
      </c>
      <c r="AJ2705" s="3">
        <v>-3234</v>
      </c>
      <c r="AK2705">
        <v>-7.4999999999999997E-2</v>
      </c>
      <c r="AM2705" s="5">
        <v>-3234</v>
      </c>
      <c r="AN2705">
        <v>-0.104</v>
      </c>
      <c r="AP2705" s="5">
        <f t="shared" si="42"/>
        <v>3.1840000000000002</v>
      </c>
      <c r="AQ2705" s="2">
        <v>3184</v>
      </c>
    </row>
    <row r="2706" spans="1:43">
      <c r="A2706" s="6">
        <v>-3231</v>
      </c>
      <c r="B2706" s="1">
        <v>-57.3</v>
      </c>
      <c r="C2706" s="1">
        <v>0.26</v>
      </c>
      <c r="D2706" s="1">
        <v>-1.7999999999999999E-2</v>
      </c>
      <c r="E2706" s="1">
        <v>504.91800000000001</v>
      </c>
      <c r="F2706" s="1">
        <v>540.61599999999999</v>
      </c>
      <c r="G2706" s="6">
        <v>-1031</v>
      </c>
      <c r="H2706" s="6">
        <v>-1026</v>
      </c>
      <c r="I2706" s="1">
        <v>504.99</v>
      </c>
      <c r="J2706" s="1">
        <v>536.77499999999998</v>
      </c>
      <c r="K2706" s="1">
        <v>-875.11800000000005</v>
      </c>
      <c r="L2706" s="1">
        <v>-872.88099999999997</v>
      </c>
      <c r="M2706" s="6">
        <v>-3231</v>
      </c>
      <c r="N2706" s="1">
        <v>-485.47500000000002</v>
      </c>
      <c r="O2706" s="1">
        <v>-336.10700000000003</v>
      </c>
      <c r="P2706" s="1">
        <v>-6.22</v>
      </c>
      <c r="Q2706" s="1">
        <v>-5.7640000000000002</v>
      </c>
      <c r="R2706" s="1">
        <v>0.38300000000000001</v>
      </c>
      <c r="S2706" s="1">
        <v>0.34599999999999997</v>
      </c>
      <c r="T2706" s="1">
        <v>1</v>
      </c>
      <c r="U2706" s="1">
        <v>-5.8769999999999998</v>
      </c>
      <c r="V2706" s="1">
        <v>-5.992</v>
      </c>
      <c r="W2706" s="1">
        <v>20.728999999999999</v>
      </c>
      <c r="X2706" s="1">
        <v>20.68</v>
      </c>
      <c r="Y2706" s="1">
        <v>-3.8839999999999999</v>
      </c>
      <c r="Z2706" s="1">
        <v>-3.6999999999999998E-2</v>
      </c>
      <c r="AA2706" s="1">
        <v>-4.2999999999999997E-2</v>
      </c>
      <c r="AB2706" s="1">
        <v>4.5999999999999999E-2</v>
      </c>
      <c r="AC2706" s="6">
        <v>-8.907E-3</v>
      </c>
      <c r="AG2706" s="3">
        <v>-3231</v>
      </c>
      <c r="AH2706">
        <v>1.4999999999999999E-2</v>
      </c>
      <c r="AJ2706" s="3">
        <v>-3231</v>
      </c>
      <c r="AK2706">
        <v>1.7999999999999999E-2</v>
      </c>
      <c r="AM2706" s="5">
        <v>-3231</v>
      </c>
      <c r="AN2706">
        <v>-6.5000000000000002E-2</v>
      </c>
      <c r="AP2706" s="5">
        <f t="shared" si="42"/>
        <v>3.181</v>
      </c>
      <c r="AQ2706" s="2">
        <v>3181</v>
      </c>
    </row>
    <row r="2707" spans="1:43">
      <c r="A2707" s="6">
        <v>-3228</v>
      </c>
      <c r="B2707" s="1">
        <v>-53.548999999999999</v>
      </c>
      <c r="C2707" s="1">
        <v>0.25</v>
      </c>
      <c r="D2707" s="1">
        <v>-1.7000000000000001E-2</v>
      </c>
      <c r="E2707" s="1">
        <v>462.63600000000002</v>
      </c>
      <c r="F2707" s="1">
        <v>535.07399999999996</v>
      </c>
      <c r="G2707" s="6">
        <v>-1050</v>
      </c>
      <c r="H2707" s="6">
        <v>-1028</v>
      </c>
      <c r="I2707" s="1">
        <v>463.92399999999998</v>
      </c>
      <c r="J2707" s="1">
        <v>531.60799999999995</v>
      </c>
      <c r="K2707" s="1">
        <v>-889.52099999999996</v>
      </c>
      <c r="L2707" s="1">
        <v>-874.02599999999995</v>
      </c>
      <c r="M2707" s="6">
        <v>-3228</v>
      </c>
      <c r="N2707" s="1">
        <v>-492.654</v>
      </c>
      <c r="O2707" s="1">
        <v>-342.41899999999998</v>
      </c>
      <c r="P2707" s="1">
        <v>-6.21</v>
      </c>
      <c r="Q2707" s="1">
        <v>-5.7350000000000003</v>
      </c>
      <c r="R2707" s="1">
        <v>0.24</v>
      </c>
      <c r="S2707" s="1">
        <v>0.22800000000000001</v>
      </c>
      <c r="T2707" s="1">
        <v>0</v>
      </c>
      <c r="U2707" s="1">
        <v>-5.5449999999999999</v>
      </c>
      <c r="V2707" s="1">
        <v>-5.9610000000000003</v>
      </c>
      <c r="W2707" s="1">
        <v>21</v>
      </c>
      <c r="X2707" s="1">
        <v>20.702000000000002</v>
      </c>
      <c r="Y2707" s="1">
        <v>-3.8919999999999999</v>
      </c>
      <c r="Z2707" s="1">
        <v>-1.7000000000000001E-2</v>
      </c>
      <c r="AA2707" s="1">
        <v>-1.4E-2</v>
      </c>
      <c r="AB2707" s="1">
        <v>0.129</v>
      </c>
      <c r="AC2707" s="6">
        <v>-8.5760000000000003E-3</v>
      </c>
      <c r="AG2707" s="3">
        <v>-3228</v>
      </c>
      <c r="AH2707">
        <v>8.5999999999999993E-2</v>
      </c>
      <c r="AJ2707" s="3">
        <v>-3228</v>
      </c>
      <c r="AK2707">
        <v>8.2000000000000003E-2</v>
      </c>
      <c r="AM2707" s="5">
        <v>-3228</v>
      </c>
      <c r="AN2707">
        <v>-2.5999999999999999E-2</v>
      </c>
      <c r="AP2707" s="5">
        <f t="shared" si="42"/>
        <v>3.1779999999999999</v>
      </c>
      <c r="AQ2707" s="2">
        <v>3178</v>
      </c>
    </row>
    <row r="2708" spans="1:43">
      <c r="A2708" s="6">
        <v>-3225</v>
      </c>
      <c r="B2708" s="1">
        <v>-50.387</v>
      </c>
      <c r="C2708" s="1">
        <v>0.24099999999999999</v>
      </c>
      <c r="D2708" s="1">
        <v>-1.6E-2</v>
      </c>
      <c r="E2708" s="1">
        <v>462.63600000000002</v>
      </c>
      <c r="F2708" s="1">
        <v>530.62300000000005</v>
      </c>
      <c r="G2708" s="6">
        <v>-1050</v>
      </c>
      <c r="H2708" s="6">
        <v>-1029</v>
      </c>
      <c r="I2708" s="1">
        <v>463.92399999999998</v>
      </c>
      <c r="J2708" s="1">
        <v>527.45299999999997</v>
      </c>
      <c r="K2708" s="1">
        <v>-889.52099999999996</v>
      </c>
      <c r="L2708" s="1">
        <v>-874.96299999999997</v>
      </c>
      <c r="M2708" s="6">
        <v>-3225</v>
      </c>
      <c r="N2708" s="1">
        <v>-498.43700000000001</v>
      </c>
      <c r="O2708" s="1">
        <v>-347.51</v>
      </c>
      <c r="P2708" s="1">
        <v>-6.202</v>
      </c>
      <c r="Q2708" s="1">
        <v>-5.7119999999999997</v>
      </c>
      <c r="R2708" s="1">
        <v>0.106</v>
      </c>
      <c r="S2708" s="1">
        <v>0.11799999999999999</v>
      </c>
      <c r="T2708" s="1">
        <v>0</v>
      </c>
      <c r="U2708" s="1">
        <v>-5.5449999999999999</v>
      </c>
      <c r="V2708" s="1">
        <v>-5.9359999999999999</v>
      </c>
      <c r="W2708" s="1">
        <v>21</v>
      </c>
      <c r="X2708" s="1">
        <v>20.72</v>
      </c>
      <c r="Y2708" s="1">
        <v>-3.911</v>
      </c>
      <c r="Z2708" s="6">
        <v>-5.999E-4</v>
      </c>
      <c r="AA2708" s="6">
        <v>9.3609999999999995E-3</v>
      </c>
      <c r="AB2708" s="1">
        <v>0.19900000000000001</v>
      </c>
      <c r="AC2708" s="6">
        <v>-8.2550000000000002E-3</v>
      </c>
      <c r="AG2708" s="3">
        <v>-3225</v>
      </c>
      <c r="AH2708">
        <v>6.4000000000000001E-2</v>
      </c>
      <c r="AJ2708" s="3">
        <v>-3225</v>
      </c>
      <c r="AK2708">
        <v>9.2999999999999999E-2</v>
      </c>
      <c r="AM2708" s="5">
        <v>-3225</v>
      </c>
      <c r="AN2708" s="3">
        <v>5.2440000000000004E-3</v>
      </c>
      <c r="AP2708" s="5">
        <f t="shared" si="42"/>
        <v>3.1749999999999998</v>
      </c>
      <c r="AQ2708" s="2">
        <v>3175</v>
      </c>
    </row>
    <row r="2709" spans="1:43">
      <c r="A2709" s="6">
        <v>-3222</v>
      </c>
      <c r="B2709" s="1">
        <v>-47.984999999999999</v>
      </c>
      <c r="C2709" s="1">
        <v>0.23100000000000001</v>
      </c>
      <c r="D2709" s="1">
        <v>-1.6E-2</v>
      </c>
      <c r="E2709" s="1">
        <v>462.63600000000002</v>
      </c>
      <c r="F2709" s="1">
        <v>527.52200000000005</v>
      </c>
      <c r="G2709" s="6">
        <v>-1050</v>
      </c>
      <c r="H2709" s="6">
        <v>-1030</v>
      </c>
      <c r="I2709" s="1">
        <v>463.92399999999998</v>
      </c>
      <c r="J2709" s="1">
        <v>524.55200000000002</v>
      </c>
      <c r="K2709" s="1">
        <v>-889.52099999999996</v>
      </c>
      <c r="L2709" s="1">
        <v>-875.63900000000001</v>
      </c>
      <c r="M2709" s="6">
        <v>-3222</v>
      </c>
      <c r="N2709" s="1">
        <v>-502.49099999999999</v>
      </c>
      <c r="O2709" s="1">
        <v>-351.08699999999999</v>
      </c>
      <c r="P2709" s="1">
        <v>-6.1950000000000003</v>
      </c>
      <c r="Q2709" s="1">
        <v>-5.6950000000000003</v>
      </c>
      <c r="R2709" s="1">
        <v>-1.0999999999999999E-2</v>
      </c>
      <c r="S2709" s="1">
        <v>1.9E-2</v>
      </c>
      <c r="T2709" s="1">
        <v>0</v>
      </c>
      <c r="U2709" s="1">
        <v>-5.5449999999999999</v>
      </c>
      <c r="V2709" s="1">
        <v>-5.9180000000000001</v>
      </c>
      <c r="W2709" s="1">
        <v>21</v>
      </c>
      <c r="X2709" s="1">
        <v>20.733000000000001</v>
      </c>
      <c r="Y2709" s="1">
        <v>-3.9380000000000002</v>
      </c>
      <c r="Z2709" s="1">
        <v>1.0999999999999999E-2</v>
      </c>
      <c r="AA2709" s="1">
        <v>2.5999999999999999E-2</v>
      </c>
      <c r="AB2709" s="1">
        <v>0.247</v>
      </c>
      <c r="AC2709" s="6">
        <v>-7.9439999999999997E-3</v>
      </c>
      <c r="AG2709" s="3">
        <v>-3222</v>
      </c>
      <c r="AH2709">
        <v>5.8999999999999997E-2</v>
      </c>
      <c r="AJ2709" s="3">
        <v>-3222</v>
      </c>
      <c r="AK2709">
        <v>8.7999999999999995E-2</v>
      </c>
      <c r="AM2709" s="5">
        <v>-3222</v>
      </c>
      <c r="AN2709">
        <v>2.5999999999999999E-2</v>
      </c>
      <c r="AP2709" s="5">
        <f t="shared" si="42"/>
        <v>3.1720000000000002</v>
      </c>
      <c r="AQ2709" s="2">
        <v>3172</v>
      </c>
    </row>
    <row r="2710" spans="1:43">
      <c r="A2710" s="6">
        <v>-3219</v>
      </c>
      <c r="B2710" s="1">
        <v>-46.481000000000002</v>
      </c>
      <c r="C2710" s="1">
        <v>0.222</v>
      </c>
      <c r="D2710" s="1">
        <v>-1.4999999999999999E-2</v>
      </c>
      <c r="E2710" s="1">
        <v>462.63600000000002</v>
      </c>
      <c r="F2710" s="1">
        <v>525.99</v>
      </c>
      <c r="G2710" s="6">
        <v>-1050</v>
      </c>
      <c r="H2710" s="6">
        <v>-1031</v>
      </c>
      <c r="I2710" s="1">
        <v>463.92399999999998</v>
      </c>
      <c r="J2710" s="1">
        <v>523.10799999999995</v>
      </c>
      <c r="K2710" s="1">
        <v>-889.52099999999996</v>
      </c>
      <c r="L2710" s="1">
        <v>-876.01099999999997</v>
      </c>
      <c r="M2710" s="6">
        <v>-3219</v>
      </c>
      <c r="N2710" s="1">
        <v>-504.53199999999998</v>
      </c>
      <c r="O2710" s="1">
        <v>-352.90300000000002</v>
      </c>
      <c r="P2710" s="1">
        <v>-6.1920000000000002</v>
      </c>
      <c r="Q2710" s="1">
        <v>-5.6870000000000003</v>
      </c>
      <c r="R2710" s="1">
        <v>-0.107</v>
      </c>
      <c r="S2710" s="1">
        <v>-6.2E-2</v>
      </c>
      <c r="T2710" s="1">
        <v>0</v>
      </c>
      <c r="U2710" s="1">
        <v>-5.5449999999999999</v>
      </c>
      <c r="V2710" s="1">
        <v>-5.9080000000000004</v>
      </c>
      <c r="W2710" s="1">
        <v>21</v>
      </c>
      <c r="X2710" s="1">
        <v>20.74</v>
      </c>
      <c r="Y2710" s="1">
        <v>-3.968</v>
      </c>
      <c r="Z2710" s="1">
        <v>1.7000000000000001E-2</v>
      </c>
      <c r="AA2710" s="1">
        <v>3.5000000000000003E-2</v>
      </c>
      <c r="AB2710" s="1">
        <v>0.26800000000000002</v>
      </c>
      <c r="AC2710" s="6">
        <v>-7.6429999999999996E-3</v>
      </c>
      <c r="AG2710" s="3">
        <v>-3219</v>
      </c>
      <c r="AH2710">
        <v>5.8999999999999997E-2</v>
      </c>
      <c r="AJ2710" s="3">
        <v>-3219</v>
      </c>
      <c r="AK2710">
        <v>8.8999999999999996E-2</v>
      </c>
      <c r="AM2710" s="5">
        <v>-3219</v>
      </c>
      <c r="AN2710">
        <v>3.9E-2</v>
      </c>
      <c r="AP2710" s="5">
        <f t="shared" si="42"/>
        <v>3.169</v>
      </c>
      <c r="AQ2710" s="2">
        <v>3169</v>
      </c>
    </row>
    <row r="2711" spans="1:43">
      <c r="A2711" s="6">
        <v>-3216</v>
      </c>
      <c r="B2711" s="1">
        <v>-45.965000000000003</v>
      </c>
      <c r="C2711" s="1">
        <v>0.214</v>
      </c>
      <c r="D2711" s="1">
        <v>-1.4999999999999999E-2</v>
      </c>
      <c r="E2711" s="1">
        <v>462.63600000000002</v>
      </c>
      <c r="F2711" s="1">
        <v>526.18299999999999</v>
      </c>
      <c r="G2711" s="6">
        <v>-1050</v>
      </c>
      <c r="H2711" s="6">
        <v>-1031</v>
      </c>
      <c r="I2711" s="1">
        <v>463.92399999999998</v>
      </c>
      <c r="J2711" s="1">
        <v>523.26599999999996</v>
      </c>
      <c r="K2711" s="1">
        <v>-889.52099999999996</v>
      </c>
      <c r="L2711" s="1">
        <v>-876.04700000000003</v>
      </c>
      <c r="M2711" s="6">
        <v>-3216</v>
      </c>
      <c r="N2711" s="1">
        <v>-504.36200000000002</v>
      </c>
      <c r="O2711" s="1">
        <v>-352.78100000000001</v>
      </c>
      <c r="P2711" s="1">
        <v>-6.1920000000000002</v>
      </c>
      <c r="Q2711" s="1">
        <v>-5.6859999999999999</v>
      </c>
      <c r="R2711" s="1">
        <v>-0.17599999999999999</v>
      </c>
      <c r="S2711" s="1">
        <v>-0.122</v>
      </c>
      <c r="T2711" s="1">
        <v>0</v>
      </c>
      <c r="U2711" s="1">
        <v>-5.5449999999999999</v>
      </c>
      <c r="V2711" s="1">
        <v>-5.9080000000000004</v>
      </c>
      <c r="W2711" s="1">
        <v>21</v>
      </c>
      <c r="X2711" s="1">
        <v>20.741</v>
      </c>
      <c r="Y2711" s="1">
        <v>-3.9969999999999999</v>
      </c>
      <c r="Z2711" s="1">
        <v>1.7000000000000001E-2</v>
      </c>
      <c r="AA2711" s="1">
        <v>3.5000000000000003E-2</v>
      </c>
      <c r="AB2711" s="1">
        <v>0.26700000000000002</v>
      </c>
      <c r="AC2711" s="6">
        <v>-7.3530000000000002E-3</v>
      </c>
      <c r="AG2711" s="3">
        <v>-3216</v>
      </c>
      <c r="AH2711">
        <v>6.5000000000000002E-2</v>
      </c>
      <c r="AJ2711" s="3">
        <v>-3216</v>
      </c>
      <c r="AK2711">
        <v>0.10299999999999999</v>
      </c>
      <c r="AM2711" s="5">
        <v>-3216</v>
      </c>
      <c r="AN2711">
        <v>4.3999999999999997E-2</v>
      </c>
      <c r="AP2711" s="5">
        <f t="shared" si="42"/>
        <v>3.1659999999999999</v>
      </c>
      <c r="AQ2711" s="2">
        <v>3166</v>
      </c>
    </row>
    <row r="2712" spans="1:43">
      <c r="A2712" s="6">
        <v>-3213</v>
      </c>
      <c r="B2712" s="1">
        <v>-46.475999999999999</v>
      </c>
      <c r="C2712" s="1">
        <v>0.20499999999999999</v>
      </c>
      <c r="D2712" s="1">
        <v>-1.4E-2</v>
      </c>
      <c r="E2712" s="1">
        <v>462.63600000000002</v>
      </c>
      <c r="F2712" s="1">
        <v>528.17700000000002</v>
      </c>
      <c r="G2712" s="6">
        <v>-1050</v>
      </c>
      <c r="H2712" s="6">
        <v>-1030</v>
      </c>
      <c r="I2712" s="1">
        <v>463.92399999999998</v>
      </c>
      <c r="J2712" s="1">
        <v>525.096</v>
      </c>
      <c r="K2712" s="1">
        <v>-889.52099999999996</v>
      </c>
      <c r="L2712" s="1">
        <v>-875.73400000000004</v>
      </c>
      <c r="M2712" s="6">
        <v>-3213</v>
      </c>
      <c r="N2712" s="1">
        <v>-501.88200000000001</v>
      </c>
      <c r="O2712" s="1">
        <v>-350.637</v>
      </c>
      <c r="P2712" s="1">
        <v>-6.194</v>
      </c>
      <c r="Q2712" s="1">
        <v>-5.6950000000000003</v>
      </c>
      <c r="R2712" s="1">
        <v>-0.214</v>
      </c>
      <c r="S2712" s="1">
        <v>-0.157</v>
      </c>
      <c r="T2712" s="1">
        <v>0</v>
      </c>
      <c r="U2712" s="1">
        <v>-5.5449999999999999</v>
      </c>
      <c r="V2712" s="1">
        <v>-5.9180000000000001</v>
      </c>
      <c r="W2712" s="1">
        <v>21</v>
      </c>
      <c r="X2712" s="1">
        <v>20.734999999999999</v>
      </c>
      <c r="Y2712" s="1">
        <v>-4.0199999999999996</v>
      </c>
      <c r="Z2712" s="1">
        <v>0.01</v>
      </c>
      <c r="AA2712" s="1">
        <v>2.5999999999999999E-2</v>
      </c>
      <c r="AB2712" s="1">
        <v>0.247</v>
      </c>
      <c r="AC2712" s="6">
        <v>-7.0740000000000004E-3</v>
      </c>
      <c r="AG2712" s="3">
        <v>-3213</v>
      </c>
      <c r="AH2712">
        <v>0.105</v>
      </c>
      <c r="AJ2712" s="3">
        <v>-3213</v>
      </c>
      <c r="AK2712">
        <v>0.13</v>
      </c>
      <c r="AM2712" s="5">
        <v>-3213</v>
      </c>
      <c r="AN2712">
        <v>0.04</v>
      </c>
      <c r="AP2712" s="5">
        <f t="shared" si="42"/>
        <v>3.1629999999999998</v>
      </c>
      <c r="AQ2712" s="2">
        <v>3163</v>
      </c>
    </row>
    <row r="2713" spans="1:43">
      <c r="A2713" s="6">
        <v>-3210</v>
      </c>
      <c r="B2713" s="1">
        <v>-47.993000000000002</v>
      </c>
      <c r="C2713" s="1">
        <v>0.19700000000000001</v>
      </c>
      <c r="D2713" s="1">
        <v>-1.2999999999999999E-2</v>
      </c>
      <c r="E2713" s="1">
        <v>504.91800000000001</v>
      </c>
      <c r="F2713" s="1">
        <v>531.95899999999995</v>
      </c>
      <c r="G2713" s="6">
        <v>-1031</v>
      </c>
      <c r="H2713" s="6">
        <v>-1029</v>
      </c>
      <c r="I2713" s="1">
        <v>504.99</v>
      </c>
      <c r="J2713" s="1">
        <v>528.58600000000001</v>
      </c>
      <c r="K2713" s="1">
        <v>-875.11800000000005</v>
      </c>
      <c r="L2713" s="1">
        <v>-875.07500000000005</v>
      </c>
      <c r="M2713" s="6">
        <v>-3210</v>
      </c>
      <c r="N2713" s="1">
        <v>-497.11200000000002</v>
      </c>
      <c r="O2713" s="1">
        <v>-346.48899999999998</v>
      </c>
      <c r="P2713" s="1">
        <v>-6.2</v>
      </c>
      <c r="Q2713" s="1">
        <v>-5.7130000000000001</v>
      </c>
      <c r="R2713" s="1">
        <v>-0.218</v>
      </c>
      <c r="S2713" s="1">
        <v>-0.16500000000000001</v>
      </c>
      <c r="T2713" s="1">
        <v>1</v>
      </c>
      <c r="U2713" s="1">
        <v>-5.8769999999999998</v>
      </c>
      <c r="V2713" s="1">
        <v>-5.9370000000000003</v>
      </c>
      <c r="W2713" s="1">
        <v>20.728999999999999</v>
      </c>
      <c r="X2713" s="1">
        <v>20.722000000000001</v>
      </c>
      <c r="Y2713" s="1">
        <v>-4.0330000000000004</v>
      </c>
      <c r="Z2713" s="6">
        <v>-2.539E-3</v>
      </c>
      <c r="AA2713" s="6">
        <v>8.3619999999999996E-3</v>
      </c>
      <c r="AB2713" s="1">
        <v>0.21299999999999999</v>
      </c>
      <c r="AC2713" s="6">
        <v>-6.8040000000000002E-3</v>
      </c>
      <c r="AG2713" s="3">
        <v>-3210</v>
      </c>
      <c r="AH2713">
        <v>0.14899999999999999</v>
      </c>
      <c r="AJ2713" s="3">
        <v>-3210</v>
      </c>
      <c r="AK2713">
        <v>0.13900000000000001</v>
      </c>
      <c r="AM2713" s="5">
        <v>-3210</v>
      </c>
      <c r="AN2713">
        <v>2.5999999999999999E-2</v>
      </c>
      <c r="AP2713" s="5">
        <f t="shared" si="42"/>
        <v>3.16</v>
      </c>
      <c r="AQ2713" s="2">
        <v>3160</v>
      </c>
    </row>
    <row r="2714" spans="1:43">
      <c r="A2714" s="6">
        <v>-3207</v>
      </c>
      <c r="B2714" s="1">
        <v>-50.44</v>
      </c>
      <c r="C2714" s="1">
        <v>0.19</v>
      </c>
      <c r="D2714" s="1">
        <v>-1.2999999999999999E-2</v>
      </c>
      <c r="E2714" s="1">
        <v>462.63600000000002</v>
      </c>
      <c r="F2714" s="1">
        <v>537.41600000000005</v>
      </c>
      <c r="G2714" s="6">
        <v>-1050</v>
      </c>
      <c r="H2714" s="6">
        <v>-1028</v>
      </c>
      <c r="I2714" s="1">
        <v>463.92399999999998</v>
      </c>
      <c r="J2714" s="1">
        <v>533.63099999999997</v>
      </c>
      <c r="K2714" s="1">
        <v>-889.52099999999996</v>
      </c>
      <c r="L2714" s="1">
        <v>-874.09400000000005</v>
      </c>
      <c r="M2714" s="6">
        <v>-3207</v>
      </c>
      <c r="N2714" s="1">
        <v>-490.197</v>
      </c>
      <c r="O2714" s="1">
        <v>-340.46300000000002</v>
      </c>
      <c r="P2714" s="1">
        <v>-6.2089999999999996</v>
      </c>
      <c r="Q2714" s="1">
        <v>-5.7389999999999999</v>
      </c>
      <c r="R2714" s="1">
        <v>-0.186</v>
      </c>
      <c r="S2714" s="1">
        <v>-0.14299999999999999</v>
      </c>
      <c r="T2714" s="1">
        <v>0</v>
      </c>
      <c r="U2714" s="1">
        <v>-5.5449999999999999</v>
      </c>
      <c r="V2714" s="1">
        <v>-5.9649999999999999</v>
      </c>
      <c r="W2714" s="1">
        <v>21</v>
      </c>
      <c r="X2714" s="1">
        <v>20.702999999999999</v>
      </c>
      <c r="Y2714" s="1">
        <v>-4.0309999999999997</v>
      </c>
      <c r="Z2714" s="1">
        <v>-2.1000000000000001E-2</v>
      </c>
      <c r="AA2714" s="1">
        <v>-1.7999999999999999E-2</v>
      </c>
      <c r="AB2714" s="1">
        <v>0.17</v>
      </c>
      <c r="AC2714" s="6">
        <v>-6.5449999999999996E-3</v>
      </c>
      <c r="AG2714" s="3">
        <v>-3207</v>
      </c>
      <c r="AH2714">
        <v>8.6999999999999994E-2</v>
      </c>
      <c r="AJ2714" s="3">
        <v>-3207</v>
      </c>
      <c r="AK2714">
        <v>8.3000000000000004E-2</v>
      </c>
      <c r="AM2714" s="5">
        <v>-3207</v>
      </c>
      <c r="AN2714" s="3">
        <v>4.7930000000000004E-3</v>
      </c>
      <c r="AP2714" s="5">
        <f t="shared" si="42"/>
        <v>3.157</v>
      </c>
      <c r="AQ2714" s="2">
        <v>3157</v>
      </c>
    </row>
    <row r="2715" spans="1:43">
      <c r="A2715" s="6">
        <v>-3204</v>
      </c>
      <c r="B2715" s="1">
        <v>-53.695</v>
      </c>
      <c r="C2715" s="1">
        <v>0.182</v>
      </c>
      <c r="D2715" s="1">
        <v>-1.2E-2</v>
      </c>
      <c r="E2715" s="1">
        <v>462.63600000000002</v>
      </c>
      <c r="F2715" s="1">
        <v>544.34400000000005</v>
      </c>
      <c r="G2715" s="6">
        <v>-1050</v>
      </c>
      <c r="H2715" s="6">
        <v>-1026</v>
      </c>
      <c r="I2715" s="1">
        <v>463.92399999999998</v>
      </c>
      <c r="J2715" s="1">
        <v>540.04</v>
      </c>
      <c r="K2715" s="1">
        <v>-889.52099999999996</v>
      </c>
      <c r="L2715" s="1">
        <v>-872.83100000000002</v>
      </c>
      <c r="M2715" s="6">
        <v>-3204</v>
      </c>
      <c r="N2715" s="1">
        <v>-481.4</v>
      </c>
      <c r="O2715" s="1">
        <v>-332.791</v>
      </c>
      <c r="P2715" s="1">
        <v>-6.22</v>
      </c>
      <c r="Q2715" s="1">
        <v>-5.7720000000000002</v>
      </c>
      <c r="R2715" s="1">
        <v>-0.11899999999999999</v>
      </c>
      <c r="S2715" s="1">
        <v>-9.2999999999999999E-2</v>
      </c>
      <c r="T2715" s="1">
        <v>0</v>
      </c>
      <c r="U2715" s="1">
        <v>-5.5449999999999999</v>
      </c>
      <c r="V2715" s="1">
        <v>-6.0010000000000003</v>
      </c>
      <c r="W2715" s="1">
        <v>21</v>
      </c>
      <c r="X2715" s="1">
        <v>20.678000000000001</v>
      </c>
      <c r="Y2715" s="1">
        <v>-4.0119999999999996</v>
      </c>
      <c r="Z2715" s="1">
        <v>-4.4999999999999998E-2</v>
      </c>
      <c r="AA2715" s="1">
        <v>-5.0999999999999997E-2</v>
      </c>
      <c r="AB2715" s="1">
        <v>0.123</v>
      </c>
      <c r="AC2715" s="6">
        <v>-6.2969999999999996E-3</v>
      </c>
      <c r="AG2715" s="3">
        <v>-3204</v>
      </c>
      <c r="AH2715">
        <v>-6.8000000000000005E-2</v>
      </c>
      <c r="AJ2715" s="3">
        <v>-3204</v>
      </c>
      <c r="AK2715">
        <v>-1.7000000000000001E-2</v>
      </c>
      <c r="AM2715" s="5">
        <v>-3204</v>
      </c>
      <c r="AN2715">
        <v>-2.1000000000000001E-2</v>
      </c>
      <c r="AP2715" s="5">
        <f t="shared" si="42"/>
        <v>3.1539999999999999</v>
      </c>
      <c r="AQ2715" s="2">
        <v>3154</v>
      </c>
    </row>
    <row r="2716" spans="1:43">
      <c r="A2716" s="6">
        <v>-3201</v>
      </c>
      <c r="B2716" s="1">
        <v>-57.593000000000004</v>
      </c>
      <c r="C2716" s="1">
        <v>0.17499999999999999</v>
      </c>
      <c r="D2716" s="1">
        <v>-1.2E-2</v>
      </c>
      <c r="E2716" s="1">
        <v>689.44600000000003</v>
      </c>
      <c r="F2716" s="1">
        <v>552.45299999999997</v>
      </c>
      <c r="G2716" s="1">
        <v>-987.85299999999995</v>
      </c>
      <c r="H2716" s="6">
        <v>-1024</v>
      </c>
      <c r="I2716" s="1">
        <v>673.93299999999999</v>
      </c>
      <c r="J2716" s="1">
        <v>547.54600000000005</v>
      </c>
      <c r="K2716" s="1">
        <v>-847.58900000000006</v>
      </c>
      <c r="L2716" s="1">
        <v>-871.34299999999996</v>
      </c>
      <c r="M2716" s="6">
        <v>-3201</v>
      </c>
      <c r="N2716" s="1">
        <v>-471.09199999999998</v>
      </c>
      <c r="O2716" s="1">
        <v>-323.798</v>
      </c>
      <c r="P2716" s="1">
        <v>-6.2329999999999997</v>
      </c>
      <c r="Q2716" s="1">
        <v>-5.8120000000000003</v>
      </c>
      <c r="R2716" s="1">
        <v>-1.9E-2</v>
      </c>
      <c r="S2716" s="1">
        <v>-1.4999999999999999E-2</v>
      </c>
      <c r="T2716" s="1">
        <v>3</v>
      </c>
      <c r="U2716" s="1">
        <v>-6.7380000000000004</v>
      </c>
      <c r="V2716" s="1">
        <v>-6.0439999999999996</v>
      </c>
      <c r="W2716" s="1">
        <v>20.186</v>
      </c>
      <c r="X2716" s="1">
        <v>20.649000000000001</v>
      </c>
      <c r="Y2716" s="1">
        <v>-3.9729999999999999</v>
      </c>
      <c r="Z2716" s="1">
        <v>-7.2999999999999995E-2</v>
      </c>
      <c r="AA2716" s="1">
        <v>-0.09</v>
      </c>
      <c r="AB2716" s="1">
        <v>7.2999999999999995E-2</v>
      </c>
      <c r="AC2716" s="6">
        <v>-6.058E-3</v>
      </c>
      <c r="AG2716" s="3">
        <v>-3201</v>
      </c>
      <c r="AH2716">
        <v>-0.16700000000000001</v>
      </c>
      <c r="AJ2716" s="3">
        <v>-3201</v>
      </c>
      <c r="AK2716">
        <v>-5.3999999999999999E-2</v>
      </c>
      <c r="AM2716" s="5">
        <v>-3201</v>
      </c>
      <c r="AN2716">
        <v>-4.9000000000000002E-2</v>
      </c>
      <c r="AP2716" s="5">
        <f t="shared" si="42"/>
        <v>3.1509999999999998</v>
      </c>
      <c r="AQ2716" s="2">
        <v>3151</v>
      </c>
    </row>
    <row r="2717" spans="1:43">
      <c r="A2717" s="6">
        <v>-3198</v>
      </c>
      <c r="B2717" s="1">
        <v>-61.947000000000003</v>
      </c>
      <c r="C2717" s="1">
        <v>0.16800000000000001</v>
      </c>
      <c r="D2717" s="1">
        <v>-1.0999999999999999E-2</v>
      </c>
      <c r="E2717" s="1">
        <v>504.91800000000001</v>
      </c>
      <c r="F2717" s="1">
        <v>561.38800000000003</v>
      </c>
      <c r="G2717" s="6">
        <v>-1031</v>
      </c>
      <c r="H2717" s="6">
        <v>-1021</v>
      </c>
      <c r="I2717" s="1">
        <v>504.99</v>
      </c>
      <c r="J2717" s="1">
        <v>555.81700000000001</v>
      </c>
      <c r="K2717" s="1">
        <v>-875.11800000000005</v>
      </c>
      <c r="L2717" s="1">
        <v>-869.69600000000003</v>
      </c>
      <c r="M2717" s="6">
        <v>-3198</v>
      </c>
      <c r="N2717" s="1">
        <v>-459.72699999999998</v>
      </c>
      <c r="O2717" s="1">
        <v>-313.87900000000002</v>
      </c>
      <c r="P2717" s="1">
        <v>-6.2480000000000002</v>
      </c>
      <c r="Q2717" s="1">
        <v>-5.8550000000000004</v>
      </c>
      <c r="R2717" s="1">
        <v>0.111</v>
      </c>
      <c r="S2717" s="1">
        <v>8.7999999999999995E-2</v>
      </c>
      <c r="T2717" s="1">
        <v>1</v>
      </c>
      <c r="U2717" s="1">
        <v>-5.8769999999999998</v>
      </c>
      <c r="V2717" s="1">
        <v>-6.09</v>
      </c>
      <c r="W2717" s="1">
        <v>20.728999999999999</v>
      </c>
      <c r="X2717" s="1">
        <v>20.617000000000001</v>
      </c>
      <c r="Y2717" s="1">
        <v>-3.9119999999999999</v>
      </c>
      <c r="Z2717" s="1">
        <v>-0.104</v>
      </c>
      <c r="AA2717" s="1">
        <v>-0.13400000000000001</v>
      </c>
      <c r="AB2717" s="1">
        <v>1.9E-2</v>
      </c>
      <c r="AC2717" s="6">
        <v>-5.8279999999999998E-3</v>
      </c>
      <c r="AG2717" s="3">
        <v>-3198</v>
      </c>
      <c r="AH2717">
        <v>1.4999999999999999E-2</v>
      </c>
      <c r="AJ2717" s="3">
        <v>-3198</v>
      </c>
      <c r="AK2717">
        <v>1.7999999999999999E-2</v>
      </c>
      <c r="AM2717" s="5">
        <v>-3198</v>
      </c>
      <c r="AN2717">
        <v>-8.3000000000000004E-2</v>
      </c>
      <c r="AP2717" s="5">
        <f t="shared" si="42"/>
        <v>3.1480000000000001</v>
      </c>
      <c r="AQ2717" s="2">
        <v>3148</v>
      </c>
    </row>
    <row r="2718" spans="1:43">
      <c r="A2718" s="6">
        <v>-3195</v>
      </c>
      <c r="B2718" s="1">
        <v>-66.554000000000002</v>
      </c>
      <c r="C2718" s="1">
        <v>0.16200000000000001</v>
      </c>
      <c r="D2718" s="1">
        <v>-1.0999999999999999E-2</v>
      </c>
      <c r="E2718" s="1">
        <v>462.63600000000002</v>
      </c>
      <c r="F2718" s="1">
        <v>570.75099999999998</v>
      </c>
      <c r="G2718" s="6">
        <v>-1050</v>
      </c>
      <c r="H2718" s="6">
        <v>-1019</v>
      </c>
      <c r="I2718" s="1">
        <v>463.92399999999998</v>
      </c>
      <c r="J2718" s="1">
        <v>564.48699999999997</v>
      </c>
      <c r="K2718" s="1">
        <v>-889.52099999999996</v>
      </c>
      <c r="L2718" s="1">
        <v>-867.96600000000001</v>
      </c>
      <c r="M2718" s="6">
        <v>-3195</v>
      </c>
      <c r="N2718" s="1">
        <v>-447.81200000000001</v>
      </c>
      <c r="O2718" s="1">
        <v>-303.47899999999998</v>
      </c>
      <c r="P2718" s="1">
        <v>-6.2629999999999999</v>
      </c>
      <c r="Q2718" s="1">
        <v>-5.9</v>
      </c>
      <c r="R2718" s="1">
        <v>0.26400000000000001</v>
      </c>
      <c r="S2718" s="1">
        <v>0.21</v>
      </c>
      <c r="T2718" s="1">
        <v>0</v>
      </c>
      <c r="U2718" s="1">
        <v>-5.5449999999999999</v>
      </c>
      <c r="V2718" s="1">
        <v>-6.14</v>
      </c>
      <c r="W2718" s="1">
        <v>21</v>
      </c>
      <c r="X2718" s="1">
        <v>20.584</v>
      </c>
      <c r="Y2718" s="1">
        <v>-3.83</v>
      </c>
      <c r="Z2718" s="1">
        <v>-0.13700000000000001</v>
      </c>
      <c r="AA2718" s="1">
        <v>-0.17899999999999999</v>
      </c>
      <c r="AB2718" s="1">
        <v>-4.5999999999999999E-2</v>
      </c>
      <c r="AC2718" s="6">
        <v>-5.6080000000000001E-3</v>
      </c>
      <c r="AG2718" s="3">
        <v>-3195</v>
      </c>
      <c r="AH2718">
        <v>0.113</v>
      </c>
      <c r="AJ2718" s="3">
        <v>-3195</v>
      </c>
      <c r="AK2718">
        <v>6.3E-2</v>
      </c>
      <c r="AM2718" s="5">
        <v>-3195</v>
      </c>
      <c r="AN2718">
        <v>-0.13300000000000001</v>
      </c>
      <c r="AP2718" s="5">
        <f t="shared" si="42"/>
        <v>3.145</v>
      </c>
      <c r="AQ2718" s="2">
        <v>3145</v>
      </c>
    </row>
    <row r="2719" spans="1:43">
      <c r="A2719" s="6">
        <v>-3192</v>
      </c>
      <c r="B2719" s="1">
        <v>-71.216999999999999</v>
      </c>
      <c r="C2719" s="1">
        <v>0.156</v>
      </c>
      <c r="D2719" s="1">
        <v>-1.0999999999999999E-2</v>
      </c>
      <c r="E2719" s="1">
        <v>504.91800000000001</v>
      </c>
      <c r="F2719" s="1">
        <v>580.12900000000002</v>
      </c>
      <c r="G2719" s="6">
        <v>-1031</v>
      </c>
      <c r="H2719" s="6">
        <v>-1016</v>
      </c>
      <c r="I2719" s="1">
        <v>504.99</v>
      </c>
      <c r="J2719" s="1">
        <v>573.17100000000005</v>
      </c>
      <c r="K2719" s="1">
        <v>-875.11800000000005</v>
      </c>
      <c r="L2719" s="1">
        <v>-866.226</v>
      </c>
      <c r="M2719" s="6">
        <v>-3192</v>
      </c>
      <c r="N2719" s="1">
        <v>-435.87299999999999</v>
      </c>
      <c r="O2719" s="1">
        <v>-293.05500000000001</v>
      </c>
      <c r="P2719" s="1">
        <v>-6.2789999999999999</v>
      </c>
      <c r="Q2719" s="1">
        <v>-5.9459999999999997</v>
      </c>
      <c r="R2719" s="1">
        <v>0.435</v>
      </c>
      <c r="S2719" s="1">
        <v>0.34699999999999998</v>
      </c>
      <c r="T2719" s="1">
        <v>1</v>
      </c>
      <c r="U2719" s="1">
        <v>-5.8769999999999998</v>
      </c>
      <c r="V2719" s="1">
        <v>-6.1890000000000001</v>
      </c>
      <c r="W2719" s="1">
        <v>20.728999999999999</v>
      </c>
      <c r="X2719" s="1">
        <v>20.55</v>
      </c>
      <c r="Y2719" s="1">
        <v>-3.726</v>
      </c>
      <c r="Z2719" s="1">
        <v>-0.16900000000000001</v>
      </c>
      <c r="AA2719" s="1">
        <v>-0.22500000000000001</v>
      </c>
      <c r="AB2719" s="1">
        <v>-0.126</v>
      </c>
      <c r="AC2719" s="6">
        <v>-5.3969999999999999E-3</v>
      </c>
      <c r="AG2719" s="3">
        <v>-3192</v>
      </c>
      <c r="AH2719" s="3">
        <v>-4.3540000000000002E-3</v>
      </c>
      <c r="AJ2719" s="3">
        <v>-3192</v>
      </c>
      <c r="AK2719">
        <v>-4.3999999999999997E-2</v>
      </c>
      <c r="AM2719" s="5">
        <v>-3192</v>
      </c>
      <c r="AN2719">
        <v>-0.20399999999999999</v>
      </c>
      <c r="AP2719" s="5">
        <f t="shared" si="42"/>
        <v>3.1419999999999999</v>
      </c>
      <c r="AQ2719" s="2">
        <v>3142</v>
      </c>
    </row>
    <row r="2720" spans="1:43">
      <c r="A2720" s="6">
        <v>-3189</v>
      </c>
      <c r="B2720" s="1">
        <v>-75.751000000000005</v>
      </c>
      <c r="C2720" s="1">
        <v>0.15</v>
      </c>
      <c r="D2720" s="1">
        <v>-0.01</v>
      </c>
      <c r="E2720" s="1">
        <v>689.44600000000003</v>
      </c>
      <c r="F2720" s="1">
        <v>589.12099999999998</v>
      </c>
      <c r="G2720" s="1">
        <v>-987.85299999999995</v>
      </c>
      <c r="H2720" s="6">
        <v>-1014</v>
      </c>
      <c r="I2720" s="1">
        <v>673.93299999999999</v>
      </c>
      <c r="J2720" s="1">
        <v>581.5</v>
      </c>
      <c r="K2720" s="1">
        <v>-847.58900000000006</v>
      </c>
      <c r="L2720" s="1">
        <v>-864.55100000000004</v>
      </c>
      <c r="M2720" s="6">
        <v>-3189</v>
      </c>
      <c r="N2720" s="1">
        <v>-424.41699999999997</v>
      </c>
      <c r="O2720" s="1">
        <v>-283.05099999999999</v>
      </c>
      <c r="P2720" s="1">
        <v>-6.2939999999999996</v>
      </c>
      <c r="Q2720" s="1">
        <v>-5.99</v>
      </c>
      <c r="R2720" s="1">
        <v>0.61499999999999999</v>
      </c>
      <c r="S2720" s="1">
        <v>0.49399999999999999</v>
      </c>
      <c r="T2720" s="1">
        <v>3</v>
      </c>
      <c r="U2720" s="1">
        <v>-6.7380000000000004</v>
      </c>
      <c r="V2720" s="1">
        <v>-6.2370000000000001</v>
      </c>
      <c r="W2720" s="1">
        <v>20.186</v>
      </c>
      <c r="X2720" s="1">
        <v>20.516999999999999</v>
      </c>
      <c r="Y2720" s="1">
        <v>-3.6030000000000002</v>
      </c>
      <c r="Z2720" s="1">
        <v>-0.20100000000000001</v>
      </c>
      <c r="AA2720" s="1">
        <v>-0.26900000000000002</v>
      </c>
      <c r="AB2720" s="1">
        <v>-0.214</v>
      </c>
      <c r="AC2720" s="6">
        <v>-5.1939999999999998E-3</v>
      </c>
      <c r="AG2720" s="3">
        <v>-3189</v>
      </c>
      <c r="AH2720">
        <v>-0.32600000000000001</v>
      </c>
      <c r="AJ2720" s="3">
        <v>-3189</v>
      </c>
      <c r="AK2720">
        <v>-0.25700000000000001</v>
      </c>
      <c r="AM2720" s="5">
        <v>-3189</v>
      </c>
      <c r="AN2720">
        <v>-0.28899999999999998</v>
      </c>
      <c r="AP2720" s="5">
        <f t="shared" si="42"/>
        <v>3.1389999999999998</v>
      </c>
      <c r="AQ2720" s="2">
        <v>3139</v>
      </c>
    </row>
    <row r="2721" spans="1:43">
      <c r="A2721" s="6">
        <v>-3186</v>
      </c>
      <c r="B2721" s="1">
        <v>-79.994</v>
      </c>
      <c r="C2721" s="1">
        <v>0.14399999999999999</v>
      </c>
      <c r="D2721" s="6">
        <v>-9.7579999999999993E-3</v>
      </c>
      <c r="E2721" s="1">
        <v>689.44600000000003</v>
      </c>
      <c r="F2721" s="1">
        <v>597.36800000000005</v>
      </c>
      <c r="G2721" s="1">
        <v>-987.85299999999995</v>
      </c>
      <c r="H2721" s="6">
        <v>-1011</v>
      </c>
      <c r="I2721" s="1">
        <v>673.93299999999999</v>
      </c>
      <c r="J2721" s="1">
        <v>589.14300000000003</v>
      </c>
      <c r="K2721" s="1">
        <v>-847.58900000000006</v>
      </c>
      <c r="L2721" s="1">
        <v>-863.005</v>
      </c>
      <c r="M2721" s="6">
        <v>-3186</v>
      </c>
      <c r="N2721" s="1">
        <v>-413.899</v>
      </c>
      <c r="O2721" s="1">
        <v>-273.86200000000002</v>
      </c>
      <c r="P2721" s="1">
        <v>-6.3070000000000004</v>
      </c>
      <c r="Q2721" s="1">
        <v>-6.03</v>
      </c>
      <c r="R2721" s="1">
        <v>0.79900000000000004</v>
      </c>
      <c r="S2721" s="1">
        <v>0.64400000000000002</v>
      </c>
      <c r="T2721" s="1">
        <v>3</v>
      </c>
      <c r="U2721" s="1">
        <v>-6.7380000000000004</v>
      </c>
      <c r="V2721" s="1">
        <v>-6.28</v>
      </c>
      <c r="W2721" s="1">
        <v>20.186</v>
      </c>
      <c r="X2721" s="1">
        <v>20.486999999999998</v>
      </c>
      <c r="Y2721" s="1">
        <v>-3.4630000000000001</v>
      </c>
      <c r="Z2721" s="1">
        <v>-0.22900000000000001</v>
      </c>
      <c r="AA2721" s="1">
        <v>-0.309</v>
      </c>
      <c r="AB2721" s="1">
        <v>-0.29599999999999999</v>
      </c>
      <c r="AC2721" s="6">
        <v>-4.999E-3</v>
      </c>
      <c r="AG2721" s="3">
        <v>-3186</v>
      </c>
      <c r="AH2721">
        <v>-0.50600000000000001</v>
      </c>
      <c r="AJ2721" s="3">
        <v>-3186</v>
      </c>
      <c r="AK2721">
        <v>-0.42499999999999999</v>
      </c>
      <c r="AM2721" s="5">
        <v>-3186</v>
      </c>
      <c r="AN2721">
        <v>-0.372</v>
      </c>
      <c r="AP2721" s="5">
        <f t="shared" si="42"/>
        <v>3.1360000000000001</v>
      </c>
      <c r="AQ2721" s="2">
        <v>3136</v>
      </c>
    </row>
    <row r="2722" spans="1:43">
      <c r="A2722" s="6">
        <v>-3183</v>
      </c>
      <c r="B2722" s="1">
        <v>-83.819000000000003</v>
      </c>
      <c r="C2722" s="1">
        <v>0.13800000000000001</v>
      </c>
      <c r="D2722" s="6">
        <v>-9.3810000000000004E-3</v>
      </c>
      <c r="E2722" s="1">
        <v>689.44600000000003</v>
      </c>
      <c r="F2722" s="1">
        <v>604.57500000000005</v>
      </c>
      <c r="G2722" s="1">
        <v>-987.85299999999995</v>
      </c>
      <c r="H2722" s="6">
        <v>-1009</v>
      </c>
      <c r="I2722" s="1">
        <v>673.93299999999999</v>
      </c>
      <c r="J2722" s="1">
        <v>595.82600000000002</v>
      </c>
      <c r="K2722" s="1">
        <v>-847.58900000000006</v>
      </c>
      <c r="L2722" s="1">
        <v>-861.64</v>
      </c>
      <c r="M2722" s="6">
        <v>-3183</v>
      </c>
      <c r="N2722" s="1">
        <v>-404.69299999999998</v>
      </c>
      <c r="O2722" s="1">
        <v>-265.81400000000002</v>
      </c>
      <c r="P2722" s="1">
        <v>-6.32</v>
      </c>
      <c r="Q2722" s="1">
        <v>-6.0659999999999998</v>
      </c>
      <c r="R2722" s="1">
        <v>0.97799999999999998</v>
      </c>
      <c r="S2722" s="1">
        <v>0.79100000000000004</v>
      </c>
      <c r="T2722" s="1">
        <v>3</v>
      </c>
      <c r="U2722" s="1">
        <v>-6.7380000000000004</v>
      </c>
      <c r="V2722" s="1">
        <v>-6.319</v>
      </c>
      <c r="W2722" s="1">
        <v>20.186</v>
      </c>
      <c r="X2722" s="1">
        <v>20.460999999999999</v>
      </c>
      <c r="Y2722" s="1">
        <v>-3.3090000000000002</v>
      </c>
      <c r="Z2722" s="1">
        <v>-0.255</v>
      </c>
      <c r="AA2722" s="1">
        <v>-0.34499999999999997</v>
      </c>
      <c r="AB2722" s="1">
        <v>-0.35699999999999998</v>
      </c>
      <c r="AC2722" s="6">
        <v>-4.8120000000000003E-3</v>
      </c>
      <c r="AG2722" s="3">
        <v>-3183</v>
      </c>
      <c r="AH2722">
        <v>-0.53100000000000003</v>
      </c>
      <c r="AJ2722" s="3">
        <v>-3183</v>
      </c>
      <c r="AK2722">
        <v>-0.49099999999999999</v>
      </c>
      <c r="AM2722" s="5">
        <v>-3183</v>
      </c>
      <c r="AN2722">
        <v>-0.434</v>
      </c>
      <c r="AP2722" s="5">
        <f t="shared" si="42"/>
        <v>3.133</v>
      </c>
      <c r="AQ2722" s="2">
        <v>3133</v>
      </c>
    </row>
    <row r="2723" spans="1:43">
      <c r="A2723" s="6">
        <v>-3180</v>
      </c>
      <c r="B2723" s="1">
        <v>-87.132999999999996</v>
      </c>
      <c r="C2723" s="1">
        <v>0.13300000000000001</v>
      </c>
      <c r="D2723" s="6">
        <v>-9.018E-3</v>
      </c>
      <c r="E2723" s="1">
        <v>689.44600000000003</v>
      </c>
      <c r="F2723" s="1">
        <v>610.52800000000002</v>
      </c>
      <c r="G2723" s="1">
        <v>-987.85299999999995</v>
      </c>
      <c r="H2723" s="6">
        <v>-1008</v>
      </c>
      <c r="I2723" s="1">
        <v>673.93299999999999</v>
      </c>
      <c r="J2723" s="1">
        <v>601.351</v>
      </c>
      <c r="K2723" s="1">
        <v>-847.58900000000006</v>
      </c>
      <c r="L2723" s="1">
        <v>-860.49400000000003</v>
      </c>
      <c r="M2723" s="6">
        <v>-3180</v>
      </c>
      <c r="N2723" s="1">
        <v>-397.07100000000003</v>
      </c>
      <c r="O2723" s="1">
        <v>-259.14400000000001</v>
      </c>
      <c r="P2723" s="1">
        <v>-6.33</v>
      </c>
      <c r="Q2723" s="1">
        <v>-6.0949999999999998</v>
      </c>
      <c r="R2723" s="1">
        <v>1.1459999999999999</v>
      </c>
      <c r="S2723" s="1">
        <v>0.93</v>
      </c>
      <c r="T2723" s="1">
        <v>3</v>
      </c>
      <c r="U2723" s="1">
        <v>-6.7380000000000004</v>
      </c>
      <c r="V2723" s="1">
        <v>-6.351</v>
      </c>
      <c r="W2723" s="1">
        <v>20.186</v>
      </c>
      <c r="X2723" s="1">
        <v>20.439</v>
      </c>
      <c r="Y2723" s="1">
        <v>-3.145</v>
      </c>
      <c r="Z2723" s="1">
        <v>-0.27600000000000002</v>
      </c>
      <c r="AA2723" s="1">
        <v>-0.374</v>
      </c>
      <c r="AB2723" s="1">
        <v>-0.38700000000000001</v>
      </c>
      <c r="AC2723" s="6">
        <v>-4.6309999999999997E-3</v>
      </c>
      <c r="AG2723" s="3">
        <v>-3180</v>
      </c>
      <c r="AH2723">
        <v>-0.53200000000000003</v>
      </c>
      <c r="AJ2723" s="3">
        <v>-3180</v>
      </c>
      <c r="AK2723">
        <v>-0.502</v>
      </c>
      <c r="AM2723" s="5">
        <v>-3180</v>
      </c>
      <c r="AN2723">
        <v>-0.46300000000000002</v>
      </c>
      <c r="AP2723" s="5">
        <f t="shared" si="42"/>
        <v>3.13</v>
      </c>
      <c r="AQ2723" s="2">
        <v>3130</v>
      </c>
    </row>
    <row r="2724" spans="1:43">
      <c r="A2724" s="6">
        <v>-3177</v>
      </c>
      <c r="B2724" s="1">
        <v>-89.88</v>
      </c>
      <c r="C2724" s="1">
        <v>0.128</v>
      </c>
      <c r="D2724" s="6">
        <v>-8.6669999999999994E-3</v>
      </c>
      <c r="E2724" s="1">
        <v>689.44600000000003</v>
      </c>
      <c r="F2724" s="1">
        <v>615.09900000000005</v>
      </c>
      <c r="G2724" s="1">
        <v>-987.85299999999995</v>
      </c>
      <c r="H2724" s="6">
        <v>-1006</v>
      </c>
      <c r="I2724" s="1">
        <v>673.93299999999999</v>
      </c>
      <c r="J2724" s="1">
        <v>605.6</v>
      </c>
      <c r="K2724" s="1">
        <v>-847.58900000000006</v>
      </c>
      <c r="L2724" s="1">
        <v>-859.59100000000001</v>
      </c>
      <c r="M2724" s="6">
        <v>-3177</v>
      </c>
      <c r="N2724" s="1">
        <v>-391.19299999999998</v>
      </c>
      <c r="O2724" s="1">
        <v>-253.99100000000001</v>
      </c>
      <c r="P2724" s="1">
        <v>-6.3380000000000001</v>
      </c>
      <c r="Q2724" s="1">
        <v>-6.1189999999999998</v>
      </c>
      <c r="R2724" s="1">
        <v>1.298</v>
      </c>
      <c r="S2724" s="1">
        <v>1.056</v>
      </c>
      <c r="T2724" s="1">
        <v>3</v>
      </c>
      <c r="U2724" s="1">
        <v>-6.7380000000000004</v>
      </c>
      <c r="V2724" s="1">
        <v>-6.3760000000000003</v>
      </c>
      <c r="W2724" s="1">
        <v>20.186</v>
      </c>
      <c r="X2724" s="1">
        <v>20.420999999999999</v>
      </c>
      <c r="Y2724" s="1">
        <v>-2.9750000000000001</v>
      </c>
      <c r="Z2724" s="1">
        <v>-0.29199999999999998</v>
      </c>
      <c r="AA2724" s="1">
        <v>-0.39700000000000002</v>
      </c>
      <c r="AB2724" s="1">
        <v>-0.38600000000000001</v>
      </c>
      <c r="AC2724" s="6">
        <v>-4.4549999999999998E-3</v>
      </c>
      <c r="AG2724" s="3">
        <v>-3177</v>
      </c>
      <c r="AH2724">
        <v>-0.53100000000000003</v>
      </c>
      <c r="AJ2724" s="3">
        <v>-3177</v>
      </c>
      <c r="AK2724">
        <v>-0.49199999999999999</v>
      </c>
      <c r="AM2724" s="5">
        <v>-3177</v>
      </c>
      <c r="AN2724">
        <v>-0.45500000000000002</v>
      </c>
      <c r="AP2724" s="5">
        <f t="shared" si="42"/>
        <v>3.1269999999999998</v>
      </c>
      <c r="AQ2724" s="2">
        <v>3127</v>
      </c>
    </row>
    <row r="2725" spans="1:43">
      <c r="A2725" s="6">
        <v>-3174</v>
      </c>
      <c r="B2725" s="1">
        <v>-92.037000000000006</v>
      </c>
      <c r="C2725" s="1">
        <v>0.123</v>
      </c>
      <c r="D2725" s="6">
        <v>-8.3269999999999993E-3</v>
      </c>
      <c r="E2725" s="1">
        <v>689.44600000000003</v>
      </c>
      <c r="F2725" s="1">
        <v>618.25</v>
      </c>
      <c r="G2725" s="1">
        <v>-987.85299999999995</v>
      </c>
      <c r="H2725" s="6">
        <v>-1005</v>
      </c>
      <c r="I2725" s="1">
        <v>673.93299999999999</v>
      </c>
      <c r="J2725" s="1">
        <v>608.53800000000001</v>
      </c>
      <c r="K2725" s="1">
        <v>-847.58900000000006</v>
      </c>
      <c r="L2725" s="1">
        <v>-858.93700000000001</v>
      </c>
      <c r="M2725" s="6">
        <v>-3174</v>
      </c>
      <c r="N2725" s="1">
        <v>-387.10899999999998</v>
      </c>
      <c r="O2725" s="1">
        <v>-250.399</v>
      </c>
      <c r="P2725" s="1">
        <v>-6.3440000000000003</v>
      </c>
      <c r="Q2725" s="1">
        <v>-6.1349999999999998</v>
      </c>
      <c r="R2725" s="1">
        <v>1.429</v>
      </c>
      <c r="S2725" s="1">
        <v>1.1659999999999999</v>
      </c>
      <c r="T2725" s="1">
        <v>3</v>
      </c>
      <c r="U2725" s="1">
        <v>-6.7380000000000004</v>
      </c>
      <c r="V2725" s="1">
        <v>-6.3940000000000001</v>
      </c>
      <c r="W2725" s="1">
        <v>20.186</v>
      </c>
      <c r="X2725" s="1">
        <v>20.408999999999999</v>
      </c>
      <c r="Y2725" s="1">
        <v>-2.8029999999999999</v>
      </c>
      <c r="Z2725" s="1">
        <v>-0.30299999999999999</v>
      </c>
      <c r="AA2725" s="1">
        <v>-0.41399999999999998</v>
      </c>
      <c r="AB2725" s="1">
        <v>-0.35899999999999999</v>
      </c>
      <c r="AC2725" s="6">
        <v>-4.2849999999999997E-3</v>
      </c>
      <c r="AG2725" s="3">
        <v>-3174</v>
      </c>
      <c r="AH2725">
        <v>-0.50700000000000001</v>
      </c>
      <c r="AJ2725" s="3">
        <v>-3174</v>
      </c>
      <c r="AK2725">
        <v>-0.435</v>
      </c>
      <c r="AM2725" s="5">
        <v>-3174</v>
      </c>
      <c r="AN2725">
        <v>-0.41599999999999998</v>
      </c>
      <c r="AP2725" s="5">
        <f t="shared" si="42"/>
        <v>3.1240000000000001</v>
      </c>
      <c r="AQ2725" s="2">
        <v>3124</v>
      </c>
    </row>
    <row r="2726" spans="1:43">
      <c r="A2726" s="6">
        <v>-3171</v>
      </c>
      <c r="B2726" s="1">
        <v>-93.611999999999995</v>
      </c>
      <c r="C2726" s="1">
        <v>0.11799999999999999</v>
      </c>
      <c r="D2726" s="6">
        <v>-7.9959999999999996E-3</v>
      </c>
      <c r="E2726" s="1">
        <v>689.44600000000003</v>
      </c>
      <c r="F2726" s="1">
        <v>620.01800000000003</v>
      </c>
      <c r="G2726" s="1">
        <v>-987.85299999999995</v>
      </c>
      <c r="H2726" s="6">
        <v>-1005</v>
      </c>
      <c r="I2726" s="1">
        <v>673.93299999999999</v>
      </c>
      <c r="J2726" s="1">
        <v>610.20000000000005</v>
      </c>
      <c r="K2726" s="1">
        <v>-847.58900000000006</v>
      </c>
      <c r="L2726" s="1">
        <v>-858.52700000000004</v>
      </c>
      <c r="M2726" s="6">
        <v>-3171</v>
      </c>
      <c r="N2726" s="1">
        <v>-384.77199999999999</v>
      </c>
      <c r="O2726" s="1">
        <v>-248.328</v>
      </c>
      <c r="P2726" s="1">
        <v>-6.3479999999999999</v>
      </c>
      <c r="Q2726" s="1">
        <v>-6.1449999999999996</v>
      </c>
      <c r="R2726" s="1">
        <v>1.536</v>
      </c>
      <c r="S2726" s="1">
        <v>1.258</v>
      </c>
      <c r="T2726" s="1">
        <v>3</v>
      </c>
      <c r="U2726" s="1">
        <v>-6.7380000000000004</v>
      </c>
      <c r="V2726" s="1">
        <v>-6.4039999999999999</v>
      </c>
      <c r="W2726" s="1">
        <v>20.186</v>
      </c>
      <c r="X2726" s="1">
        <v>20.401</v>
      </c>
      <c r="Y2726" s="1">
        <v>-2.6320000000000001</v>
      </c>
      <c r="Z2726" s="1">
        <v>-0.31</v>
      </c>
      <c r="AA2726" s="1">
        <v>-0.42399999999999999</v>
      </c>
      <c r="AB2726" s="1">
        <v>-0.318</v>
      </c>
      <c r="AC2726" s="6">
        <v>-4.1200000000000004E-3</v>
      </c>
      <c r="AG2726" s="3">
        <v>-3171</v>
      </c>
      <c r="AH2726">
        <v>-0.34499999999999997</v>
      </c>
      <c r="AJ2726" s="3">
        <v>-3171</v>
      </c>
      <c r="AK2726">
        <v>-0.309</v>
      </c>
      <c r="AM2726" s="5">
        <v>-3171</v>
      </c>
      <c r="AN2726">
        <v>-0.36</v>
      </c>
      <c r="AP2726" s="5">
        <f t="shared" si="42"/>
        <v>3.121</v>
      </c>
      <c r="AQ2726" s="2">
        <v>3121</v>
      </c>
    </row>
    <row r="2727" spans="1:43">
      <c r="A2727" s="6">
        <v>-3168</v>
      </c>
      <c r="B2727" s="1">
        <v>-94.635000000000005</v>
      </c>
      <c r="C2727" s="1">
        <v>0.113</v>
      </c>
      <c r="D2727" s="6">
        <v>-7.672E-3</v>
      </c>
      <c r="E2727" s="1">
        <v>504.91800000000001</v>
      </c>
      <c r="F2727" s="1">
        <v>620.50400000000002</v>
      </c>
      <c r="G2727" s="6">
        <v>-1031</v>
      </c>
      <c r="H2727" s="6">
        <v>-1005</v>
      </c>
      <c r="I2727" s="1">
        <v>504.99</v>
      </c>
      <c r="J2727" s="1">
        <v>610.67600000000004</v>
      </c>
      <c r="K2727" s="1">
        <v>-875.11800000000005</v>
      </c>
      <c r="L2727" s="1">
        <v>-858.34500000000003</v>
      </c>
      <c r="M2727" s="6">
        <v>-3168</v>
      </c>
      <c r="N2727" s="1">
        <v>-384.05799999999999</v>
      </c>
      <c r="O2727" s="1">
        <v>-247.66900000000001</v>
      </c>
      <c r="P2727" s="1">
        <v>-6.35</v>
      </c>
      <c r="Q2727" s="1">
        <v>-6.149</v>
      </c>
      <c r="R2727" s="1">
        <v>1.619</v>
      </c>
      <c r="S2727" s="1">
        <v>1.329</v>
      </c>
      <c r="T2727" s="1">
        <v>1</v>
      </c>
      <c r="U2727" s="1">
        <v>-5.8769999999999998</v>
      </c>
      <c r="V2727" s="1">
        <v>-6.4080000000000004</v>
      </c>
      <c r="W2727" s="1">
        <v>20.728999999999999</v>
      </c>
      <c r="X2727" s="1">
        <v>20.398</v>
      </c>
      <c r="Y2727" s="1">
        <v>-2.4649999999999999</v>
      </c>
      <c r="Z2727" s="1">
        <v>-0.312</v>
      </c>
      <c r="AA2727" s="1">
        <v>-0.42699999999999999</v>
      </c>
      <c r="AB2727" s="1">
        <v>-0.27400000000000002</v>
      </c>
      <c r="AC2727" s="6">
        <v>-3.9579999999999997E-3</v>
      </c>
      <c r="AG2727" s="3">
        <v>-3168</v>
      </c>
      <c r="AH2727">
        <v>-0.14399999999999999</v>
      </c>
      <c r="AJ2727" s="3">
        <v>-3168</v>
      </c>
      <c r="AK2727">
        <v>-0.18099999999999999</v>
      </c>
      <c r="AM2727" s="5">
        <v>-3168</v>
      </c>
      <c r="AN2727">
        <v>-0.30199999999999999</v>
      </c>
      <c r="AP2727" s="5">
        <f t="shared" si="42"/>
        <v>3.1179999999999999</v>
      </c>
      <c r="AQ2727" s="2">
        <v>3118</v>
      </c>
    </row>
    <row r="2728" spans="1:43">
      <c r="A2728" s="6">
        <v>-3165</v>
      </c>
      <c r="B2728" s="1">
        <v>-95.155000000000001</v>
      </c>
      <c r="C2728" s="1">
        <v>0.108</v>
      </c>
      <c r="D2728" s="6">
        <v>-7.3530000000000002E-3</v>
      </c>
      <c r="E2728" s="1">
        <v>689.44600000000003</v>
      </c>
      <c r="F2728" s="1">
        <v>619.84699999999998</v>
      </c>
      <c r="G2728" s="1">
        <v>-987.85299999999995</v>
      </c>
      <c r="H2728" s="6">
        <v>-1005</v>
      </c>
      <c r="I2728" s="1">
        <v>673.93299999999999</v>
      </c>
      <c r="J2728" s="1">
        <v>610.09699999999998</v>
      </c>
      <c r="K2728" s="1">
        <v>-847.58900000000006</v>
      </c>
      <c r="L2728" s="1">
        <v>-858.36800000000005</v>
      </c>
      <c r="M2728" s="6">
        <v>-3165</v>
      </c>
      <c r="N2728" s="1">
        <v>-384.78899999999999</v>
      </c>
      <c r="O2728" s="1">
        <v>-248.27</v>
      </c>
      <c r="P2728" s="1">
        <v>-6.3490000000000002</v>
      </c>
      <c r="Q2728" s="1">
        <v>-6.1470000000000002</v>
      </c>
      <c r="R2728" s="1">
        <v>1.6759999999999999</v>
      </c>
      <c r="S2728" s="1">
        <v>1.38</v>
      </c>
      <c r="T2728" s="1">
        <v>3</v>
      </c>
      <c r="U2728" s="1">
        <v>-6.7380000000000004</v>
      </c>
      <c r="V2728" s="1">
        <v>-6.407</v>
      </c>
      <c r="W2728" s="1">
        <v>20.186</v>
      </c>
      <c r="X2728" s="1">
        <v>20.398</v>
      </c>
      <c r="Y2728" s="1">
        <v>-2.306</v>
      </c>
      <c r="Z2728" s="1">
        <v>-0.311</v>
      </c>
      <c r="AA2728" s="1">
        <v>-0.42599999999999999</v>
      </c>
      <c r="AB2728" s="1">
        <v>-0.24</v>
      </c>
      <c r="AC2728" s="6">
        <v>-3.7980000000000002E-3</v>
      </c>
      <c r="AG2728" s="3">
        <v>-3165</v>
      </c>
      <c r="AH2728">
        <v>-0.159</v>
      </c>
      <c r="AJ2728" s="3">
        <v>-3165</v>
      </c>
      <c r="AK2728">
        <v>-0.125</v>
      </c>
      <c r="AM2728" s="5">
        <v>-3165</v>
      </c>
      <c r="AN2728">
        <v>-0.25600000000000001</v>
      </c>
      <c r="AP2728" s="5">
        <f t="shared" si="42"/>
        <v>3.1150000000000002</v>
      </c>
      <c r="AQ2728" s="2">
        <v>3115</v>
      </c>
    </row>
    <row r="2729" spans="1:43">
      <c r="A2729" s="6">
        <v>-3162</v>
      </c>
      <c r="B2729" s="1">
        <v>-95.227000000000004</v>
      </c>
      <c r="C2729" s="1">
        <v>0.104</v>
      </c>
      <c r="D2729" s="6">
        <v>-7.0390000000000001E-3</v>
      </c>
      <c r="E2729" s="1">
        <v>504.91800000000001</v>
      </c>
      <c r="F2729" s="1">
        <v>618.21</v>
      </c>
      <c r="G2729" s="6">
        <v>-1031</v>
      </c>
      <c r="H2729" s="6">
        <v>-1005</v>
      </c>
      <c r="I2729" s="1">
        <v>504.99</v>
      </c>
      <c r="J2729" s="1">
        <v>608.61099999999999</v>
      </c>
      <c r="K2729" s="1">
        <v>-875.11800000000005</v>
      </c>
      <c r="L2729" s="1">
        <v>-858.56700000000001</v>
      </c>
      <c r="M2729" s="6">
        <v>-3162</v>
      </c>
      <c r="N2729" s="1">
        <v>-386.76499999999999</v>
      </c>
      <c r="O2729" s="1">
        <v>-249.95599999999999</v>
      </c>
      <c r="P2729" s="1">
        <v>-6.3479999999999999</v>
      </c>
      <c r="Q2729" s="1">
        <v>-6.141</v>
      </c>
      <c r="R2729" s="1">
        <v>1.708</v>
      </c>
      <c r="S2729" s="1">
        <v>1.41</v>
      </c>
      <c r="T2729" s="1">
        <v>1</v>
      </c>
      <c r="U2729" s="1">
        <v>-5.8769999999999998</v>
      </c>
      <c r="V2729" s="1">
        <v>-6.4</v>
      </c>
      <c r="W2729" s="1">
        <v>20.728999999999999</v>
      </c>
      <c r="X2729" s="1">
        <v>20.402000000000001</v>
      </c>
      <c r="Y2729" s="1">
        <v>-2.1560000000000001</v>
      </c>
      <c r="Z2729" s="1">
        <v>-0.30599999999999999</v>
      </c>
      <c r="AA2729" s="1">
        <v>-0.41899999999999998</v>
      </c>
      <c r="AB2729" s="1">
        <v>-0.221</v>
      </c>
      <c r="AC2729" s="6">
        <v>-3.64E-3</v>
      </c>
      <c r="AG2729" s="3">
        <v>-3162</v>
      </c>
      <c r="AH2729">
        <v>-0.11899999999999999</v>
      </c>
      <c r="AJ2729" s="3">
        <v>-3162</v>
      </c>
      <c r="AK2729">
        <v>-0.114</v>
      </c>
      <c r="AM2729" s="5">
        <v>-3162</v>
      </c>
      <c r="AN2729">
        <v>-0.23100000000000001</v>
      </c>
      <c r="AP2729" s="5">
        <f t="shared" si="42"/>
        <v>3.1120000000000001</v>
      </c>
      <c r="AQ2729" s="2">
        <v>3112</v>
      </c>
    </row>
    <row r="2730" spans="1:43">
      <c r="A2730" s="6">
        <v>-3159</v>
      </c>
      <c r="B2730" s="1">
        <v>-94.912000000000006</v>
      </c>
      <c r="C2730" s="1">
        <v>9.9000000000000005E-2</v>
      </c>
      <c r="D2730" s="6">
        <v>-6.7250000000000001E-3</v>
      </c>
      <c r="E2730" s="1">
        <v>689.44600000000003</v>
      </c>
      <c r="F2730" s="1">
        <v>615.75300000000004</v>
      </c>
      <c r="G2730" s="1">
        <v>-987.85299999999995</v>
      </c>
      <c r="H2730" s="6">
        <v>-1006</v>
      </c>
      <c r="I2730" s="1">
        <v>673.93299999999999</v>
      </c>
      <c r="J2730" s="1">
        <v>606.36699999999996</v>
      </c>
      <c r="K2730" s="1">
        <v>-847.58900000000006</v>
      </c>
      <c r="L2730" s="1">
        <v>-858.91600000000005</v>
      </c>
      <c r="M2730" s="6">
        <v>-3159</v>
      </c>
      <c r="N2730" s="1">
        <v>-389.78100000000001</v>
      </c>
      <c r="O2730" s="1">
        <v>-252.54900000000001</v>
      </c>
      <c r="P2730" s="1">
        <v>-6.3449999999999998</v>
      </c>
      <c r="Q2730" s="1">
        <v>-6.13</v>
      </c>
      <c r="R2730" s="1">
        <v>1.718</v>
      </c>
      <c r="S2730" s="1">
        <v>1.4219999999999999</v>
      </c>
      <c r="T2730" s="1">
        <v>3</v>
      </c>
      <c r="U2730" s="1">
        <v>-6.7380000000000004</v>
      </c>
      <c r="V2730" s="1">
        <v>-6.3879999999999999</v>
      </c>
      <c r="W2730" s="1">
        <v>20.186</v>
      </c>
      <c r="X2730" s="1">
        <v>20.408999999999999</v>
      </c>
      <c r="Y2730" s="1">
        <v>-2.0169999999999999</v>
      </c>
      <c r="Z2730" s="1">
        <v>-0.29799999999999999</v>
      </c>
      <c r="AA2730" s="1">
        <v>-0.40899999999999997</v>
      </c>
      <c r="AB2730" s="1">
        <v>-0.217</v>
      </c>
      <c r="AC2730" s="6">
        <v>-3.483E-3</v>
      </c>
      <c r="AG2730" s="3">
        <v>-3159</v>
      </c>
      <c r="AH2730">
        <v>-0.159</v>
      </c>
      <c r="AJ2730" s="3">
        <v>-3159</v>
      </c>
      <c r="AK2730">
        <v>-0.124</v>
      </c>
      <c r="AM2730" s="5">
        <v>-3159</v>
      </c>
      <c r="AN2730">
        <v>-0.22600000000000001</v>
      </c>
      <c r="AP2730" s="5">
        <f t="shared" si="42"/>
        <v>3.109</v>
      </c>
      <c r="AQ2730" s="2">
        <v>3109</v>
      </c>
    </row>
    <row r="2731" spans="1:43">
      <c r="A2731" s="6">
        <v>-3156</v>
      </c>
      <c r="B2731" s="1">
        <v>-94.272000000000006</v>
      </c>
      <c r="C2731" s="1">
        <v>9.4E-2</v>
      </c>
      <c r="D2731" s="6">
        <v>-6.4120000000000002E-3</v>
      </c>
      <c r="E2731" s="1">
        <v>504.91800000000001</v>
      </c>
      <c r="F2731" s="1">
        <v>612.62699999999995</v>
      </c>
      <c r="G2731" s="6">
        <v>-1031</v>
      </c>
      <c r="H2731" s="6">
        <v>-1006</v>
      </c>
      <c r="I2731" s="1">
        <v>504.99</v>
      </c>
      <c r="J2731" s="1">
        <v>603.50300000000004</v>
      </c>
      <c r="K2731" s="1">
        <v>-875.11800000000005</v>
      </c>
      <c r="L2731" s="1">
        <v>-859.38900000000001</v>
      </c>
      <c r="M2731" s="6">
        <v>-3156</v>
      </c>
      <c r="N2731" s="1">
        <v>-393.649</v>
      </c>
      <c r="O2731" s="1">
        <v>-255.88499999999999</v>
      </c>
      <c r="P2731" s="1">
        <v>-6.3410000000000002</v>
      </c>
      <c r="Q2731" s="1">
        <v>-6.117</v>
      </c>
      <c r="R2731" s="1">
        <v>1.7070000000000001</v>
      </c>
      <c r="S2731" s="1">
        <v>1.417</v>
      </c>
      <c r="T2731" s="1">
        <v>1</v>
      </c>
      <c r="U2731" s="1">
        <v>-5.8769999999999998</v>
      </c>
      <c r="V2731" s="1">
        <v>-6.3739999999999997</v>
      </c>
      <c r="W2731" s="1">
        <v>20.728999999999999</v>
      </c>
      <c r="X2731" s="1">
        <v>20.417999999999999</v>
      </c>
      <c r="Y2731" s="1">
        <v>-1.89</v>
      </c>
      <c r="Z2731" s="1">
        <v>-0.28799999999999998</v>
      </c>
      <c r="AA2731" s="1">
        <v>-0.39500000000000002</v>
      </c>
      <c r="AB2731" s="1">
        <v>-0.224</v>
      </c>
      <c r="AC2731" s="6">
        <v>-3.326E-3</v>
      </c>
      <c r="AG2731" s="3">
        <v>-3156</v>
      </c>
      <c r="AH2731">
        <v>-0.14299999999999999</v>
      </c>
      <c r="AJ2731" s="3">
        <v>-3156</v>
      </c>
      <c r="AK2731">
        <v>-0.16800000000000001</v>
      </c>
      <c r="AM2731" s="5">
        <v>-3156</v>
      </c>
      <c r="AN2731">
        <v>-0.23499999999999999</v>
      </c>
      <c r="AP2731" s="5">
        <f t="shared" si="42"/>
        <v>3.1059999999999999</v>
      </c>
      <c r="AQ2731" s="2">
        <v>3106</v>
      </c>
    </row>
    <row r="2732" spans="1:43">
      <c r="A2732" s="6">
        <v>-3153</v>
      </c>
      <c r="B2732" s="1">
        <v>-93.361999999999995</v>
      </c>
      <c r="C2732" s="1">
        <v>0.09</v>
      </c>
      <c r="D2732" s="6">
        <v>-6.0959999999999999E-3</v>
      </c>
      <c r="E2732" s="1">
        <v>689.44600000000003</v>
      </c>
      <c r="F2732" s="1">
        <v>608.95899999999995</v>
      </c>
      <c r="G2732" s="1">
        <v>-987.85299999999995</v>
      </c>
      <c r="H2732" s="6">
        <v>-1007</v>
      </c>
      <c r="I2732" s="1">
        <v>673.93299999999999</v>
      </c>
      <c r="J2732" s="1">
        <v>600.13699999999994</v>
      </c>
      <c r="K2732" s="1">
        <v>-847.58900000000006</v>
      </c>
      <c r="L2732" s="1">
        <v>-859.96199999999999</v>
      </c>
      <c r="M2732" s="6">
        <v>-3153</v>
      </c>
      <c r="N2732" s="1">
        <v>-398.20699999999999</v>
      </c>
      <c r="O2732" s="1">
        <v>-259.82400000000001</v>
      </c>
      <c r="P2732" s="1">
        <v>-6.3360000000000003</v>
      </c>
      <c r="Q2732" s="1">
        <v>-6.1</v>
      </c>
      <c r="R2732" s="1">
        <v>1.677</v>
      </c>
      <c r="S2732" s="1">
        <v>1.3959999999999999</v>
      </c>
      <c r="T2732" s="1">
        <v>3</v>
      </c>
      <c r="U2732" s="1">
        <v>-6.7380000000000004</v>
      </c>
      <c r="V2732" s="1">
        <v>-6.3559999999999999</v>
      </c>
      <c r="W2732" s="1">
        <v>20.186</v>
      </c>
      <c r="X2732" s="1">
        <v>20.43</v>
      </c>
      <c r="Y2732" s="1">
        <v>-1.7769999999999999</v>
      </c>
      <c r="Z2732" s="1">
        <v>-0.27600000000000002</v>
      </c>
      <c r="AA2732" s="1">
        <v>-0.379</v>
      </c>
      <c r="AB2732" s="1">
        <v>-0.23200000000000001</v>
      </c>
      <c r="AC2732" s="6">
        <v>-3.1679999999999998E-3</v>
      </c>
      <c r="AG2732" s="3">
        <v>-3153</v>
      </c>
      <c r="AH2732">
        <v>-0.32</v>
      </c>
      <c r="AJ2732" s="3">
        <v>-3153</v>
      </c>
      <c r="AK2732">
        <v>-0.24</v>
      </c>
      <c r="AM2732" s="5">
        <v>-3153</v>
      </c>
      <c r="AN2732">
        <v>-0.248</v>
      </c>
      <c r="AP2732" s="5">
        <f t="shared" si="42"/>
        <v>3.1030000000000002</v>
      </c>
      <c r="AQ2732" s="2">
        <v>3103</v>
      </c>
    </row>
    <row r="2733" spans="1:43">
      <c r="A2733" s="6">
        <v>-3150</v>
      </c>
      <c r="B2733" s="1">
        <v>-92.233999999999995</v>
      </c>
      <c r="C2733" s="1">
        <v>8.5000000000000006E-2</v>
      </c>
      <c r="D2733" s="6">
        <v>-5.7749999999999998E-3</v>
      </c>
      <c r="E2733" s="1">
        <v>689.44600000000003</v>
      </c>
      <c r="F2733" s="1">
        <v>604.851</v>
      </c>
      <c r="G2733" s="1">
        <v>-987.85299999999995</v>
      </c>
      <c r="H2733" s="6">
        <v>-1008</v>
      </c>
      <c r="I2733" s="1">
        <v>673.93299999999999</v>
      </c>
      <c r="J2733" s="1">
        <v>596.36400000000003</v>
      </c>
      <c r="K2733" s="1">
        <v>-847.58900000000006</v>
      </c>
      <c r="L2733" s="1">
        <v>-860.61599999999999</v>
      </c>
      <c r="M2733" s="6">
        <v>-3150</v>
      </c>
      <c r="N2733" s="1">
        <v>-403.32400000000001</v>
      </c>
      <c r="O2733" s="1">
        <v>-264.25200000000001</v>
      </c>
      <c r="P2733" s="1">
        <v>-6.33</v>
      </c>
      <c r="Q2733" s="1">
        <v>-6.0819999999999999</v>
      </c>
      <c r="R2733" s="1">
        <v>1.63</v>
      </c>
      <c r="S2733" s="1">
        <v>1.361</v>
      </c>
      <c r="T2733" s="1">
        <v>3</v>
      </c>
      <c r="U2733" s="1">
        <v>-6.7380000000000004</v>
      </c>
      <c r="V2733" s="1">
        <v>-6.3360000000000003</v>
      </c>
      <c r="W2733" s="1">
        <v>20.186</v>
      </c>
      <c r="X2733" s="1">
        <v>20.442</v>
      </c>
      <c r="Y2733" s="1">
        <v>-1.677</v>
      </c>
      <c r="Z2733" s="1">
        <v>-0.26300000000000001</v>
      </c>
      <c r="AA2733" s="1">
        <v>-0.36099999999999999</v>
      </c>
      <c r="AB2733" s="1">
        <v>-0.23400000000000001</v>
      </c>
      <c r="AC2733" s="6">
        <v>-3.0070000000000001E-3</v>
      </c>
      <c r="AG2733" s="3">
        <v>-3150</v>
      </c>
      <c r="AH2733">
        <v>-0.32100000000000001</v>
      </c>
      <c r="AJ2733" s="3">
        <v>-3150</v>
      </c>
      <c r="AK2733">
        <v>-0.251</v>
      </c>
      <c r="AM2733" s="5">
        <v>-3150</v>
      </c>
      <c r="AN2733">
        <v>-0.253</v>
      </c>
      <c r="AP2733" s="5">
        <f t="shared" si="42"/>
        <v>3.1</v>
      </c>
      <c r="AQ2733" s="2">
        <v>3100</v>
      </c>
    </row>
    <row r="2734" spans="1:43">
      <c r="A2734" s="6">
        <v>-3147</v>
      </c>
      <c r="B2734" s="1">
        <v>-90.933000000000007</v>
      </c>
      <c r="C2734" s="1">
        <v>0.08</v>
      </c>
      <c r="D2734" s="6">
        <v>-5.4479999999999997E-3</v>
      </c>
      <c r="E2734" s="1">
        <v>504.91800000000001</v>
      </c>
      <c r="F2734" s="1">
        <v>600.38199999999995</v>
      </c>
      <c r="G2734" s="6">
        <v>-1031</v>
      </c>
      <c r="H2734" s="6">
        <v>-1009</v>
      </c>
      <c r="I2734" s="1">
        <v>504.99</v>
      </c>
      <c r="J2734" s="1">
        <v>592.25699999999995</v>
      </c>
      <c r="K2734" s="1">
        <v>-875.11800000000005</v>
      </c>
      <c r="L2734" s="1">
        <v>-861.33699999999999</v>
      </c>
      <c r="M2734" s="6">
        <v>-3147</v>
      </c>
      <c r="N2734" s="1">
        <v>-408.90100000000001</v>
      </c>
      <c r="O2734" s="1">
        <v>-269.08</v>
      </c>
      <c r="P2734" s="1">
        <v>-6.3239999999999998</v>
      </c>
      <c r="Q2734" s="1">
        <v>-6.0620000000000003</v>
      </c>
      <c r="R2734" s="1">
        <v>1.569</v>
      </c>
      <c r="S2734" s="1">
        <v>1.3140000000000001</v>
      </c>
      <c r="T2734" s="1">
        <v>1</v>
      </c>
      <c r="U2734" s="1">
        <v>-5.8769999999999998</v>
      </c>
      <c r="V2734" s="1">
        <v>-6.3150000000000004</v>
      </c>
      <c r="W2734" s="1">
        <v>20.728999999999999</v>
      </c>
      <c r="X2734" s="1">
        <v>20.456</v>
      </c>
      <c r="Y2734" s="1">
        <v>-1.5920000000000001</v>
      </c>
      <c r="Z2734" s="1">
        <v>-0.248</v>
      </c>
      <c r="AA2734" s="1">
        <v>-0.34100000000000003</v>
      </c>
      <c r="AB2734" s="1">
        <v>-0.223</v>
      </c>
      <c r="AC2734" s="6">
        <v>-2.843E-3</v>
      </c>
      <c r="AG2734" s="3">
        <v>-3147</v>
      </c>
      <c r="AH2734">
        <v>-0.16700000000000001</v>
      </c>
      <c r="AJ2734" s="3">
        <v>-3147</v>
      </c>
      <c r="AK2734">
        <v>-0.223</v>
      </c>
      <c r="AM2734" s="5">
        <v>-3147</v>
      </c>
      <c r="AN2734">
        <v>-0.24299999999999999</v>
      </c>
      <c r="AP2734" s="5">
        <f t="shared" si="42"/>
        <v>3.097</v>
      </c>
      <c r="AQ2734" s="2">
        <v>3097</v>
      </c>
    </row>
    <row r="2735" spans="1:43">
      <c r="A2735" s="6">
        <v>-3144</v>
      </c>
      <c r="B2735" s="1">
        <v>-89.495000000000005</v>
      </c>
      <c r="C2735" s="1">
        <v>7.4999999999999997E-2</v>
      </c>
      <c r="D2735" s="6">
        <v>-5.1110000000000001E-3</v>
      </c>
      <c r="E2735" s="1">
        <v>689.44600000000003</v>
      </c>
      <c r="F2735" s="1">
        <v>595.61</v>
      </c>
      <c r="G2735" s="1">
        <v>-987.85299999999995</v>
      </c>
      <c r="H2735" s="6">
        <v>-1010</v>
      </c>
      <c r="I2735" s="1">
        <v>673.93299999999999</v>
      </c>
      <c r="J2735" s="1">
        <v>587.87</v>
      </c>
      <c r="K2735" s="1">
        <v>-847.58900000000006</v>
      </c>
      <c r="L2735" s="1">
        <v>-862.11199999999997</v>
      </c>
      <c r="M2735" s="6">
        <v>-3144</v>
      </c>
      <c r="N2735" s="1">
        <v>-414.86099999999999</v>
      </c>
      <c r="O2735" s="1">
        <v>-274.24200000000002</v>
      </c>
      <c r="P2735" s="1">
        <v>-6.3170000000000002</v>
      </c>
      <c r="Q2735" s="1">
        <v>-6.04</v>
      </c>
      <c r="R2735" s="1">
        <v>1.496</v>
      </c>
      <c r="S2735" s="1">
        <v>1.2569999999999999</v>
      </c>
      <c r="T2735" s="1">
        <v>3</v>
      </c>
      <c r="U2735" s="1">
        <v>-6.7380000000000004</v>
      </c>
      <c r="V2735" s="1">
        <v>-6.2910000000000004</v>
      </c>
      <c r="W2735" s="1">
        <v>20.186</v>
      </c>
      <c r="X2735" s="1">
        <v>20.472000000000001</v>
      </c>
      <c r="Y2735" s="1">
        <v>-1.5209999999999999</v>
      </c>
      <c r="Z2735" s="1">
        <v>-0.23200000000000001</v>
      </c>
      <c r="AA2735" s="1">
        <v>-0.31900000000000001</v>
      </c>
      <c r="AB2735" s="1">
        <v>-0.19600000000000001</v>
      </c>
      <c r="AC2735" s="6">
        <v>-2.6749999999999999E-3</v>
      </c>
      <c r="AG2735" s="3">
        <v>-3144</v>
      </c>
      <c r="AH2735">
        <v>-0.32</v>
      </c>
      <c r="AJ2735" s="3">
        <v>-3144</v>
      </c>
      <c r="AK2735">
        <v>-0.23799999999999999</v>
      </c>
      <c r="AM2735" s="5">
        <v>-3144</v>
      </c>
      <c r="AN2735">
        <v>-0.218</v>
      </c>
      <c r="AP2735" s="5">
        <f t="shared" si="42"/>
        <v>3.0939999999999999</v>
      </c>
      <c r="AQ2735" s="2">
        <v>3094</v>
      </c>
    </row>
    <row r="2736" spans="1:43">
      <c r="A2736" s="6">
        <v>-3141</v>
      </c>
      <c r="B2736" s="1">
        <v>-87.95</v>
      </c>
      <c r="C2736" s="1">
        <v>7.0000000000000007E-2</v>
      </c>
      <c r="D2736" s="6">
        <v>-4.764E-3</v>
      </c>
      <c r="E2736" s="1">
        <v>689.44600000000003</v>
      </c>
      <c r="F2736" s="1">
        <v>590.57899999999995</v>
      </c>
      <c r="G2736" s="1">
        <v>-987.85299999999995</v>
      </c>
      <c r="H2736" s="6">
        <v>-1012</v>
      </c>
      <c r="I2736" s="1">
        <v>673.93299999999999</v>
      </c>
      <c r="J2736" s="1">
        <v>583.24300000000005</v>
      </c>
      <c r="K2736" s="1">
        <v>-847.58900000000006</v>
      </c>
      <c r="L2736" s="1">
        <v>-862.93299999999999</v>
      </c>
      <c r="M2736" s="6">
        <v>-3141</v>
      </c>
      <c r="N2736" s="1">
        <v>-421.149</v>
      </c>
      <c r="O2736" s="1">
        <v>-279.68900000000002</v>
      </c>
      <c r="P2736" s="1">
        <v>-6.31</v>
      </c>
      <c r="Q2736" s="1">
        <v>-6.0179999999999998</v>
      </c>
      <c r="R2736" s="1">
        <v>1.4119999999999999</v>
      </c>
      <c r="S2736" s="1">
        <v>1.19</v>
      </c>
      <c r="T2736" s="1">
        <v>3</v>
      </c>
      <c r="U2736" s="1">
        <v>-6.7380000000000004</v>
      </c>
      <c r="V2736" s="1">
        <v>-6.2670000000000003</v>
      </c>
      <c r="W2736" s="1">
        <v>20.186</v>
      </c>
      <c r="X2736" s="1">
        <v>20.488</v>
      </c>
      <c r="Y2736" s="1">
        <v>-1.4650000000000001</v>
      </c>
      <c r="Z2736" s="1">
        <v>-0.216</v>
      </c>
      <c r="AA2736" s="1">
        <v>-0.29599999999999999</v>
      </c>
      <c r="AB2736" s="1">
        <v>-0.159</v>
      </c>
      <c r="AC2736" s="6">
        <v>-2.5010000000000002E-3</v>
      </c>
      <c r="AG2736" s="3">
        <v>-3141</v>
      </c>
      <c r="AH2736">
        <v>-0.29499999999999998</v>
      </c>
      <c r="AJ2736" s="3">
        <v>-3141</v>
      </c>
      <c r="AK2736">
        <v>-0.17499999999999999</v>
      </c>
      <c r="AM2736" s="5">
        <v>-3141</v>
      </c>
      <c r="AN2736">
        <v>-0.184</v>
      </c>
      <c r="AP2736" s="5">
        <f t="shared" si="42"/>
        <v>3.0910000000000002</v>
      </c>
      <c r="AQ2736" s="2">
        <v>3091</v>
      </c>
    </row>
    <row r="2737" spans="1:43">
      <c r="A2737" s="6">
        <v>-3138</v>
      </c>
      <c r="B2737" s="1">
        <v>-86.32</v>
      </c>
      <c r="C2737" s="1">
        <v>6.5000000000000002E-2</v>
      </c>
      <c r="D2737" s="6">
        <v>-4.4039999999999999E-3</v>
      </c>
      <c r="E2737" s="1">
        <v>504.91800000000001</v>
      </c>
      <c r="F2737" s="1">
        <v>585.32299999999998</v>
      </c>
      <c r="G2737" s="6">
        <v>-1031</v>
      </c>
      <c r="H2737" s="6">
        <v>-1013</v>
      </c>
      <c r="I2737" s="1">
        <v>504.99</v>
      </c>
      <c r="J2737" s="1">
        <v>578.40899999999999</v>
      </c>
      <c r="K2737" s="1">
        <v>-875.11800000000005</v>
      </c>
      <c r="L2737" s="1">
        <v>-863.79200000000003</v>
      </c>
      <c r="M2737" s="6">
        <v>-3138</v>
      </c>
      <c r="N2737" s="1">
        <v>-427.72</v>
      </c>
      <c r="O2737" s="1">
        <v>-285.38299999999998</v>
      </c>
      <c r="P2737" s="1">
        <v>-6.3029999999999999</v>
      </c>
      <c r="Q2737" s="1">
        <v>-5.9939999999999998</v>
      </c>
      <c r="R2737" s="1">
        <v>1.3180000000000001</v>
      </c>
      <c r="S2737" s="1">
        <v>1.115</v>
      </c>
      <c r="T2737" s="1">
        <v>1</v>
      </c>
      <c r="U2737" s="1">
        <v>-5.8769999999999998</v>
      </c>
      <c r="V2737" s="1">
        <v>-6.2409999999999997</v>
      </c>
      <c r="W2737" s="1">
        <v>20.728999999999999</v>
      </c>
      <c r="X2737" s="1">
        <v>20.504999999999999</v>
      </c>
      <c r="Y2737" s="1">
        <v>-1.4239999999999999</v>
      </c>
      <c r="Z2737" s="1">
        <v>-0.19800000000000001</v>
      </c>
      <c r="AA2737" s="1">
        <v>-0.27300000000000002</v>
      </c>
      <c r="AB2737" s="1">
        <v>-0.121</v>
      </c>
      <c r="AC2737" s="6">
        <v>-2.3219999999999998E-3</v>
      </c>
      <c r="AG2737" s="3">
        <v>-3138</v>
      </c>
      <c r="AH2737">
        <v>3.6999999999999998E-2</v>
      </c>
      <c r="AJ2737" s="3">
        <v>-3138</v>
      </c>
      <c r="AK2737" s="3">
        <v>-3.0530000000000002E-3</v>
      </c>
      <c r="AM2737" s="5">
        <v>-3138</v>
      </c>
      <c r="AN2737">
        <v>-0.151</v>
      </c>
      <c r="AP2737" s="5">
        <f t="shared" si="42"/>
        <v>3.0880000000000001</v>
      </c>
      <c r="AQ2737" s="2">
        <v>3088</v>
      </c>
    </row>
    <row r="2738" spans="1:43">
      <c r="A2738" s="6">
        <v>-3135</v>
      </c>
      <c r="B2738" s="1">
        <v>-84.616</v>
      </c>
      <c r="C2738" s="1">
        <v>5.8999999999999997E-2</v>
      </c>
      <c r="D2738" s="6">
        <v>-4.0289999999999996E-3</v>
      </c>
      <c r="E2738" s="1">
        <v>504.91800000000001</v>
      </c>
      <c r="F2738" s="1">
        <v>579.87099999999998</v>
      </c>
      <c r="G2738" s="6">
        <v>-1031</v>
      </c>
      <c r="H2738" s="6">
        <v>-1014</v>
      </c>
      <c r="I2738" s="1">
        <v>504.99</v>
      </c>
      <c r="J2738" s="1">
        <v>573.39400000000001</v>
      </c>
      <c r="K2738" s="1">
        <v>-875.11800000000005</v>
      </c>
      <c r="L2738" s="1">
        <v>-864.68499999999995</v>
      </c>
      <c r="M2738" s="6">
        <v>-3135</v>
      </c>
      <c r="N2738" s="1">
        <v>-434.53800000000001</v>
      </c>
      <c r="O2738" s="1">
        <v>-291.29000000000002</v>
      </c>
      <c r="P2738" s="1">
        <v>-6.2949999999999999</v>
      </c>
      <c r="Q2738" s="1">
        <v>-5.9690000000000003</v>
      </c>
      <c r="R2738" s="1">
        <v>1.2150000000000001</v>
      </c>
      <c r="S2738" s="1">
        <v>1.0329999999999999</v>
      </c>
      <c r="T2738" s="1">
        <v>1</v>
      </c>
      <c r="U2738" s="1">
        <v>-5.8769999999999998</v>
      </c>
      <c r="V2738" s="1">
        <v>-6.2140000000000004</v>
      </c>
      <c r="W2738" s="1">
        <v>20.728999999999999</v>
      </c>
      <c r="X2738" s="1">
        <v>20.521999999999998</v>
      </c>
      <c r="Y2738" s="1">
        <v>-1.397</v>
      </c>
      <c r="Z2738" s="1">
        <v>-0.18</v>
      </c>
      <c r="AA2738" s="1">
        <v>-0.248</v>
      </c>
      <c r="AB2738" s="1">
        <v>-9.4E-2</v>
      </c>
      <c r="AC2738" s="6">
        <v>-2.134E-3</v>
      </c>
      <c r="AG2738" s="3">
        <v>-3135</v>
      </c>
      <c r="AH2738">
        <v>0.157</v>
      </c>
      <c r="AJ2738" s="3">
        <v>-3135</v>
      </c>
      <c r="AK2738">
        <v>7.1999999999999995E-2</v>
      </c>
      <c r="AM2738" s="5">
        <v>-3135</v>
      </c>
      <c r="AN2738">
        <v>-0.13</v>
      </c>
      <c r="AP2738" s="5">
        <f t="shared" si="42"/>
        <v>3.085</v>
      </c>
      <c r="AQ2738" s="2">
        <v>3085</v>
      </c>
    </row>
    <row r="2739" spans="1:43">
      <c r="A2739" s="6">
        <v>-3132</v>
      </c>
      <c r="B2739" s="1">
        <v>-82.846000000000004</v>
      </c>
      <c r="C2739" s="1">
        <v>5.3999999999999999E-2</v>
      </c>
      <c r="D2739" s="6">
        <v>-3.637E-3</v>
      </c>
      <c r="E2739" s="1">
        <v>462.63600000000002</v>
      </c>
      <c r="F2739" s="1">
        <v>574.25</v>
      </c>
      <c r="G2739" s="6">
        <v>-1050</v>
      </c>
      <c r="H2739" s="6">
        <v>-1016</v>
      </c>
      <c r="I2739" s="1">
        <v>463.92399999999998</v>
      </c>
      <c r="J2739" s="1">
        <v>568.22400000000005</v>
      </c>
      <c r="K2739" s="1">
        <v>-889.52099999999996</v>
      </c>
      <c r="L2739" s="1">
        <v>-865.60699999999997</v>
      </c>
      <c r="M2739" s="6">
        <v>-3132</v>
      </c>
      <c r="N2739" s="1">
        <v>-441.56900000000002</v>
      </c>
      <c r="O2739" s="1">
        <v>-297.38299999999998</v>
      </c>
      <c r="P2739" s="1">
        <v>-6.2869999999999999</v>
      </c>
      <c r="Q2739" s="1">
        <v>-5.944</v>
      </c>
      <c r="R2739" s="1">
        <v>1.105</v>
      </c>
      <c r="S2739" s="1">
        <v>0.94399999999999995</v>
      </c>
      <c r="T2739" s="1">
        <v>0</v>
      </c>
      <c r="U2739" s="1">
        <v>-5.5449999999999999</v>
      </c>
      <c r="V2739" s="1">
        <v>-6.1870000000000003</v>
      </c>
      <c r="W2739" s="1">
        <v>21</v>
      </c>
      <c r="X2739" s="1">
        <v>20.54</v>
      </c>
      <c r="Y2739" s="1">
        <v>-1.3839999999999999</v>
      </c>
      <c r="Z2739" s="1">
        <v>-0.16200000000000001</v>
      </c>
      <c r="AA2739" s="1">
        <v>-0.222</v>
      </c>
      <c r="AB2739" s="1">
        <v>-8.1000000000000003E-2</v>
      </c>
      <c r="AC2739" s="6">
        <v>-1.939E-3</v>
      </c>
      <c r="AG2739" s="3">
        <v>-3132</v>
      </c>
      <c r="AH2739">
        <v>-4.8000000000000001E-2</v>
      </c>
      <c r="AJ2739" s="3">
        <v>-3132</v>
      </c>
      <c r="AK2739">
        <v>-4.8000000000000001E-2</v>
      </c>
      <c r="AM2739" s="5">
        <v>-3132</v>
      </c>
      <c r="AN2739">
        <v>-0.11799999999999999</v>
      </c>
      <c r="AP2739" s="5">
        <f t="shared" si="42"/>
        <v>3.0819999999999999</v>
      </c>
      <c r="AQ2739" s="2">
        <v>3082</v>
      </c>
    </row>
    <row r="2740" spans="1:43">
      <c r="A2740" s="6">
        <v>-3129</v>
      </c>
      <c r="B2740" s="1">
        <v>-81.007999999999996</v>
      </c>
      <c r="C2740" s="1">
        <v>4.8000000000000001E-2</v>
      </c>
      <c r="D2740" s="6">
        <v>-3.2269999999999998E-3</v>
      </c>
      <c r="E2740" s="1">
        <v>689.44600000000003</v>
      </c>
      <c r="F2740" s="1">
        <v>568.48800000000006</v>
      </c>
      <c r="G2740" s="1">
        <v>-987.85299999999995</v>
      </c>
      <c r="H2740" s="6">
        <v>-1017</v>
      </c>
      <c r="I2740" s="1">
        <v>673.93299999999999</v>
      </c>
      <c r="J2740" s="1">
        <v>562.923</v>
      </c>
      <c r="K2740" s="1">
        <v>-847.58900000000006</v>
      </c>
      <c r="L2740" s="1">
        <v>-866.55499999999995</v>
      </c>
      <c r="M2740" s="6">
        <v>-3129</v>
      </c>
      <c r="N2740" s="1">
        <v>-448.77800000000002</v>
      </c>
      <c r="O2740" s="1">
        <v>-303.63200000000001</v>
      </c>
      <c r="P2740" s="1">
        <v>-6.2789999999999999</v>
      </c>
      <c r="Q2740" s="1">
        <v>-5.9169999999999998</v>
      </c>
      <c r="R2740" s="1">
        <v>0.98799999999999999</v>
      </c>
      <c r="S2740" s="1">
        <v>0.85</v>
      </c>
      <c r="T2740" s="1">
        <v>3</v>
      </c>
      <c r="U2740" s="1">
        <v>-6.7380000000000004</v>
      </c>
      <c r="V2740" s="1">
        <v>-6.1580000000000004</v>
      </c>
      <c r="W2740" s="1">
        <v>20.186</v>
      </c>
      <c r="X2740" s="1">
        <v>20.559000000000001</v>
      </c>
      <c r="Y2740" s="1">
        <v>-1.3859999999999999</v>
      </c>
      <c r="Z2740" s="1">
        <v>-0.14299999999999999</v>
      </c>
      <c r="AA2740" s="1">
        <v>-0.19600000000000001</v>
      </c>
      <c r="AB2740" s="1">
        <v>-7.4999999999999997E-2</v>
      </c>
      <c r="AC2740" s="6">
        <v>-1.7340000000000001E-3</v>
      </c>
      <c r="AG2740" s="3">
        <v>-3129</v>
      </c>
      <c r="AH2740">
        <v>-0.34</v>
      </c>
      <c r="AJ2740" s="3">
        <v>-3129</v>
      </c>
      <c r="AK2740">
        <v>-0.20200000000000001</v>
      </c>
      <c r="AM2740" s="5">
        <v>-3129</v>
      </c>
      <c r="AN2740">
        <v>-0.105</v>
      </c>
      <c r="AP2740" s="5">
        <f t="shared" si="42"/>
        <v>3.0790000000000002</v>
      </c>
      <c r="AQ2740" s="2">
        <v>3079</v>
      </c>
    </row>
    <row r="2741" spans="1:43">
      <c r="A2741" s="6">
        <v>-3126</v>
      </c>
      <c r="B2741" s="1">
        <v>-79.099000000000004</v>
      </c>
      <c r="C2741" s="1">
        <v>4.1000000000000002E-2</v>
      </c>
      <c r="D2741" s="6">
        <v>-2.7950000000000002E-3</v>
      </c>
      <c r="E2741" s="1">
        <v>689.44600000000003</v>
      </c>
      <c r="F2741" s="1">
        <v>562.61599999999999</v>
      </c>
      <c r="G2741" s="1">
        <v>-987.85299999999995</v>
      </c>
      <c r="H2741" s="6">
        <v>-1019</v>
      </c>
      <c r="I2741" s="1">
        <v>673.93299999999999</v>
      </c>
      <c r="J2741" s="1">
        <v>557.52</v>
      </c>
      <c r="K2741" s="1">
        <v>-847.58900000000006</v>
      </c>
      <c r="L2741" s="1">
        <v>-867.52499999999998</v>
      </c>
      <c r="M2741" s="6">
        <v>-3126</v>
      </c>
      <c r="N2741" s="1">
        <v>-456.12900000000002</v>
      </c>
      <c r="O2741" s="1">
        <v>-310.005</v>
      </c>
      <c r="P2741" s="1">
        <v>-6.27</v>
      </c>
      <c r="Q2741" s="1">
        <v>-5.891</v>
      </c>
      <c r="R2741" s="1">
        <v>0.86599999999999999</v>
      </c>
      <c r="S2741" s="1">
        <v>0.751</v>
      </c>
      <c r="T2741" s="1">
        <v>3</v>
      </c>
      <c r="U2741" s="1">
        <v>-6.7380000000000004</v>
      </c>
      <c r="V2741" s="1">
        <v>-6.1289999999999996</v>
      </c>
      <c r="W2741" s="1">
        <v>20.186</v>
      </c>
      <c r="X2741" s="1">
        <v>20.577999999999999</v>
      </c>
      <c r="Y2741" s="1">
        <v>-1.4019999999999999</v>
      </c>
      <c r="Z2741" s="1">
        <v>-0.123</v>
      </c>
      <c r="AA2741" s="1">
        <v>-0.16900000000000001</v>
      </c>
      <c r="AB2741" s="1">
        <v>-6.6000000000000003E-2</v>
      </c>
      <c r="AC2741" s="6">
        <v>-1.519E-3</v>
      </c>
      <c r="AG2741" s="3">
        <v>-3126</v>
      </c>
      <c r="AH2741">
        <v>-0.3</v>
      </c>
      <c r="AJ2741" s="3">
        <v>-3126</v>
      </c>
      <c r="AK2741">
        <v>-0.17199999999999999</v>
      </c>
      <c r="AM2741" s="5">
        <v>-3126</v>
      </c>
      <c r="AN2741">
        <v>-7.9000000000000001E-2</v>
      </c>
      <c r="AP2741" s="5">
        <f t="shared" si="42"/>
        <v>3.0760000000000001</v>
      </c>
      <c r="AQ2741" s="2">
        <v>3076</v>
      </c>
    </row>
    <row r="2742" spans="1:43">
      <c r="A2742" s="6">
        <v>-3123</v>
      </c>
      <c r="B2742" s="1">
        <v>-77.113</v>
      </c>
      <c r="C2742" s="1">
        <v>3.4000000000000002E-2</v>
      </c>
      <c r="D2742" s="6">
        <v>-2.3410000000000002E-3</v>
      </c>
      <c r="E2742" s="1">
        <v>504.91800000000001</v>
      </c>
      <c r="F2742" s="1">
        <v>556.67100000000005</v>
      </c>
      <c r="G2742" s="6">
        <v>-1031</v>
      </c>
      <c r="H2742" s="6">
        <v>-1020</v>
      </c>
      <c r="I2742" s="1">
        <v>504.99</v>
      </c>
      <c r="J2742" s="1">
        <v>552.04700000000003</v>
      </c>
      <c r="K2742" s="1">
        <v>-875.11800000000005</v>
      </c>
      <c r="L2742" s="1">
        <v>-868.51400000000001</v>
      </c>
      <c r="M2742" s="6">
        <v>-3123</v>
      </c>
      <c r="N2742" s="1">
        <v>-463.57900000000001</v>
      </c>
      <c r="O2742" s="1">
        <v>-316.46600000000001</v>
      </c>
      <c r="P2742" s="1">
        <v>-6.2610000000000001</v>
      </c>
      <c r="Q2742" s="1">
        <v>-5.8639999999999999</v>
      </c>
      <c r="R2742" s="1">
        <v>0.73799999999999999</v>
      </c>
      <c r="S2742" s="1">
        <v>0.64700000000000002</v>
      </c>
      <c r="T2742" s="1">
        <v>1</v>
      </c>
      <c r="U2742" s="1">
        <v>-5.8769999999999998</v>
      </c>
      <c r="V2742" s="1">
        <v>-6.1</v>
      </c>
      <c r="W2742" s="1">
        <v>20.728999999999999</v>
      </c>
      <c r="X2742" s="1">
        <v>20.597000000000001</v>
      </c>
      <c r="Y2742" s="1">
        <v>-1.431</v>
      </c>
      <c r="Z2742" s="1">
        <v>-0.10299999999999999</v>
      </c>
      <c r="AA2742" s="1">
        <v>-0.14199999999999999</v>
      </c>
      <c r="AB2742" s="1">
        <v>-4.8000000000000001E-2</v>
      </c>
      <c r="AC2742" s="6">
        <v>-1.294E-3</v>
      </c>
      <c r="AG2742" s="3">
        <v>-3123</v>
      </c>
      <c r="AH2742">
        <v>4.3999999999999997E-2</v>
      </c>
      <c r="AJ2742" s="3">
        <v>-3123</v>
      </c>
      <c r="AK2742">
        <v>2.5000000000000001E-2</v>
      </c>
      <c r="AM2742" s="5">
        <v>-3123</v>
      </c>
      <c r="AN2742">
        <v>-0.04</v>
      </c>
      <c r="AP2742" s="5">
        <f t="shared" si="42"/>
        <v>3.073</v>
      </c>
      <c r="AQ2742" s="2">
        <v>3073</v>
      </c>
    </row>
    <row r="2743" spans="1:43">
      <c r="A2743" s="6">
        <v>-3120</v>
      </c>
      <c r="B2743" s="1">
        <v>-75.052000000000007</v>
      </c>
      <c r="C2743" s="1">
        <v>2.7E-2</v>
      </c>
      <c r="D2743" s="6">
        <v>-1.8630000000000001E-3</v>
      </c>
      <c r="E2743" s="1">
        <v>504.91800000000001</v>
      </c>
      <c r="F2743" s="1">
        <v>550.69500000000005</v>
      </c>
      <c r="G2743" s="6">
        <v>-1031</v>
      </c>
      <c r="H2743" s="6">
        <v>-1022</v>
      </c>
      <c r="I2743" s="1">
        <v>504.99</v>
      </c>
      <c r="J2743" s="1">
        <v>546.54399999999998</v>
      </c>
      <c r="K2743" s="1">
        <v>-875.11800000000005</v>
      </c>
      <c r="L2743" s="1">
        <v>-869.51499999999999</v>
      </c>
      <c r="M2743" s="6">
        <v>-3120</v>
      </c>
      <c r="N2743" s="1">
        <v>-471.07600000000002</v>
      </c>
      <c r="O2743" s="1">
        <v>-322.971</v>
      </c>
      <c r="P2743" s="1">
        <v>-6.2530000000000001</v>
      </c>
      <c r="Q2743" s="1">
        <v>-5.8360000000000003</v>
      </c>
      <c r="R2743" s="1">
        <v>0.60699999999999998</v>
      </c>
      <c r="S2743" s="1">
        <v>0.54</v>
      </c>
      <c r="T2743" s="1">
        <v>1</v>
      </c>
      <c r="U2743" s="1">
        <v>-5.8769999999999998</v>
      </c>
      <c r="V2743" s="1">
        <v>-6.07</v>
      </c>
      <c r="W2743" s="1">
        <v>20.728999999999999</v>
      </c>
      <c r="X2743" s="1">
        <v>20.616</v>
      </c>
      <c r="Y2743" s="1">
        <v>-1.4750000000000001</v>
      </c>
      <c r="Z2743" s="1">
        <v>-8.3000000000000004E-2</v>
      </c>
      <c r="AA2743" s="1">
        <v>-0.115</v>
      </c>
      <c r="AB2743" s="1">
        <v>-2.5000000000000001E-2</v>
      </c>
      <c r="AC2743" s="6">
        <v>-1.0560000000000001E-3</v>
      </c>
      <c r="AG2743" s="3">
        <v>-3120</v>
      </c>
      <c r="AH2743">
        <v>0.22800000000000001</v>
      </c>
      <c r="AJ2743" s="3">
        <v>-3120</v>
      </c>
      <c r="AK2743">
        <v>0.186</v>
      </c>
      <c r="AM2743" s="5">
        <v>-3120</v>
      </c>
      <c r="AN2743" s="3">
        <v>-3.189E-4</v>
      </c>
      <c r="AP2743" s="5">
        <f t="shared" si="42"/>
        <v>3.07</v>
      </c>
      <c r="AQ2743" s="2">
        <v>3070</v>
      </c>
    </row>
    <row r="2744" spans="1:43">
      <c r="A2744" s="6">
        <v>-3117</v>
      </c>
      <c r="B2744" s="1">
        <v>-72.921999999999997</v>
      </c>
      <c r="C2744" s="1">
        <v>0.02</v>
      </c>
      <c r="D2744" s="6">
        <v>-1.3600000000000001E-3</v>
      </c>
      <c r="E2744" s="1">
        <v>504.91800000000001</v>
      </c>
      <c r="F2744" s="1">
        <v>544.73900000000003</v>
      </c>
      <c r="G2744" s="6">
        <v>-1031</v>
      </c>
      <c r="H2744" s="6">
        <v>-1023</v>
      </c>
      <c r="I2744" s="1">
        <v>504.99</v>
      </c>
      <c r="J2744" s="1">
        <v>541.05700000000002</v>
      </c>
      <c r="K2744" s="1">
        <v>-875.11800000000005</v>
      </c>
      <c r="L2744" s="1">
        <v>-870.52200000000005</v>
      </c>
      <c r="M2744" s="6">
        <v>-3117</v>
      </c>
      <c r="N2744" s="1">
        <v>-478.55599999999998</v>
      </c>
      <c r="O2744" s="1">
        <v>-329.46499999999997</v>
      </c>
      <c r="P2744" s="1">
        <v>-6.2439999999999998</v>
      </c>
      <c r="Q2744" s="1">
        <v>-5.8090000000000002</v>
      </c>
      <c r="R2744" s="1">
        <v>0.47199999999999998</v>
      </c>
      <c r="S2744" s="1">
        <v>0.43</v>
      </c>
      <c r="T2744" s="1">
        <v>1</v>
      </c>
      <c r="U2744" s="1">
        <v>-5.8769999999999998</v>
      </c>
      <c r="V2744" s="1">
        <v>-6.04</v>
      </c>
      <c r="W2744" s="1">
        <v>20.728999999999999</v>
      </c>
      <c r="X2744" s="1">
        <v>20.635999999999999</v>
      </c>
      <c r="Y2744" s="1">
        <v>-1.5309999999999999</v>
      </c>
      <c r="Z2744" s="1">
        <v>-6.3E-2</v>
      </c>
      <c r="AA2744" s="1">
        <v>-8.6999999999999994E-2</v>
      </c>
      <c r="AB2744" s="6">
        <v>-3.434E-3</v>
      </c>
      <c r="AC2744" s="6">
        <v>-8.0679999999999999E-4</v>
      </c>
      <c r="AG2744" s="3">
        <v>-3117</v>
      </c>
      <c r="AH2744">
        <v>0.22900000000000001</v>
      </c>
      <c r="AJ2744" s="3">
        <v>-3117</v>
      </c>
      <c r="AK2744">
        <v>0.19800000000000001</v>
      </c>
      <c r="AM2744" s="5">
        <v>-3117</v>
      </c>
      <c r="AN2744">
        <v>2.8000000000000001E-2</v>
      </c>
      <c r="AP2744" s="5">
        <f t="shared" si="42"/>
        <v>3.0670000000000002</v>
      </c>
      <c r="AQ2744" s="2">
        <v>3067</v>
      </c>
    </row>
    <row r="2745" spans="1:43">
      <c r="A2745" s="6">
        <v>-3114</v>
      </c>
      <c r="B2745" s="1">
        <v>-70.742000000000004</v>
      </c>
      <c r="C2745" s="1">
        <v>1.2E-2</v>
      </c>
      <c r="D2745" s="6">
        <v>-8.3069999999999997E-4</v>
      </c>
      <c r="E2745" s="1">
        <v>504.91800000000001</v>
      </c>
      <c r="F2745" s="1">
        <v>538.86500000000001</v>
      </c>
      <c r="G2745" s="6">
        <v>-1031</v>
      </c>
      <c r="H2745" s="6">
        <v>-1025</v>
      </c>
      <c r="I2745" s="1">
        <v>504.99</v>
      </c>
      <c r="J2745" s="1">
        <v>535.64200000000005</v>
      </c>
      <c r="K2745" s="1">
        <v>-875.11800000000005</v>
      </c>
      <c r="L2745" s="1">
        <v>-871.52499999999998</v>
      </c>
      <c r="M2745" s="6">
        <v>-3114</v>
      </c>
      <c r="N2745" s="1">
        <v>-485.94499999999999</v>
      </c>
      <c r="O2745" s="1">
        <v>-335.88299999999998</v>
      </c>
      <c r="P2745" s="1">
        <v>-6.2350000000000003</v>
      </c>
      <c r="Q2745" s="1">
        <v>-5.7809999999999997</v>
      </c>
      <c r="R2745" s="1">
        <v>0.33500000000000002</v>
      </c>
      <c r="S2745" s="1">
        <v>0.31900000000000001</v>
      </c>
      <c r="T2745" s="1">
        <v>1</v>
      </c>
      <c r="U2745" s="1">
        <v>-5.8769999999999998</v>
      </c>
      <c r="V2745" s="1">
        <v>-6.0110000000000001</v>
      </c>
      <c r="W2745" s="1">
        <v>20.728999999999999</v>
      </c>
      <c r="X2745" s="1">
        <v>20.655999999999999</v>
      </c>
      <c r="Y2745" s="1">
        <v>-1.6</v>
      </c>
      <c r="Z2745" s="1">
        <v>-4.3999999999999997E-2</v>
      </c>
      <c r="AA2745" s="1">
        <v>-0.06</v>
      </c>
      <c r="AB2745" s="1">
        <v>1.7000000000000001E-2</v>
      </c>
      <c r="AC2745" s="6">
        <v>-5.442E-4</v>
      </c>
      <c r="AG2745" s="3">
        <v>-3114</v>
      </c>
      <c r="AH2745">
        <v>6.9000000000000006E-2</v>
      </c>
      <c r="AJ2745" s="3">
        <v>-3114</v>
      </c>
      <c r="AK2745">
        <v>9.4E-2</v>
      </c>
      <c r="AM2745" s="5">
        <v>-3114</v>
      </c>
      <c r="AN2745">
        <v>4.2000000000000003E-2</v>
      </c>
      <c r="AP2745" s="5">
        <f t="shared" si="42"/>
        <v>3.0640000000000001</v>
      </c>
      <c r="AQ2745" s="2">
        <v>3064</v>
      </c>
    </row>
    <row r="2746" spans="1:43">
      <c r="A2746" s="6">
        <v>-3111</v>
      </c>
      <c r="B2746" s="1">
        <v>-68.542000000000002</v>
      </c>
      <c r="C2746" s="6">
        <v>4.0289999999999996E-3</v>
      </c>
      <c r="D2746" s="6">
        <v>-2.7339999999999998E-4</v>
      </c>
      <c r="E2746" s="1">
        <v>689.44600000000003</v>
      </c>
      <c r="F2746" s="1">
        <v>533.14200000000005</v>
      </c>
      <c r="G2746" s="1">
        <v>-987.85299999999995</v>
      </c>
      <c r="H2746" s="6">
        <v>-1026</v>
      </c>
      <c r="I2746" s="1">
        <v>673.93299999999999</v>
      </c>
      <c r="J2746" s="1">
        <v>530.36400000000003</v>
      </c>
      <c r="K2746" s="1">
        <v>-847.58900000000006</v>
      </c>
      <c r="L2746" s="1">
        <v>-872.51</v>
      </c>
      <c r="M2746" s="6">
        <v>-3111</v>
      </c>
      <c r="N2746" s="1">
        <v>-493.15100000000001</v>
      </c>
      <c r="O2746" s="1">
        <v>-342.14600000000002</v>
      </c>
      <c r="P2746" s="1">
        <v>-6.226</v>
      </c>
      <c r="Q2746" s="1">
        <v>-5.7549999999999999</v>
      </c>
      <c r="R2746" s="1">
        <v>0.19800000000000001</v>
      </c>
      <c r="S2746" s="1">
        <v>0.20599999999999999</v>
      </c>
      <c r="T2746" s="1">
        <v>3</v>
      </c>
      <c r="U2746" s="1">
        <v>-6.7380000000000004</v>
      </c>
      <c r="V2746" s="1">
        <v>-5.9820000000000002</v>
      </c>
      <c r="W2746" s="1">
        <v>20.186</v>
      </c>
      <c r="X2746" s="1">
        <v>20.675000000000001</v>
      </c>
      <c r="Y2746" s="1">
        <v>-1.681</v>
      </c>
      <c r="Z2746" s="1">
        <v>-2.4E-2</v>
      </c>
      <c r="AA2746" s="1">
        <v>-3.3000000000000002E-2</v>
      </c>
      <c r="AB2746" s="1">
        <v>3.9E-2</v>
      </c>
      <c r="AC2746" s="6">
        <v>-2.6810000000000001E-4</v>
      </c>
      <c r="AG2746" s="3">
        <v>-3111</v>
      </c>
      <c r="AH2746">
        <v>-0.114</v>
      </c>
      <c r="AJ2746" s="3">
        <v>-3111</v>
      </c>
      <c r="AK2746">
        <v>1.0999999999999999E-2</v>
      </c>
      <c r="AM2746" s="5">
        <v>-3111</v>
      </c>
      <c r="AN2746">
        <v>5.0999999999999997E-2</v>
      </c>
      <c r="AP2746" s="5">
        <f t="shared" si="42"/>
        <v>3.0609999999999999</v>
      </c>
      <c r="AQ2746" s="2">
        <v>3061</v>
      </c>
    </row>
    <row r="2747" spans="1:43">
      <c r="A2747" s="6">
        <v>-3108</v>
      </c>
      <c r="B2747" s="1">
        <v>-66.364999999999995</v>
      </c>
      <c r="C2747" s="6">
        <v>-4.6049999999999997E-3</v>
      </c>
      <c r="D2747" s="6">
        <v>3.1260000000000001E-4</v>
      </c>
      <c r="E2747" s="1">
        <v>504.91800000000001</v>
      </c>
      <c r="F2747" s="1">
        <v>527.65</v>
      </c>
      <c r="G2747" s="6">
        <v>-1031</v>
      </c>
      <c r="H2747" s="6">
        <v>-1028</v>
      </c>
      <c r="I2747" s="1">
        <v>504.99</v>
      </c>
      <c r="J2747" s="1">
        <v>525.29700000000003</v>
      </c>
      <c r="K2747" s="1">
        <v>-875.11800000000005</v>
      </c>
      <c r="L2747" s="1">
        <v>-873.46400000000006</v>
      </c>
      <c r="M2747" s="6">
        <v>-3108</v>
      </c>
      <c r="N2747" s="1">
        <v>-500.07499999999999</v>
      </c>
      <c r="O2747" s="1">
        <v>-348.166</v>
      </c>
      <c r="P2747" s="1">
        <v>-6.218</v>
      </c>
      <c r="Q2747" s="1">
        <v>-5.7290000000000001</v>
      </c>
      <c r="R2747" s="1">
        <v>6.0999999999999999E-2</v>
      </c>
      <c r="S2747" s="1">
        <v>9.4E-2</v>
      </c>
      <c r="T2747" s="1">
        <v>1</v>
      </c>
      <c r="U2747" s="1">
        <v>-5.8769999999999998</v>
      </c>
      <c r="V2747" s="1">
        <v>-5.9539999999999997</v>
      </c>
      <c r="W2747" s="1">
        <v>20.728999999999999</v>
      </c>
      <c r="X2747" s="1">
        <v>20.693000000000001</v>
      </c>
      <c r="Y2747" s="1">
        <v>-1.772</v>
      </c>
      <c r="Z2747" s="6">
        <v>-5.7159999999999997E-3</v>
      </c>
      <c r="AA2747" s="6">
        <v>-7.5859999999999999E-3</v>
      </c>
      <c r="AB2747" s="1">
        <v>6.8000000000000005E-2</v>
      </c>
      <c r="AC2747" s="6">
        <v>2.1829999999999999E-5</v>
      </c>
      <c r="AG2747" s="3">
        <v>-3108</v>
      </c>
      <c r="AH2747">
        <v>2.3E-2</v>
      </c>
      <c r="AJ2747" s="3">
        <v>-3108</v>
      </c>
      <c r="AK2747">
        <v>5.2999999999999999E-2</v>
      </c>
      <c r="AM2747" s="5">
        <v>-3108</v>
      </c>
      <c r="AN2747">
        <v>6.4000000000000001E-2</v>
      </c>
      <c r="AP2747" s="5">
        <f t="shared" si="42"/>
        <v>3.0579999999999998</v>
      </c>
      <c r="AQ2747" s="2">
        <v>3058</v>
      </c>
    </row>
    <row r="2748" spans="1:43">
      <c r="A2748" s="6">
        <v>-3105</v>
      </c>
      <c r="B2748" s="1">
        <v>-64.263999999999996</v>
      </c>
      <c r="C2748" s="1">
        <v>-1.4E-2</v>
      </c>
      <c r="D2748" s="6">
        <v>9.278E-4</v>
      </c>
      <c r="E2748" s="1">
        <v>462.63600000000002</v>
      </c>
      <c r="F2748" s="1">
        <v>522.47699999999998</v>
      </c>
      <c r="G2748" s="6">
        <v>-1050</v>
      </c>
      <c r="H2748" s="6">
        <v>-1029</v>
      </c>
      <c r="I2748" s="1">
        <v>463.92399999999998</v>
      </c>
      <c r="J2748" s="1">
        <v>520.52200000000005</v>
      </c>
      <c r="K2748" s="1">
        <v>-889.52099999999996</v>
      </c>
      <c r="L2748" s="1">
        <v>-874.36800000000005</v>
      </c>
      <c r="M2748" s="6">
        <v>-3105</v>
      </c>
      <c r="N2748" s="1">
        <v>-506.60399999999998</v>
      </c>
      <c r="O2748" s="1">
        <v>-353.84500000000003</v>
      </c>
      <c r="P2748" s="1">
        <v>-6.21</v>
      </c>
      <c r="Q2748" s="1">
        <v>-5.7050000000000001</v>
      </c>
      <c r="R2748" s="1">
        <v>-7.2999999999999995E-2</v>
      </c>
      <c r="S2748" s="1">
        <v>-1.6E-2</v>
      </c>
      <c r="T2748" s="1">
        <v>0</v>
      </c>
      <c r="U2748" s="1">
        <v>-5.5449999999999999</v>
      </c>
      <c r="V2748" s="1">
        <v>-5.9279999999999999</v>
      </c>
      <c r="W2748" s="1">
        <v>21</v>
      </c>
      <c r="X2748" s="1">
        <v>20.710999999999999</v>
      </c>
      <c r="Y2748" s="1">
        <v>-1.8740000000000001</v>
      </c>
      <c r="Z2748" s="1">
        <v>1.2E-2</v>
      </c>
      <c r="AA2748" s="1">
        <v>1.7000000000000001E-2</v>
      </c>
      <c r="AB2748" s="1">
        <v>0.10199999999999999</v>
      </c>
      <c r="AC2748" s="6">
        <v>3.2600000000000001E-4</v>
      </c>
      <c r="AG2748" s="3">
        <v>-3105</v>
      </c>
      <c r="AH2748">
        <v>0.13900000000000001</v>
      </c>
      <c r="AJ2748" s="3">
        <v>-3105</v>
      </c>
      <c r="AK2748">
        <v>0.14699999999999999</v>
      </c>
      <c r="AM2748" s="5">
        <v>-3105</v>
      </c>
      <c r="AN2748">
        <v>8.5000000000000006E-2</v>
      </c>
      <c r="AP2748" s="5">
        <f t="shared" si="42"/>
        <v>3.0550000000000002</v>
      </c>
      <c r="AQ2748" s="2">
        <v>3055</v>
      </c>
    </row>
    <row r="2749" spans="1:43">
      <c r="A2749" s="6">
        <v>-3102</v>
      </c>
      <c r="B2749" s="1">
        <v>-62.296999999999997</v>
      </c>
      <c r="C2749" s="1">
        <v>-2.3E-2</v>
      </c>
      <c r="D2749" s="6">
        <v>1.573E-3</v>
      </c>
      <c r="E2749" s="1">
        <v>504.91800000000001</v>
      </c>
      <c r="F2749" s="1">
        <v>517.71199999999999</v>
      </c>
      <c r="G2749" s="6">
        <v>-1031</v>
      </c>
      <c r="H2749" s="6">
        <v>-1030</v>
      </c>
      <c r="I2749" s="1">
        <v>504.99</v>
      </c>
      <c r="J2749" s="1">
        <v>516.12400000000002</v>
      </c>
      <c r="K2749" s="1">
        <v>-875.11800000000005</v>
      </c>
      <c r="L2749" s="1">
        <v>-875.20399999999995</v>
      </c>
      <c r="M2749" s="6">
        <v>-3102</v>
      </c>
      <c r="N2749" s="1">
        <v>-512.62</v>
      </c>
      <c r="O2749" s="1">
        <v>-359.08100000000002</v>
      </c>
      <c r="P2749" s="1">
        <v>-6.2030000000000003</v>
      </c>
      <c r="Q2749" s="1">
        <v>-5.6820000000000004</v>
      </c>
      <c r="R2749" s="1">
        <v>-0.20200000000000001</v>
      </c>
      <c r="S2749" s="1">
        <v>-0.123</v>
      </c>
      <c r="T2749" s="1">
        <v>1</v>
      </c>
      <c r="U2749" s="1">
        <v>-5.8769999999999998</v>
      </c>
      <c r="V2749" s="1">
        <v>-5.9029999999999996</v>
      </c>
      <c r="W2749" s="1">
        <v>20.728999999999999</v>
      </c>
      <c r="X2749" s="1">
        <v>20.727</v>
      </c>
      <c r="Y2749" s="1">
        <v>-1.984</v>
      </c>
      <c r="Z2749" s="1">
        <v>2.8000000000000001E-2</v>
      </c>
      <c r="AA2749" s="1">
        <v>3.9E-2</v>
      </c>
      <c r="AB2749" s="1">
        <v>0.13600000000000001</v>
      </c>
      <c r="AC2749" s="6">
        <v>6.4479999999999995E-4</v>
      </c>
      <c r="AG2749" s="3">
        <v>-3102</v>
      </c>
      <c r="AH2749">
        <v>0.20100000000000001</v>
      </c>
      <c r="AJ2749" s="3">
        <v>-3102</v>
      </c>
      <c r="AK2749">
        <v>0.20599999999999999</v>
      </c>
      <c r="AM2749" s="5">
        <v>-3102</v>
      </c>
      <c r="AN2749">
        <v>0.109</v>
      </c>
      <c r="AP2749" s="5">
        <f t="shared" si="42"/>
        <v>3.052</v>
      </c>
      <c r="AQ2749" s="2">
        <v>3052</v>
      </c>
    </row>
    <row r="2750" spans="1:43">
      <c r="A2750" s="6">
        <v>-3099</v>
      </c>
      <c r="B2750" s="1">
        <v>-60.526000000000003</v>
      </c>
      <c r="C2750" s="1">
        <v>-3.3000000000000002E-2</v>
      </c>
      <c r="D2750" s="6">
        <v>2.248E-3</v>
      </c>
      <c r="E2750" s="1">
        <v>504.91800000000001</v>
      </c>
      <c r="F2750" s="1">
        <v>513.44799999999998</v>
      </c>
      <c r="G2750" s="6">
        <v>-1031</v>
      </c>
      <c r="H2750" s="6">
        <v>-1031</v>
      </c>
      <c r="I2750" s="1">
        <v>504.99</v>
      </c>
      <c r="J2750" s="1">
        <v>512.18600000000004</v>
      </c>
      <c r="K2750" s="1">
        <v>-875.11800000000005</v>
      </c>
      <c r="L2750" s="1">
        <v>-875.95399999999995</v>
      </c>
      <c r="M2750" s="6">
        <v>-3099</v>
      </c>
      <c r="N2750" s="1">
        <v>-518.00699999999995</v>
      </c>
      <c r="O2750" s="1">
        <v>-363.767</v>
      </c>
      <c r="P2750" s="1">
        <v>-6.1959999999999997</v>
      </c>
      <c r="Q2750" s="1">
        <v>-5.6619999999999999</v>
      </c>
      <c r="R2750" s="1">
        <v>-0.32500000000000001</v>
      </c>
      <c r="S2750" s="1">
        <v>-0.22500000000000001</v>
      </c>
      <c r="T2750" s="1">
        <v>1</v>
      </c>
      <c r="U2750" s="1">
        <v>-5.8769999999999998</v>
      </c>
      <c r="V2750" s="1">
        <v>-5.8819999999999997</v>
      </c>
      <c r="W2750" s="1">
        <v>20.728999999999999</v>
      </c>
      <c r="X2750" s="1">
        <v>20.742000000000001</v>
      </c>
      <c r="Y2750" s="1">
        <v>-2.101</v>
      </c>
      <c r="Z2750" s="1">
        <v>4.2999999999999997E-2</v>
      </c>
      <c r="AA2750" s="1">
        <v>5.8999999999999997E-2</v>
      </c>
      <c r="AB2750" s="1">
        <v>0.16300000000000001</v>
      </c>
      <c r="AC2750" s="6">
        <v>9.7809999999999998E-4</v>
      </c>
      <c r="AG2750" s="3">
        <v>-3099</v>
      </c>
      <c r="AH2750">
        <v>0.20200000000000001</v>
      </c>
      <c r="AJ2750" s="3">
        <v>-3099</v>
      </c>
      <c r="AK2750">
        <v>0.217</v>
      </c>
      <c r="AM2750" s="5">
        <v>-3099</v>
      </c>
      <c r="AN2750">
        <v>0.13</v>
      </c>
      <c r="AP2750" s="5">
        <f t="shared" si="42"/>
        <v>3.0489999999999999</v>
      </c>
      <c r="AQ2750" s="2">
        <v>3049</v>
      </c>
    </row>
    <row r="2751" spans="1:43">
      <c r="A2751" s="6">
        <v>-3096</v>
      </c>
      <c r="B2751" s="1">
        <v>-59.008000000000003</v>
      </c>
      <c r="C2751" s="1">
        <v>-4.3999999999999997E-2</v>
      </c>
      <c r="D2751" s="6">
        <v>2.954E-3</v>
      </c>
      <c r="E2751" s="1">
        <v>462.63600000000002</v>
      </c>
      <c r="F2751" s="1">
        <v>509.77499999999998</v>
      </c>
      <c r="G2751" s="6">
        <v>-1050</v>
      </c>
      <c r="H2751" s="6">
        <v>-1032</v>
      </c>
      <c r="I2751" s="1">
        <v>463.92399999999998</v>
      </c>
      <c r="J2751" s="1">
        <v>508.79599999999999</v>
      </c>
      <c r="K2751" s="1">
        <v>-889.52099999999996</v>
      </c>
      <c r="L2751" s="1">
        <v>-876.59900000000005</v>
      </c>
      <c r="M2751" s="6">
        <v>-3096</v>
      </c>
      <c r="N2751" s="1">
        <v>-522.64499999999998</v>
      </c>
      <c r="O2751" s="1">
        <v>-367.803</v>
      </c>
      <c r="P2751" s="1">
        <v>-6.19</v>
      </c>
      <c r="Q2751" s="1">
        <v>-5.6449999999999996</v>
      </c>
      <c r="R2751" s="1">
        <v>-0.44</v>
      </c>
      <c r="S2751" s="1">
        <v>-0.32</v>
      </c>
      <c r="T2751" s="1">
        <v>0</v>
      </c>
      <c r="U2751" s="1">
        <v>-5.5449999999999999</v>
      </c>
      <c r="V2751" s="1">
        <v>-5.8630000000000004</v>
      </c>
      <c r="W2751" s="1">
        <v>21</v>
      </c>
      <c r="X2751" s="1">
        <v>20.754999999999999</v>
      </c>
      <c r="Y2751" s="1">
        <v>-2.2229999999999999</v>
      </c>
      <c r="Z2751" s="1">
        <v>5.5E-2</v>
      </c>
      <c r="AA2751" s="1">
        <v>7.6999999999999999E-2</v>
      </c>
      <c r="AB2751" s="1">
        <v>0.182</v>
      </c>
      <c r="AC2751" s="6">
        <v>1.3259999999999999E-3</v>
      </c>
      <c r="AG2751" s="3">
        <v>-3096</v>
      </c>
      <c r="AH2751">
        <v>0.16400000000000001</v>
      </c>
      <c r="AJ2751" s="3">
        <v>-3096</v>
      </c>
      <c r="AK2751">
        <v>0.21099999999999999</v>
      </c>
      <c r="AM2751" s="5">
        <v>-3096</v>
      </c>
      <c r="AN2751">
        <v>0.14199999999999999</v>
      </c>
      <c r="AP2751" s="5">
        <f t="shared" si="42"/>
        <v>3.0459999999999998</v>
      </c>
      <c r="AQ2751" s="2">
        <v>3046</v>
      </c>
    </row>
    <row r="2752" spans="1:43">
      <c r="A2752" s="6">
        <v>-3093</v>
      </c>
      <c r="B2752" s="1">
        <v>-57.792000000000002</v>
      </c>
      <c r="C2752" s="1">
        <v>-5.3999999999999999E-2</v>
      </c>
      <c r="D2752" s="6">
        <v>3.689E-3</v>
      </c>
      <c r="E2752" s="1">
        <v>504.91800000000001</v>
      </c>
      <c r="F2752" s="1">
        <v>506.78199999999998</v>
      </c>
      <c r="G2752" s="6">
        <v>-1031</v>
      </c>
      <c r="H2752" s="6">
        <v>-1033</v>
      </c>
      <c r="I2752" s="1">
        <v>504.99</v>
      </c>
      <c r="J2752" s="1">
        <v>506.03300000000002</v>
      </c>
      <c r="K2752" s="1">
        <v>-875.11800000000005</v>
      </c>
      <c r="L2752" s="1">
        <v>-877.12199999999996</v>
      </c>
      <c r="M2752" s="6">
        <v>-3093</v>
      </c>
      <c r="N2752" s="1">
        <v>-526.42200000000003</v>
      </c>
      <c r="O2752" s="1">
        <v>-371.08800000000002</v>
      </c>
      <c r="P2752" s="1">
        <v>-6.1859999999999999</v>
      </c>
      <c r="Q2752" s="1">
        <v>-5.6310000000000002</v>
      </c>
      <c r="R2752" s="1">
        <v>-0.54300000000000004</v>
      </c>
      <c r="S2752" s="1">
        <v>-0.40600000000000003</v>
      </c>
      <c r="T2752" s="1">
        <v>1</v>
      </c>
      <c r="U2752" s="1">
        <v>-5.8769999999999998</v>
      </c>
      <c r="V2752" s="1">
        <v>-5.8479999999999999</v>
      </c>
      <c r="W2752" s="1">
        <v>20.728999999999999</v>
      </c>
      <c r="X2752" s="1">
        <v>20.765000000000001</v>
      </c>
      <c r="Y2752" s="1">
        <v>-2.3490000000000002</v>
      </c>
      <c r="Z2752" s="1">
        <v>6.5000000000000002E-2</v>
      </c>
      <c r="AA2752" s="1">
        <v>9.0999999999999998E-2</v>
      </c>
      <c r="AB2752" s="1">
        <v>0.19500000000000001</v>
      </c>
      <c r="AC2752" s="6">
        <v>1.689E-3</v>
      </c>
      <c r="AG2752" s="3">
        <v>-3093</v>
      </c>
      <c r="AH2752">
        <v>0.20200000000000001</v>
      </c>
      <c r="AJ2752" s="3">
        <v>-3093</v>
      </c>
      <c r="AK2752">
        <v>0.215</v>
      </c>
      <c r="AM2752" s="5">
        <v>-3093</v>
      </c>
      <c r="AN2752">
        <v>0.14599999999999999</v>
      </c>
      <c r="AP2752" s="5">
        <f t="shared" si="42"/>
        <v>3.0430000000000001</v>
      </c>
      <c r="AQ2752" s="2">
        <v>3043</v>
      </c>
    </row>
    <row r="2753" spans="1:43">
      <c r="A2753" s="6">
        <v>-3090</v>
      </c>
      <c r="B2753" s="1">
        <v>-56.920999999999999</v>
      </c>
      <c r="C2753" s="1">
        <v>-6.6000000000000003E-2</v>
      </c>
      <c r="D2753" s="6">
        <v>4.4539999999999996E-3</v>
      </c>
      <c r="E2753" s="1">
        <v>504.91800000000001</v>
      </c>
      <c r="F2753" s="1">
        <v>504.55599999999998</v>
      </c>
      <c r="G2753" s="6">
        <v>-1031</v>
      </c>
      <c r="H2753" s="6">
        <v>-1034</v>
      </c>
      <c r="I2753" s="1">
        <v>504.99</v>
      </c>
      <c r="J2753" s="1">
        <v>503.98</v>
      </c>
      <c r="K2753" s="1">
        <v>-875.11800000000005</v>
      </c>
      <c r="L2753" s="1">
        <v>-877.50599999999997</v>
      </c>
      <c r="M2753" s="6">
        <v>-3090</v>
      </c>
      <c r="N2753" s="1">
        <v>-529.22699999999998</v>
      </c>
      <c r="O2753" s="1">
        <v>-373.52600000000001</v>
      </c>
      <c r="P2753" s="1">
        <v>-6.1820000000000004</v>
      </c>
      <c r="Q2753" s="1">
        <v>-5.62</v>
      </c>
      <c r="R2753" s="1">
        <v>-0.63400000000000001</v>
      </c>
      <c r="S2753" s="1">
        <v>-0.48199999999999998</v>
      </c>
      <c r="T2753" s="1">
        <v>1</v>
      </c>
      <c r="U2753" s="1">
        <v>-5.8769999999999998</v>
      </c>
      <c r="V2753" s="1">
        <v>-5.8360000000000003</v>
      </c>
      <c r="W2753" s="1">
        <v>20.728999999999999</v>
      </c>
      <c r="X2753" s="1">
        <v>20.771999999999998</v>
      </c>
      <c r="Y2753" s="1">
        <v>-2.4769999999999999</v>
      </c>
      <c r="Z2753" s="1">
        <v>7.2999999999999995E-2</v>
      </c>
      <c r="AA2753" s="1">
        <v>0.10100000000000001</v>
      </c>
      <c r="AB2753" s="1">
        <v>0.20200000000000001</v>
      </c>
      <c r="AC2753" s="6">
        <v>2.0660000000000001E-3</v>
      </c>
      <c r="AG2753" s="3">
        <v>-3090</v>
      </c>
      <c r="AH2753">
        <v>0.19600000000000001</v>
      </c>
      <c r="AJ2753" s="3">
        <v>-3090</v>
      </c>
      <c r="AK2753">
        <v>0.20200000000000001</v>
      </c>
      <c r="AM2753" s="5">
        <v>-3090</v>
      </c>
      <c r="AN2753">
        <v>0.14699999999999999</v>
      </c>
      <c r="AP2753" s="5">
        <f t="shared" si="42"/>
        <v>3.04</v>
      </c>
      <c r="AQ2753" s="2">
        <v>3040</v>
      </c>
    </row>
    <row r="2754" spans="1:43">
      <c r="A2754" s="6">
        <v>-3087</v>
      </c>
      <c r="B2754" s="1">
        <v>-56.43</v>
      </c>
      <c r="C2754" s="1">
        <v>-7.6999999999999999E-2</v>
      </c>
      <c r="D2754" s="6">
        <v>5.2490000000000002E-3</v>
      </c>
      <c r="E2754" s="1">
        <v>462.63600000000002</v>
      </c>
      <c r="F2754" s="1">
        <v>503.18599999999998</v>
      </c>
      <c r="G2754" s="6">
        <v>-1050</v>
      </c>
      <c r="H2754" s="6">
        <v>-1034</v>
      </c>
      <c r="I2754" s="1">
        <v>463.92399999999998</v>
      </c>
      <c r="J2754" s="1">
        <v>502.71800000000002</v>
      </c>
      <c r="K2754" s="1">
        <v>-889.52099999999996</v>
      </c>
      <c r="L2754" s="1">
        <v>-877.73800000000006</v>
      </c>
      <c r="M2754" s="6">
        <v>-3087</v>
      </c>
      <c r="N2754" s="1">
        <v>-530.94899999999996</v>
      </c>
      <c r="O2754" s="1">
        <v>-375.02</v>
      </c>
      <c r="P2754" s="1">
        <v>-6.18</v>
      </c>
      <c r="Q2754" s="1">
        <v>-5.6139999999999999</v>
      </c>
      <c r="R2754" s="1">
        <v>-0.70899999999999996</v>
      </c>
      <c r="S2754" s="1">
        <v>-0.54600000000000004</v>
      </c>
      <c r="T2754" s="1">
        <v>0</v>
      </c>
      <c r="U2754" s="1">
        <v>-5.5449999999999999</v>
      </c>
      <c r="V2754" s="1">
        <v>-5.8289999999999997</v>
      </c>
      <c r="W2754" s="1">
        <v>21</v>
      </c>
      <c r="X2754" s="1">
        <v>20.777000000000001</v>
      </c>
      <c r="Y2754" s="1">
        <v>-2.6040000000000001</v>
      </c>
      <c r="Z2754" s="1">
        <v>7.6999999999999999E-2</v>
      </c>
      <c r="AA2754" s="1">
        <v>0.107</v>
      </c>
      <c r="AB2754" s="1">
        <v>0.20300000000000001</v>
      </c>
      <c r="AC2754" s="6">
        <v>2.457E-3</v>
      </c>
      <c r="AG2754" s="3">
        <v>-3087</v>
      </c>
      <c r="AH2754">
        <v>0.11799999999999999</v>
      </c>
      <c r="AJ2754" s="3">
        <v>-3087</v>
      </c>
      <c r="AK2754">
        <v>0.17</v>
      </c>
      <c r="AM2754" s="5">
        <v>-3087</v>
      </c>
      <c r="AN2754">
        <v>0.14899999999999999</v>
      </c>
      <c r="AP2754" s="5">
        <f t="shared" si="42"/>
        <v>3.0369999999999999</v>
      </c>
      <c r="AQ2754" s="2">
        <v>3037</v>
      </c>
    </row>
    <row r="2755" spans="1:43">
      <c r="A2755" s="6">
        <v>-3084</v>
      </c>
      <c r="B2755" s="1">
        <v>-56.345999999999997</v>
      </c>
      <c r="C2755" s="1">
        <v>-8.8999999999999996E-2</v>
      </c>
      <c r="D2755" s="6">
        <v>6.071E-3</v>
      </c>
      <c r="E2755" s="1">
        <v>462.63600000000002</v>
      </c>
      <c r="F2755" s="1">
        <v>502.76400000000001</v>
      </c>
      <c r="G2755" s="6">
        <v>-1050</v>
      </c>
      <c r="H2755" s="6">
        <v>-1034</v>
      </c>
      <c r="I2755" s="1">
        <v>463.92399999999998</v>
      </c>
      <c r="J2755" s="1">
        <v>502.33100000000002</v>
      </c>
      <c r="K2755" s="1">
        <v>-889.52099999999996</v>
      </c>
      <c r="L2755" s="1">
        <v>-877.8</v>
      </c>
      <c r="M2755" s="6">
        <v>-3084</v>
      </c>
      <c r="N2755" s="1">
        <v>-531.471</v>
      </c>
      <c r="O2755" s="1">
        <v>-375.46899999999999</v>
      </c>
      <c r="P2755" s="1">
        <v>-6.18</v>
      </c>
      <c r="Q2755" s="1">
        <v>-5.6120000000000001</v>
      </c>
      <c r="R2755" s="1">
        <v>-0.76700000000000002</v>
      </c>
      <c r="S2755" s="1">
        <v>-0.59599999999999997</v>
      </c>
      <c r="T2755" s="1">
        <v>0</v>
      </c>
      <c r="U2755" s="1">
        <v>-5.5449999999999999</v>
      </c>
      <c r="V2755" s="1">
        <v>-5.8280000000000003</v>
      </c>
      <c r="W2755" s="1">
        <v>21</v>
      </c>
      <c r="X2755" s="1">
        <v>20.777999999999999</v>
      </c>
      <c r="Y2755" s="1">
        <v>-2.7280000000000002</v>
      </c>
      <c r="Z2755" s="1">
        <v>7.9000000000000001E-2</v>
      </c>
      <c r="AA2755" s="1">
        <v>0.109</v>
      </c>
      <c r="AB2755" s="1">
        <v>0.19800000000000001</v>
      </c>
      <c r="AC2755" s="6">
        <v>2.862E-3</v>
      </c>
      <c r="AG2755" s="3">
        <v>-3084</v>
      </c>
      <c r="AH2755">
        <v>0.11799999999999999</v>
      </c>
      <c r="AJ2755" s="3">
        <v>-3084</v>
      </c>
      <c r="AK2755">
        <v>0.17199999999999999</v>
      </c>
      <c r="AM2755" s="5">
        <v>-3084</v>
      </c>
      <c r="AN2755">
        <v>0.154</v>
      </c>
      <c r="AP2755" s="5">
        <f t="shared" ref="AP2755:AP2818" si="43">(-AM2755-50)/1000</f>
        <v>3.0339999999999998</v>
      </c>
      <c r="AQ2755" s="2">
        <v>3034</v>
      </c>
    </row>
    <row r="2756" spans="1:43">
      <c r="A2756" s="6">
        <v>-3081</v>
      </c>
      <c r="B2756" s="1">
        <v>-56.697000000000003</v>
      </c>
      <c r="C2756" s="1">
        <v>-0.10199999999999999</v>
      </c>
      <c r="D2756" s="6">
        <v>6.9220000000000002E-3</v>
      </c>
      <c r="E2756" s="1">
        <v>504.91800000000001</v>
      </c>
      <c r="F2756" s="1">
        <v>503.39</v>
      </c>
      <c r="G2756" s="6">
        <v>-1031</v>
      </c>
      <c r="H2756" s="6">
        <v>-1034</v>
      </c>
      <c r="I2756" s="1">
        <v>504.99</v>
      </c>
      <c r="J2756" s="1">
        <v>502.91300000000001</v>
      </c>
      <c r="K2756" s="1">
        <v>-875.11800000000005</v>
      </c>
      <c r="L2756" s="1">
        <v>-877.678</v>
      </c>
      <c r="M2756" s="6">
        <v>-3081</v>
      </c>
      <c r="N2756" s="1">
        <v>-530.66899999999998</v>
      </c>
      <c r="O2756" s="1">
        <v>-374.76499999999999</v>
      </c>
      <c r="P2756" s="1">
        <v>-6.181</v>
      </c>
      <c r="Q2756" s="1">
        <v>-5.6150000000000002</v>
      </c>
      <c r="R2756" s="1">
        <v>-0.80600000000000005</v>
      </c>
      <c r="S2756" s="1">
        <v>-0.63</v>
      </c>
      <c r="T2756" s="1">
        <v>1</v>
      </c>
      <c r="U2756" s="1">
        <v>-5.8769999999999998</v>
      </c>
      <c r="V2756" s="1">
        <v>-5.8310000000000004</v>
      </c>
      <c r="W2756" s="1">
        <v>20.728999999999999</v>
      </c>
      <c r="X2756" s="1">
        <v>20.776</v>
      </c>
      <c r="Y2756" s="1">
        <v>-2.847</v>
      </c>
      <c r="Z2756" s="1">
        <v>7.6999999999999999E-2</v>
      </c>
      <c r="AA2756" s="1">
        <v>0.106</v>
      </c>
      <c r="AB2756" s="1">
        <v>0.189</v>
      </c>
      <c r="AC2756" s="6">
        <v>3.2799999999999999E-3</v>
      </c>
      <c r="AG2756" s="3">
        <v>-3081</v>
      </c>
      <c r="AH2756">
        <v>0.20200000000000001</v>
      </c>
      <c r="AJ2756" s="3">
        <v>-3081</v>
      </c>
      <c r="AK2756">
        <v>0.219</v>
      </c>
      <c r="AM2756" s="5">
        <v>-3081</v>
      </c>
      <c r="AN2756">
        <v>0.16400000000000001</v>
      </c>
      <c r="AP2756" s="5">
        <f t="shared" si="43"/>
        <v>3.0310000000000001</v>
      </c>
      <c r="AQ2756" s="2">
        <v>3031</v>
      </c>
    </row>
    <row r="2757" spans="1:43">
      <c r="A2757" s="6">
        <v>-3078</v>
      </c>
      <c r="B2757" s="1">
        <v>-57.515999999999998</v>
      </c>
      <c r="C2757" s="1">
        <v>-0.115</v>
      </c>
      <c r="D2757" s="6">
        <v>7.7980000000000002E-3</v>
      </c>
      <c r="E2757" s="1">
        <v>504.91800000000001</v>
      </c>
      <c r="F2757" s="1">
        <v>505.17399999999998</v>
      </c>
      <c r="G2757" s="6">
        <v>-1031</v>
      </c>
      <c r="H2757" s="6">
        <v>-1034</v>
      </c>
      <c r="I2757" s="1">
        <v>504.99</v>
      </c>
      <c r="J2757" s="1">
        <v>504.56400000000002</v>
      </c>
      <c r="K2757" s="1">
        <v>-875.11800000000005</v>
      </c>
      <c r="L2757" s="1">
        <v>-877.35400000000004</v>
      </c>
      <c r="M2757" s="6">
        <v>-3078</v>
      </c>
      <c r="N2757" s="1">
        <v>-528.40700000000004</v>
      </c>
      <c r="O2757" s="1">
        <v>-372.79</v>
      </c>
      <c r="P2757" s="1">
        <v>-6.1840000000000002</v>
      </c>
      <c r="Q2757" s="1">
        <v>-5.6239999999999997</v>
      </c>
      <c r="R2757" s="1">
        <v>-0.82299999999999995</v>
      </c>
      <c r="S2757" s="1">
        <v>-0.64700000000000002</v>
      </c>
      <c r="T2757" s="1">
        <v>1</v>
      </c>
      <c r="U2757" s="1">
        <v>-5.8769999999999998</v>
      </c>
      <c r="V2757" s="1">
        <v>-5.84</v>
      </c>
      <c r="W2757" s="1">
        <v>20.728999999999999</v>
      </c>
      <c r="X2757" s="1">
        <v>20.768999999999998</v>
      </c>
      <c r="Y2757" s="1">
        <v>-2.9569999999999999</v>
      </c>
      <c r="Z2757" s="1">
        <v>7.0000000000000007E-2</v>
      </c>
      <c r="AA2757" s="1">
        <v>9.8000000000000004E-2</v>
      </c>
      <c r="AB2757" s="1">
        <v>0.17899999999999999</v>
      </c>
      <c r="AC2757" s="6">
        <v>3.7109999999999999E-3</v>
      </c>
      <c r="AG2757" s="3">
        <v>-3078</v>
      </c>
      <c r="AH2757">
        <v>0.248</v>
      </c>
      <c r="AJ2757" s="3">
        <v>-3078</v>
      </c>
      <c r="AK2757">
        <v>0.25800000000000001</v>
      </c>
      <c r="AM2757" s="5">
        <v>-3078</v>
      </c>
      <c r="AN2757">
        <v>0.17399999999999999</v>
      </c>
      <c r="AP2757" s="5">
        <f t="shared" si="43"/>
        <v>3.028</v>
      </c>
      <c r="AQ2757" s="2">
        <v>3028</v>
      </c>
    </row>
    <row r="2758" spans="1:43">
      <c r="A2758" s="6">
        <v>-3075</v>
      </c>
      <c r="B2758" s="1">
        <v>-58.84</v>
      </c>
      <c r="C2758" s="1">
        <v>-0.128</v>
      </c>
      <c r="D2758" s="6">
        <v>8.6990000000000001E-3</v>
      </c>
      <c r="E2758" s="1">
        <v>504.91800000000001</v>
      </c>
      <c r="F2758" s="1">
        <v>508.23200000000003</v>
      </c>
      <c r="G2758" s="6">
        <v>-1031</v>
      </c>
      <c r="H2758" s="6">
        <v>-1033</v>
      </c>
      <c r="I2758" s="1">
        <v>504.99</v>
      </c>
      <c r="J2758" s="1">
        <v>507.39</v>
      </c>
      <c r="K2758" s="1">
        <v>-875.11800000000005</v>
      </c>
      <c r="L2758" s="1">
        <v>-876.80700000000002</v>
      </c>
      <c r="M2758" s="6">
        <v>-3075</v>
      </c>
      <c r="N2758" s="1">
        <v>-524.53800000000001</v>
      </c>
      <c r="O2758" s="1">
        <v>-369.41699999999997</v>
      </c>
      <c r="P2758" s="1">
        <v>-6.1879999999999997</v>
      </c>
      <c r="Q2758" s="1">
        <v>-5.6379999999999999</v>
      </c>
      <c r="R2758" s="1">
        <v>-0.81599999999999995</v>
      </c>
      <c r="S2758" s="1">
        <v>-0.64400000000000002</v>
      </c>
      <c r="T2758" s="1">
        <v>1</v>
      </c>
      <c r="U2758" s="1">
        <v>-5.8769999999999998</v>
      </c>
      <c r="V2758" s="1">
        <v>-5.8559999999999999</v>
      </c>
      <c r="W2758" s="1">
        <v>20.728999999999999</v>
      </c>
      <c r="X2758" s="1">
        <v>20.759</v>
      </c>
      <c r="Y2758" s="1">
        <v>-3.0569999999999999</v>
      </c>
      <c r="Z2758" s="1">
        <v>0.06</v>
      </c>
      <c r="AA2758" s="1">
        <v>8.3000000000000004E-2</v>
      </c>
      <c r="AB2758" s="1">
        <v>0.17199999999999999</v>
      </c>
      <c r="AC2758" s="6">
        <v>4.1539999999999997E-3</v>
      </c>
      <c r="AG2758" s="3">
        <v>-3075</v>
      </c>
      <c r="AH2758">
        <v>0.248</v>
      </c>
      <c r="AJ2758" s="3">
        <v>-3075</v>
      </c>
      <c r="AK2758">
        <v>0.26100000000000001</v>
      </c>
      <c r="AM2758" s="5">
        <v>-3075</v>
      </c>
      <c r="AN2758">
        <v>0.18099999999999999</v>
      </c>
      <c r="AP2758" s="5">
        <f t="shared" si="43"/>
        <v>3.0249999999999999</v>
      </c>
      <c r="AQ2758" s="2">
        <v>3025</v>
      </c>
    </row>
    <row r="2759" spans="1:43">
      <c r="A2759" s="6">
        <v>-3072</v>
      </c>
      <c r="B2759" s="1">
        <v>-60.719000000000001</v>
      </c>
      <c r="C2759" s="1">
        <v>-0.14199999999999999</v>
      </c>
      <c r="D2759" s="6">
        <v>9.6229999999999996E-3</v>
      </c>
      <c r="E2759" s="1">
        <v>504.91800000000001</v>
      </c>
      <c r="F2759" s="1">
        <v>512.67999999999995</v>
      </c>
      <c r="G2759" s="6">
        <v>-1031</v>
      </c>
      <c r="H2759" s="6">
        <v>-1032</v>
      </c>
      <c r="I2759" s="1">
        <v>504.99</v>
      </c>
      <c r="J2759" s="1">
        <v>511.49900000000002</v>
      </c>
      <c r="K2759" s="1">
        <v>-875.11800000000005</v>
      </c>
      <c r="L2759" s="1">
        <v>-876.01900000000001</v>
      </c>
      <c r="M2759" s="6">
        <v>-3072</v>
      </c>
      <c r="N2759" s="1">
        <v>-518.91800000000001</v>
      </c>
      <c r="O2759" s="1">
        <v>-364.52</v>
      </c>
      <c r="P2759" s="1">
        <v>-6.1950000000000003</v>
      </c>
      <c r="Q2759" s="1">
        <v>-5.6589999999999998</v>
      </c>
      <c r="R2759" s="1">
        <v>-0.78300000000000003</v>
      </c>
      <c r="S2759" s="1">
        <v>-0.62</v>
      </c>
      <c r="T2759" s="1">
        <v>1</v>
      </c>
      <c r="U2759" s="1">
        <v>-5.8769999999999998</v>
      </c>
      <c r="V2759" s="1">
        <v>-5.8789999999999996</v>
      </c>
      <c r="W2759" s="1">
        <v>20.728999999999999</v>
      </c>
      <c r="X2759" s="1">
        <v>20.742999999999999</v>
      </c>
      <c r="Y2759" s="1">
        <v>-3.1419999999999999</v>
      </c>
      <c r="Z2759" s="1">
        <v>4.4999999999999998E-2</v>
      </c>
      <c r="AA2759" s="1">
        <v>6.2E-2</v>
      </c>
      <c r="AB2759" s="1">
        <v>0.16800000000000001</v>
      </c>
      <c r="AC2759" s="6">
        <v>4.6080000000000001E-3</v>
      </c>
      <c r="AG2759" s="3">
        <v>-3072</v>
      </c>
      <c r="AH2759">
        <v>0.20899999999999999</v>
      </c>
      <c r="AJ2759" s="3">
        <v>-3072</v>
      </c>
      <c r="AK2759">
        <v>0.23599999999999999</v>
      </c>
      <c r="AM2759" s="5">
        <v>-3072</v>
      </c>
      <c r="AN2759">
        <v>0.184</v>
      </c>
      <c r="AP2759" s="5">
        <f t="shared" si="43"/>
        <v>3.0219999999999998</v>
      </c>
      <c r="AQ2759" s="2">
        <v>3022</v>
      </c>
    </row>
    <row r="2760" spans="1:43">
      <c r="A2760" s="6">
        <v>-3069</v>
      </c>
      <c r="B2760" s="1">
        <v>-63.207000000000001</v>
      </c>
      <c r="C2760" s="1">
        <v>-0.156</v>
      </c>
      <c r="D2760" s="1">
        <v>1.0999999999999999E-2</v>
      </c>
      <c r="E2760" s="1">
        <v>462.63600000000002</v>
      </c>
      <c r="F2760" s="1">
        <v>518.62199999999996</v>
      </c>
      <c r="G2760" s="6">
        <v>-1050</v>
      </c>
      <c r="H2760" s="6">
        <v>-1030</v>
      </c>
      <c r="I2760" s="1">
        <v>463.92399999999998</v>
      </c>
      <c r="J2760" s="1">
        <v>516.98699999999997</v>
      </c>
      <c r="K2760" s="1">
        <v>-889.52099999999996</v>
      </c>
      <c r="L2760" s="1">
        <v>-874.96799999999996</v>
      </c>
      <c r="M2760" s="6">
        <v>-3069</v>
      </c>
      <c r="N2760" s="1">
        <v>-511.41199999999998</v>
      </c>
      <c r="O2760" s="1">
        <v>-357.98099999999999</v>
      </c>
      <c r="P2760" s="1">
        <v>-6.2039999999999997</v>
      </c>
      <c r="Q2760" s="1">
        <v>-5.6870000000000003</v>
      </c>
      <c r="R2760" s="1">
        <v>-0.72099999999999997</v>
      </c>
      <c r="S2760" s="1">
        <v>-0.57299999999999995</v>
      </c>
      <c r="T2760" s="1">
        <v>0</v>
      </c>
      <c r="U2760" s="1">
        <v>-5.5449999999999999</v>
      </c>
      <c r="V2760" s="1">
        <v>-5.9089999999999998</v>
      </c>
      <c r="W2760" s="1">
        <v>21</v>
      </c>
      <c r="X2760" s="1">
        <v>20.722999999999999</v>
      </c>
      <c r="Y2760" s="1">
        <v>-3.21</v>
      </c>
      <c r="Z2760" s="1">
        <v>2.5000000000000001E-2</v>
      </c>
      <c r="AA2760" s="1">
        <v>3.4000000000000002E-2</v>
      </c>
      <c r="AB2760" s="1">
        <v>0.16700000000000001</v>
      </c>
      <c r="AC2760" s="6">
        <v>5.0720000000000001E-3</v>
      </c>
      <c r="AG2760" s="3">
        <v>-3069</v>
      </c>
      <c r="AH2760">
        <v>0.16400000000000001</v>
      </c>
      <c r="AJ2760" s="3">
        <v>-3069</v>
      </c>
      <c r="AK2760">
        <v>0.218</v>
      </c>
      <c r="AM2760" s="5">
        <v>-3069</v>
      </c>
      <c r="AN2760">
        <v>0.184</v>
      </c>
      <c r="AP2760" s="5">
        <f t="shared" si="43"/>
        <v>3.0190000000000001</v>
      </c>
      <c r="AQ2760" s="2">
        <v>3019</v>
      </c>
    </row>
    <row r="2761" spans="1:43">
      <c r="A2761" s="6">
        <v>-3066</v>
      </c>
      <c r="B2761" s="1">
        <v>-66.361000000000004</v>
      </c>
      <c r="C2761" s="1">
        <v>-0.17</v>
      </c>
      <c r="D2761" s="1">
        <v>1.2E-2</v>
      </c>
      <c r="E2761" s="1">
        <v>504.91800000000001</v>
      </c>
      <c r="F2761" s="1">
        <v>526.13300000000004</v>
      </c>
      <c r="G2761" s="6">
        <v>-1031</v>
      </c>
      <c r="H2761" s="6">
        <v>-1028</v>
      </c>
      <c r="I2761" s="1">
        <v>504.99</v>
      </c>
      <c r="J2761" s="1">
        <v>523.92499999999995</v>
      </c>
      <c r="K2761" s="1">
        <v>-875.11800000000005</v>
      </c>
      <c r="L2761" s="1">
        <v>-873.63800000000003</v>
      </c>
      <c r="M2761" s="6">
        <v>-3066</v>
      </c>
      <c r="N2761" s="1">
        <v>-501.92200000000003</v>
      </c>
      <c r="O2761" s="1">
        <v>-349.714</v>
      </c>
      <c r="P2761" s="1">
        <v>-6.2160000000000002</v>
      </c>
      <c r="Q2761" s="1">
        <v>-5.7229999999999999</v>
      </c>
      <c r="R2761" s="1">
        <v>-0.629</v>
      </c>
      <c r="S2761" s="1">
        <v>-0.501</v>
      </c>
      <c r="T2761" s="1">
        <v>1</v>
      </c>
      <c r="U2761" s="1">
        <v>-5.8769999999999998</v>
      </c>
      <c r="V2761" s="1">
        <v>-5.9470000000000001</v>
      </c>
      <c r="W2761" s="1">
        <v>20.728999999999999</v>
      </c>
      <c r="X2761" s="1">
        <v>20.696999999999999</v>
      </c>
      <c r="Y2761" s="1">
        <v>-3.2570000000000001</v>
      </c>
      <c r="Z2761" s="6">
        <v>-5.0739999999999997E-4</v>
      </c>
      <c r="AA2761" s="6">
        <v>-1.335E-3</v>
      </c>
      <c r="AB2761" s="1">
        <v>0.16700000000000001</v>
      </c>
      <c r="AC2761" s="6">
        <v>5.5459999999999997E-3</v>
      </c>
      <c r="AG2761" s="3">
        <v>-3066</v>
      </c>
      <c r="AH2761">
        <v>0.20899999999999999</v>
      </c>
      <c r="AJ2761" s="3">
        <v>-3066</v>
      </c>
      <c r="AK2761">
        <v>0.23599999999999999</v>
      </c>
      <c r="AM2761" s="5">
        <v>-3066</v>
      </c>
      <c r="AN2761">
        <v>0.17899999999999999</v>
      </c>
      <c r="AP2761" s="5">
        <f t="shared" si="43"/>
        <v>3.016</v>
      </c>
      <c r="AQ2761" s="2">
        <v>3016</v>
      </c>
    </row>
    <row r="2762" spans="1:43">
      <c r="A2762" s="6">
        <v>-3063</v>
      </c>
      <c r="B2762" s="1">
        <v>-70.227000000000004</v>
      </c>
      <c r="C2762" s="1">
        <v>-0.184</v>
      </c>
      <c r="D2762" s="1">
        <v>1.2999999999999999E-2</v>
      </c>
      <c r="E2762" s="1">
        <v>504.91800000000001</v>
      </c>
      <c r="F2762" s="1">
        <v>535.24199999999996</v>
      </c>
      <c r="G2762" s="6">
        <v>-1031</v>
      </c>
      <c r="H2762" s="6">
        <v>-1026</v>
      </c>
      <c r="I2762" s="1">
        <v>504.99</v>
      </c>
      <c r="J2762" s="1">
        <v>532.33900000000006</v>
      </c>
      <c r="K2762" s="1">
        <v>-875.11800000000005</v>
      </c>
      <c r="L2762" s="1">
        <v>-872.02099999999996</v>
      </c>
      <c r="M2762" s="6">
        <v>-3063</v>
      </c>
      <c r="N2762" s="1">
        <v>-490.40899999999999</v>
      </c>
      <c r="O2762" s="1">
        <v>-339.68200000000002</v>
      </c>
      <c r="P2762" s="1">
        <v>-6.23</v>
      </c>
      <c r="Q2762" s="1">
        <v>-5.766</v>
      </c>
      <c r="R2762" s="1">
        <v>-0.505</v>
      </c>
      <c r="S2762" s="1">
        <v>-0.40300000000000002</v>
      </c>
      <c r="T2762" s="1">
        <v>1</v>
      </c>
      <c r="U2762" s="1">
        <v>-5.8769999999999998</v>
      </c>
      <c r="V2762" s="1">
        <v>-5.9939999999999998</v>
      </c>
      <c r="W2762" s="1">
        <v>20.728999999999999</v>
      </c>
      <c r="X2762" s="1">
        <v>20.664999999999999</v>
      </c>
      <c r="Y2762" s="1">
        <v>-3.28</v>
      </c>
      <c r="Z2762" s="1">
        <v>-3.1E-2</v>
      </c>
      <c r="AA2762" s="1">
        <v>-4.3999999999999997E-2</v>
      </c>
      <c r="AB2762" s="1">
        <v>0.16700000000000001</v>
      </c>
      <c r="AC2762" s="6">
        <v>6.0270000000000002E-3</v>
      </c>
      <c r="AG2762" s="3">
        <v>-3063</v>
      </c>
      <c r="AH2762">
        <v>0.248</v>
      </c>
      <c r="AJ2762" s="3">
        <v>-3063</v>
      </c>
      <c r="AK2762">
        <v>0.26100000000000001</v>
      </c>
      <c r="AM2762" s="5">
        <v>-3063</v>
      </c>
      <c r="AN2762">
        <v>0.16600000000000001</v>
      </c>
      <c r="AP2762" s="5">
        <f t="shared" si="43"/>
        <v>3.0129999999999999</v>
      </c>
      <c r="AQ2762" s="2">
        <v>3013</v>
      </c>
    </row>
    <row r="2763" spans="1:43">
      <c r="A2763" s="6">
        <v>-3060</v>
      </c>
      <c r="B2763" s="1">
        <v>-74.828999999999994</v>
      </c>
      <c r="C2763" s="1">
        <v>-0.19900000000000001</v>
      </c>
      <c r="D2763" s="1">
        <v>1.4E-2</v>
      </c>
      <c r="E2763" s="1">
        <v>504.91800000000001</v>
      </c>
      <c r="F2763" s="1">
        <v>545.90700000000004</v>
      </c>
      <c r="G2763" s="6">
        <v>-1031</v>
      </c>
      <c r="H2763" s="6">
        <v>-1023</v>
      </c>
      <c r="I2763" s="1">
        <v>504.99</v>
      </c>
      <c r="J2763" s="1">
        <v>542.19500000000005</v>
      </c>
      <c r="K2763" s="1">
        <v>-875.11800000000005</v>
      </c>
      <c r="L2763" s="1">
        <v>-870.11900000000003</v>
      </c>
      <c r="M2763" s="6">
        <v>-3060</v>
      </c>
      <c r="N2763" s="1">
        <v>-476.91899999999998</v>
      </c>
      <c r="O2763" s="1">
        <v>-327.92399999999998</v>
      </c>
      <c r="P2763" s="1">
        <v>-6.2469999999999999</v>
      </c>
      <c r="Q2763" s="1">
        <v>-5.8159999999999998</v>
      </c>
      <c r="R2763" s="1">
        <v>-0.34799999999999998</v>
      </c>
      <c r="S2763" s="1">
        <v>-0.27700000000000002</v>
      </c>
      <c r="T2763" s="1">
        <v>1</v>
      </c>
      <c r="U2763" s="1">
        <v>-5.8769999999999998</v>
      </c>
      <c r="V2763" s="1">
        <v>-6.0490000000000004</v>
      </c>
      <c r="W2763" s="1">
        <v>20.728999999999999</v>
      </c>
      <c r="X2763" s="1">
        <v>20.628</v>
      </c>
      <c r="Y2763" s="1">
        <v>-3.2759999999999998</v>
      </c>
      <c r="Z2763" s="1">
        <v>-6.8000000000000005E-2</v>
      </c>
      <c r="AA2763" s="1">
        <v>-9.5000000000000001E-2</v>
      </c>
      <c r="AB2763" s="1">
        <v>0.16300000000000001</v>
      </c>
      <c r="AC2763" s="6">
        <v>6.5160000000000001E-3</v>
      </c>
      <c r="AG2763" s="3">
        <v>-3060</v>
      </c>
      <c r="AH2763">
        <v>0.248</v>
      </c>
      <c r="AJ2763" s="3">
        <v>-3060</v>
      </c>
      <c r="AK2763">
        <v>0.25800000000000001</v>
      </c>
      <c r="AM2763" s="5">
        <v>-3060</v>
      </c>
      <c r="AN2763">
        <v>0.13700000000000001</v>
      </c>
      <c r="AP2763" s="5">
        <f t="shared" si="43"/>
        <v>3.01</v>
      </c>
      <c r="AQ2763" s="2">
        <v>3010</v>
      </c>
    </row>
    <row r="2764" spans="1:43">
      <c r="A2764" s="6">
        <v>-3057</v>
      </c>
      <c r="B2764" s="1">
        <v>-80.158000000000001</v>
      </c>
      <c r="C2764" s="1">
        <v>-0.214</v>
      </c>
      <c r="D2764" s="1">
        <v>1.4999999999999999E-2</v>
      </c>
      <c r="E2764" s="1">
        <v>504.91800000000001</v>
      </c>
      <c r="F2764" s="1">
        <v>558.00599999999997</v>
      </c>
      <c r="G2764" s="6">
        <v>-1031</v>
      </c>
      <c r="H2764" s="6">
        <v>-1020</v>
      </c>
      <c r="I2764" s="1">
        <v>504.99</v>
      </c>
      <c r="J2764" s="1">
        <v>553.37900000000002</v>
      </c>
      <c r="K2764" s="1">
        <v>-875.11800000000005</v>
      </c>
      <c r="L2764" s="1">
        <v>-867.94899999999996</v>
      </c>
      <c r="M2764" s="6">
        <v>-3057</v>
      </c>
      <c r="N2764" s="1">
        <v>-461.60300000000001</v>
      </c>
      <c r="O2764" s="1">
        <v>-314.57</v>
      </c>
      <c r="P2764" s="1">
        <v>-6.266</v>
      </c>
      <c r="Q2764" s="1">
        <v>-5.8739999999999997</v>
      </c>
      <c r="R2764" s="1">
        <v>-0.158</v>
      </c>
      <c r="S2764" s="1">
        <v>-0.125</v>
      </c>
      <c r="T2764" s="1">
        <v>1</v>
      </c>
      <c r="U2764" s="1">
        <v>-5.8769999999999998</v>
      </c>
      <c r="V2764" s="1">
        <v>-6.1109999999999998</v>
      </c>
      <c r="W2764" s="1">
        <v>20.728999999999999</v>
      </c>
      <c r="X2764" s="1">
        <v>20.585999999999999</v>
      </c>
      <c r="Y2764" s="1">
        <v>-3.242</v>
      </c>
      <c r="Z2764" s="1">
        <v>-0.109</v>
      </c>
      <c r="AA2764" s="1">
        <v>-0.153</v>
      </c>
      <c r="AB2764" s="1">
        <v>0.14499999999999999</v>
      </c>
      <c r="AC2764" s="6">
        <v>7.0109999999999999E-3</v>
      </c>
      <c r="AG2764" s="3">
        <v>-3057</v>
      </c>
      <c r="AH2764">
        <v>0.20200000000000001</v>
      </c>
      <c r="AJ2764" s="3">
        <v>-3057</v>
      </c>
      <c r="AK2764">
        <v>0.214</v>
      </c>
      <c r="AM2764" s="5">
        <v>-3057</v>
      </c>
      <c r="AN2764">
        <v>8.3000000000000004E-2</v>
      </c>
      <c r="AP2764" s="5">
        <f t="shared" si="43"/>
        <v>3.0070000000000001</v>
      </c>
      <c r="AQ2764" s="2">
        <v>3007</v>
      </c>
    </row>
    <row r="2765" spans="1:43">
      <c r="A2765" s="6">
        <v>-3054</v>
      </c>
      <c r="B2765" s="1">
        <v>-86.153999999999996</v>
      </c>
      <c r="C2765" s="1">
        <v>-0.22900000000000001</v>
      </c>
      <c r="D2765" s="1">
        <v>1.6E-2</v>
      </c>
      <c r="E2765" s="1">
        <v>462.63600000000002</v>
      </c>
      <c r="F2765" s="1">
        <v>571.32299999999998</v>
      </c>
      <c r="G2765" s="6">
        <v>-1050</v>
      </c>
      <c r="H2765" s="6">
        <v>-1016</v>
      </c>
      <c r="I2765" s="1">
        <v>463.92399999999998</v>
      </c>
      <c r="J2765" s="1">
        <v>565.69299999999998</v>
      </c>
      <c r="K2765" s="1">
        <v>-889.52099999999996</v>
      </c>
      <c r="L2765" s="1">
        <v>-865.54399999999998</v>
      </c>
      <c r="M2765" s="6">
        <v>-3054</v>
      </c>
      <c r="N2765" s="1">
        <v>-444.72899999999998</v>
      </c>
      <c r="O2765" s="1">
        <v>-299.85199999999998</v>
      </c>
      <c r="P2765" s="1">
        <v>-6.2869999999999999</v>
      </c>
      <c r="Q2765" s="1">
        <v>-5.9370000000000003</v>
      </c>
      <c r="R2765" s="1">
        <v>6.4000000000000001E-2</v>
      </c>
      <c r="S2765" s="1">
        <v>5.3999999999999999E-2</v>
      </c>
      <c r="T2765" s="1">
        <v>0</v>
      </c>
      <c r="U2765" s="1">
        <v>-5.5449999999999999</v>
      </c>
      <c r="V2765" s="1">
        <v>-6.18</v>
      </c>
      <c r="W2765" s="1">
        <v>21</v>
      </c>
      <c r="X2765" s="1">
        <v>20.539000000000001</v>
      </c>
      <c r="Y2765" s="1">
        <v>-3.1760000000000002</v>
      </c>
      <c r="Z2765" s="1">
        <v>-0.154</v>
      </c>
      <c r="AA2765" s="1">
        <v>-0.216</v>
      </c>
      <c r="AB2765" s="1">
        <v>0.1</v>
      </c>
      <c r="AC2765" s="6">
        <v>7.5110000000000003E-3</v>
      </c>
      <c r="AG2765" s="3">
        <v>-3054</v>
      </c>
      <c r="AH2765">
        <v>0.111</v>
      </c>
      <c r="AJ2765" s="3">
        <v>-3054</v>
      </c>
      <c r="AK2765">
        <v>0.14000000000000001</v>
      </c>
      <c r="AM2765" s="5">
        <v>-3054</v>
      </c>
      <c r="AN2765" s="3">
        <v>-7.961E-4</v>
      </c>
      <c r="AP2765" s="5">
        <f t="shared" si="43"/>
        <v>3.004</v>
      </c>
      <c r="AQ2765" s="2">
        <v>3004</v>
      </c>
    </row>
    <row r="2766" spans="1:43">
      <c r="A2766" s="6">
        <v>-3051</v>
      </c>
      <c r="B2766" s="1">
        <v>-92.706999999999994</v>
      </c>
      <c r="C2766" s="1">
        <v>-0.24399999999999999</v>
      </c>
      <c r="D2766" s="1">
        <v>1.7000000000000001E-2</v>
      </c>
      <c r="E2766" s="1">
        <v>462.63600000000002</v>
      </c>
      <c r="F2766" s="1">
        <v>585.55100000000004</v>
      </c>
      <c r="G2766" s="6">
        <v>-1050</v>
      </c>
      <c r="H2766" s="6">
        <v>-1012</v>
      </c>
      <c r="I2766" s="1">
        <v>463.92399999999998</v>
      </c>
      <c r="J2766" s="1">
        <v>578.85500000000002</v>
      </c>
      <c r="K2766" s="1">
        <v>-889.52099999999996</v>
      </c>
      <c r="L2766" s="1">
        <v>-862.95799999999997</v>
      </c>
      <c r="M2766" s="6">
        <v>-3051</v>
      </c>
      <c r="N2766" s="1">
        <v>-426.68200000000002</v>
      </c>
      <c r="O2766" s="1">
        <v>-284.10300000000001</v>
      </c>
      <c r="P2766" s="1">
        <v>-6.3090000000000002</v>
      </c>
      <c r="Q2766" s="1">
        <v>-6.0060000000000002</v>
      </c>
      <c r="R2766" s="1">
        <v>0.313</v>
      </c>
      <c r="S2766" s="1">
        <v>0.25600000000000001</v>
      </c>
      <c r="T2766" s="1">
        <v>0</v>
      </c>
      <c r="U2766" s="1">
        <v>-5.5449999999999999</v>
      </c>
      <c r="V2766" s="1">
        <v>-6.2539999999999996</v>
      </c>
      <c r="W2766" s="1">
        <v>21</v>
      </c>
      <c r="X2766" s="1">
        <v>20.488</v>
      </c>
      <c r="Y2766" s="1">
        <v>-3.0760000000000001</v>
      </c>
      <c r="Z2766" s="1">
        <v>-0.20300000000000001</v>
      </c>
      <c r="AA2766" s="1">
        <v>-0.28399999999999997</v>
      </c>
      <c r="AB2766" s="1">
        <v>1.7999999999999999E-2</v>
      </c>
      <c r="AC2766" s="6">
        <v>8.0149999999999996E-3</v>
      </c>
      <c r="AG2766" s="3">
        <v>-3051</v>
      </c>
      <c r="AH2766">
        <v>4.4999999999999998E-2</v>
      </c>
      <c r="AJ2766" s="3">
        <v>-3051</v>
      </c>
      <c r="AK2766">
        <v>3.6999999999999998E-2</v>
      </c>
      <c r="AM2766" s="5">
        <v>-3051</v>
      </c>
      <c r="AN2766">
        <v>-0.114</v>
      </c>
      <c r="AP2766" s="5">
        <f t="shared" si="43"/>
        <v>3.0009999999999999</v>
      </c>
      <c r="AQ2766" s="2">
        <v>3001</v>
      </c>
    </row>
    <row r="2767" spans="1:43">
      <c r="A2767" s="6">
        <v>-3048</v>
      </c>
      <c r="B2767" s="1">
        <v>-99.650999999999996</v>
      </c>
      <c r="C2767" s="1">
        <v>-0.25900000000000001</v>
      </c>
      <c r="D2767" s="1">
        <v>1.7999999999999999E-2</v>
      </c>
      <c r="E2767" s="1">
        <v>462.63600000000002</v>
      </c>
      <c r="F2767" s="1">
        <v>600.30899999999997</v>
      </c>
      <c r="G2767" s="6">
        <v>-1050</v>
      </c>
      <c r="H2767" s="6">
        <v>-1008</v>
      </c>
      <c r="I2767" s="1">
        <v>463.92399999999998</v>
      </c>
      <c r="J2767" s="1">
        <v>592.51099999999997</v>
      </c>
      <c r="K2767" s="1">
        <v>-889.52099999999996</v>
      </c>
      <c r="L2767" s="1">
        <v>-860.25800000000004</v>
      </c>
      <c r="M2767" s="6">
        <v>-3048</v>
      </c>
      <c r="N2767" s="1">
        <v>-407.94499999999999</v>
      </c>
      <c r="O2767" s="1">
        <v>-267.74700000000001</v>
      </c>
      <c r="P2767" s="1">
        <v>-6.3330000000000002</v>
      </c>
      <c r="Q2767" s="1">
        <v>-6.077</v>
      </c>
      <c r="R2767" s="1">
        <v>0.58699999999999997</v>
      </c>
      <c r="S2767" s="1">
        <v>0.47799999999999998</v>
      </c>
      <c r="T2767" s="1">
        <v>0</v>
      </c>
      <c r="U2767" s="1">
        <v>-5.5449999999999999</v>
      </c>
      <c r="V2767" s="1">
        <v>-6.33</v>
      </c>
      <c r="W2767" s="1">
        <v>21</v>
      </c>
      <c r="X2767" s="1">
        <v>20.436</v>
      </c>
      <c r="Y2767" s="1">
        <v>-2.9430000000000001</v>
      </c>
      <c r="Z2767" s="1">
        <v>-0.254</v>
      </c>
      <c r="AA2767" s="1">
        <v>-0.35499999999999998</v>
      </c>
      <c r="AB2767" s="1">
        <v>-0.10299999999999999</v>
      </c>
      <c r="AC2767" s="6">
        <v>8.5199999999999998E-3</v>
      </c>
      <c r="AG2767" s="3">
        <v>-3048</v>
      </c>
      <c r="AH2767">
        <v>-0.114</v>
      </c>
      <c r="AJ2767" s="3">
        <v>-3048</v>
      </c>
      <c r="AK2767">
        <v>-0.14799999999999999</v>
      </c>
      <c r="AM2767" s="5">
        <v>-3048</v>
      </c>
      <c r="AN2767">
        <v>-0.249</v>
      </c>
      <c r="AP2767" s="5">
        <f t="shared" si="43"/>
        <v>2.9980000000000002</v>
      </c>
      <c r="AQ2767" s="2">
        <v>2998</v>
      </c>
    </row>
    <row r="2768" spans="1:43">
      <c r="A2768" s="6">
        <v>-3045</v>
      </c>
      <c r="B2768" s="1">
        <v>-106.77800000000001</v>
      </c>
      <c r="C2768" s="1">
        <v>-0.27500000000000002</v>
      </c>
      <c r="D2768" s="1">
        <v>1.9E-2</v>
      </c>
      <c r="E2768" s="1">
        <v>689.44600000000003</v>
      </c>
      <c r="F2768" s="1">
        <v>615.15700000000004</v>
      </c>
      <c r="G2768" s="1">
        <v>-987.85299999999995</v>
      </c>
      <c r="H2768" s="6">
        <v>-1004</v>
      </c>
      <c r="I2768" s="1">
        <v>673.93299999999999</v>
      </c>
      <c r="J2768" s="1">
        <v>606.25699999999995</v>
      </c>
      <c r="K2768" s="1">
        <v>-847.58900000000006</v>
      </c>
      <c r="L2768" s="1">
        <v>-857.52599999999995</v>
      </c>
      <c r="M2768" s="6">
        <v>-3045</v>
      </c>
      <c r="N2768" s="1">
        <v>-389.07600000000002</v>
      </c>
      <c r="O2768" s="1">
        <v>-251.26900000000001</v>
      </c>
      <c r="P2768" s="1">
        <v>-6.3570000000000002</v>
      </c>
      <c r="Q2768" s="1">
        <v>-6.1479999999999997</v>
      </c>
      <c r="R2768" s="1">
        <v>0.878</v>
      </c>
      <c r="S2768" s="1">
        <v>0.71599999999999997</v>
      </c>
      <c r="T2768" s="1">
        <v>3</v>
      </c>
      <c r="U2768" s="1">
        <v>-6.7380000000000004</v>
      </c>
      <c r="V2768" s="1">
        <v>-6.4080000000000004</v>
      </c>
      <c r="W2768" s="1">
        <v>20.186</v>
      </c>
      <c r="X2768" s="1">
        <v>20.382000000000001</v>
      </c>
      <c r="Y2768" s="1">
        <v>-2.778</v>
      </c>
      <c r="Z2768" s="1">
        <v>-0.30499999999999999</v>
      </c>
      <c r="AA2768" s="1">
        <v>-0.42699999999999999</v>
      </c>
      <c r="AB2768" s="1">
        <v>-0.247</v>
      </c>
      <c r="AC2768" s="6">
        <v>9.0270000000000003E-3</v>
      </c>
      <c r="AG2768" s="3">
        <v>-3045</v>
      </c>
      <c r="AH2768">
        <v>-0.47299999999999998</v>
      </c>
      <c r="AJ2768" s="3">
        <v>-3045</v>
      </c>
      <c r="AK2768">
        <v>-0.40500000000000003</v>
      </c>
      <c r="AM2768" s="5">
        <v>-3045</v>
      </c>
      <c r="AN2768">
        <v>-0.39100000000000001</v>
      </c>
      <c r="AP2768" s="5">
        <f t="shared" si="43"/>
        <v>2.9950000000000001</v>
      </c>
      <c r="AQ2768" s="2">
        <v>2995</v>
      </c>
    </row>
    <row r="2769" spans="1:43">
      <c r="A2769" s="6">
        <v>-3042</v>
      </c>
      <c r="B2769" s="1">
        <v>-113.84399999999999</v>
      </c>
      <c r="C2769" s="1">
        <v>-0.28999999999999998</v>
      </c>
      <c r="D2769" s="1">
        <v>0.02</v>
      </c>
      <c r="E2769" s="1">
        <v>798.14599999999996</v>
      </c>
      <c r="F2769" s="1">
        <v>629.63900000000001</v>
      </c>
      <c r="G2769" s="1">
        <v>-950.22799999999995</v>
      </c>
      <c r="H2769" s="6">
        <v>-1000</v>
      </c>
      <c r="I2769" s="1">
        <v>776.94399999999996</v>
      </c>
      <c r="J2769" s="1">
        <v>619.66700000000003</v>
      </c>
      <c r="K2769" s="1">
        <v>-819.44</v>
      </c>
      <c r="L2769" s="1">
        <v>-854.84699999999998</v>
      </c>
      <c r="M2769" s="6">
        <v>-3042</v>
      </c>
      <c r="N2769" s="1">
        <v>-370.65800000000002</v>
      </c>
      <c r="O2769" s="1">
        <v>-235.18</v>
      </c>
      <c r="P2769" s="1">
        <v>-6.3810000000000002</v>
      </c>
      <c r="Q2769" s="1">
        <v>-6.2190000000000003</v>
      </c>
      <c r="R2769" s="1">
        <v>1.18</v>
      </c>
      <c r="S2769" s="1">
        <v>0.96299999999999997</v>
      </c>
      <c r="T2769" s="1">
        <v>5</v>
      </c>
      <c r="U2769" s="1">
        <v>-7.4340000000000002</v>
      </c>
      <c r="V2769" s="1">
        <v>-6.484</v>
      </c>
      <c r="W2769" s="1">
        <v>19.643999999999998</v>
      </c>
      <c r="X2769" s="1">
        <v>20.329999999999998</v>
      </c>
      <c r="Y2769" s="1">
        <v>-2.5830000000000002</v>
      </c>
      <c r="Z2769" s="1">
        <v>-0.35499999999999998</v>
      </c>
      <c r="AA2769" s="1">
        <v>-0.497</v>
      </c>
      <c r="AB2769" s="1">
        <v>-0.39100000000000001</v>
      </c>
      <c r="AC2769" s="6">
        <v>9.5329999999999998E-3</v>
      </c>
      <c r="AG2769" s="3">
        <v>-3042</v>
      </c>
      <c r="AH2769">
        <v>-0.70899999999999996</v>
      </c>
      <c r="AJ2769" s="3">
        <v>-3042</v>
      </c>
      <c r="AK2769">
        <v>-0.58799999999999997</v>
      </c>
      <c r="AM2769" s="5">
        <v>-3042</v>
      </c>
      <c r="AN2769">
        <v>-0.52200000000000002</v>
      </c>
      <c r="AP2769" s="5">
        <f t="shared" si="43"/>
        <v>2.992</v>
      </c>
      <c r="AQ2769" s="2">
        <v>2992</v>
      </c>
    </row>
    <row r="2770" spans="1:43">
      <c r="A2770" s="6">
        <v>-3039</v>
      </c>
      <c r="B2770" s="1">
        <v>-120.601</v>
      </c>
      <c r="C2770" s="1">
        <v>-0.30499999999999999</v>
      </c>
      <c r="D2770" s="1">
        <v>2.1000000000000001E-2</v>
      </c>
      <c r="E2770" s="1">
        <v>689.44600000000003</v>
      </c>
      <c r="F2770" s="1">
        <v>643.30799999999999</v>
      </c>
      <c r="G2770" s="1">
        <v>-987.85299999999995</v>
      </c>
      <c r="H2770" s="1">
        <v>-996.57100000000003</v>
      </c>
      <c r="I2770" s="1">
        <v>673.93299999999999</v>
      </c>
      <c r="J2770" s="1">
        <v>632.327</v>
      </c>
      <c r="K2770" s="1">
        <v>-847.58900000000006</v>
      </c>
      <c r="L2770" s="1">
        <v>-852.30899999999997</v>
      </c>
      <c r="M2770" s="6">
        <v>-3039</v>
      </c>
      <c r="N2770" s="1">
        <v>-353.26299999999998</v>
      </c>
      <c r="O2770" s="1">
        <v>-219.98099999999999</v>
      </c>
      <c r="P2770" s="1">
        <v>-6.4029999999999996</v>
      </c>
      <c r="Q2770" s="1">
        <v>-6.2850000000000001</v>
      </c>
      <c r="R2770" s="1">
        <v>1.4850000000000001</v>
      </c>
      <c r="S2770" s="1">
        <v>1.2130000000000001</v>
      </c>
      <c r="T2770" s="1">
        <v>3</v>
      </c>
      <c r="U2770" s="1">
        <v>-6.7380000000000004</v>
      </c>
      <c r="V2770" s="1">
        <v>-6.556</v>
      </c>
      <c r="W2770" s="1">
        <v>20.186</v>
      </c>
      <c r="X2770" s="1">
        <v>20.280999999999999</v>
      </c>
      <c r="Y2770" s="1">
        <v>-2.36</v>
      </c>
      <c r="Z2770" s="1">
        <v>-0.40200000000000002</v>
      </c>
      <c r="AA2770" s="1">
        <v>-0.56399999999999995</v>
      </c>
      <c r="AB2770" s="1">
        <v>-0.51600000000000001</v>
      </c>
      <c r="AC2770" s="1">
        <v>0.01</v>
      </c>
      <c r="AG2770" s="3">
        <v>-3039</v>
      </c>
      <c r="AH2770">
        <v>-0.64600000000000002</v>
      </c>
      <c r="AJ2770" s="3">
        <v>-3039</v>
      </c>
      <c r="AK2770">
        <v>-0.63800000000000001</v>
      </c>
      <c r="AM2770" s="5">
        <v>-3039</v>
      </c>
      <c r="AN2770">
        <v>-0.63100000000000001</v>
      </c>
      <c r="AP2770" s="5">
        <f t="shared" si="43"/>
        <v>2.9889999999999999</v>
      </c>
      <c r="AQ2770" s="2">
        <v>2989</v>
      </c>
    </row>
    <row r="2771" spans="1:43">
      <c r="A2771" s="6">
        <v>-3036</v>
      </c>
      <c r="B2771" s="1">
        <v>-126.809</v>
      </c>
      <c r="C2771" s="1">
        <v>-0.32</v>
      </c>
      <c r="D2771" s="1">
        <v>2.1999999999999999E-2</v>
      </c>
      <c r="E2771" s="1">
        <v>689.44600000000003</v>
      </c>
      <c r="F2771" s="1">
        <v>655.77099999999996</v>
      </c>
      <c r="G2771" s="1">
        <v>-987.85299999999995</v>
      </c>
      <c r="H2771" s="1">
        <v>-993.16800000000001</v>
      </c>
      <c r="I2771" s="1">
        <v>673.93299999999999</v>
      </c>
      <c r="J2771" s="1">
        <v>643.87199999999996</v>
      </c>
      <c r="K2771" s="1">
        <v>-847.58900000000006</v>
      </c>
      <c r="L2771" s="1">
        <v>-849.98900000000003</v>
      </c>
      <c r="M2771" s="6">
        <v>-3036</v>
      </c>
      <c r="N2771" s="1">
        <v>-337.39800000000002</v>
      </c>
      <c r="O2771" s="1">
        <v>-206.11799999999999</v>
      </c>
      <c r="P2771" s="1">
        <v>-6.423</v>
      </c>
      <c r="Q2771" s="1">
        <v>-6.3449999999999998</v>
      </c>
      <c r="R2771" s="1">
        <v>1.784</v>
      </c>
      <c r="S2771" s="1">
        <v>1.4590000000000001</v>
      </c>
      <c r="T2771" s="1">
        <v>3</v>
      </c>
      <c r="U2771" s="1">
        <v>-6.7380000000000004</v>
      </c>
      <c r="V2771" s="1">
        <v>-6.6210000000000004</v>
      </c>
      <c r="W2771" s="1">
        <v>20.186</v>
      </c>
      <c r="X2771" s="1">
        <v>20.236000000000001</v>
      </c>
      <c r="Y2771" s="1">
        <v>-2.1139999999999999</v>
      </c>
      <c r="Z2771" s="1">
        <v>-0.44500000000000001</v>
      </c>
      <c r="AA2771" s="1">
        <v>-0.624</v>
      </c>
      <c r="AB2771" s="1">
        <v>-0.60799999999999998</v>
      </c>
      <c r="AC2771" s="1">
        <v>1.0999999999999999E-2</v>
      </c>
      <c r="AG2771" s="3">
        <v>-3036</v>
      </c>
      <c r="AH2771">
        <v>-0.66</v>
      </c>
      <c r="AJ2771" s="3">
        <v>-3036</v>
      </c>
      <c r="AK2771">
        <v>-0.68500000000000005</v>
      </c>
      <c r="AM2771" s="5">
        <v>-3036</v>
      </c>
      <c r="AN2771">
        <v>-0.70899999999999996</v>
      </c>
      <c r="AP2771" s="5">
        <f t="shared" si="43"/>
        <v>2.9860000000000002</v>
      </c>
      <c r="AQ2771" s="2">
        <v>2986</v>
      </c>
    </row>
    <row r="2772" spans="1:43">
      <c r="A2772" s="6">
        <v>-3033</v>
      </c>
      <c r="B2772" s="1">
        <v>-132.267</v>
      </c>
      <c r="C2772" s="1">
        <v>-0.33500000000000002</v>
      </c>
      <c r="D2772" s="1">
        <v>2.3E-2</v>
      </c>
      <c r="E2772" s="1">
        <v>798.14599999999996</v>
      </c>
      <c r="F2772" s="1">
        <v>666.70799999999997</v>
      </c>
      <c r="G2772" s="1">
        <v>-950.22799999999995</v>
      </c>
      <c r="H2772" s="1">
        <v>-990.18</v>
      </c>
      <c r="I2772" s="1">
        <v>776.94399999999996</v>
      </c>
      <c r="J2772" s="1">
        <v>654.00300000000004</v>
      </c>
      <c r="K2772" s="1">
        <v>-819.44</v>
      </c>
      <c r="L2772" s="1">
        <v>-847.95299999999997</v>
      </c>
      <c r="M2772" s="6">
        <v>-3033</v>
      </c>
      <c r="N2772" s="1">
        <v>-323.47199999999998</v>
      </c>
      <c r="O2772" s="1">
        <v>-193.95</v>
      </c>
      <c r="P2772" s="1">
        <v>-6.4409999999999998</v>
      </c>
      <c r="Q2772" s="1">
        <v>-6.399</v>
      </c>
      <c r="R2772" s="1">
        <v>2.0699999999999998</v>
      </c>
      <c r="S2772" s="1">
        <v>1.696</v>
      </c>
      <c r="T2772" s="1">
        <v>5</v>
      </c>
      <c r="U2772" s="1">
        <v>-7.4340000000000002</v>
      </c>
      <c r="V2772" s="1">
        <v>-6.6790000000000003</v>
      </c>
      <c r="W2772" s="1">
        <v>19.643999999999998</v>
      </c>
      <c r="X2772" s="1">
        <v>20.196000000000002</v>
      </c>
      <c r="Y2772" s="1">
        <v>-1.85</v>
      </c>
      <c r="Z2772" s="1">
        <v>-0.48299999999999998</v>
      </c>
      <c r="AA2772" s="1">
        <v>-0.67700000000000005</v>
      </c>
      <c r="AB2772" s="1">
        <v>-0.66200000000000003</v>
      </c>
      <c r="AC2772" s="1">
        <v>1.0999999999999999E-2</v>
      </c>
      <c r="AG2772" s="3">
        <v>-3033</v>
      </c>
      <c r="AH2772">
        <v>-0.84399999999999997</v>
      </c>
      <c r="AJ2772" s="3">
        <v>-3033</v>
      </c>
      <c r="AK2772">
        <v>-0.79200000000000004</v>
      </c>
      <c r="AM2772" s="5">
        <v>-3033</v>
      </c>
      <c r="AN2772">
        <v>-0.752</v>
      </c>
      <c r="AP2772" s="5">
        <f t="shared" si="43"/>
        <v>2.9830000000000001</v>
      </c>
      <c r="AQ2772" s="2">
        <v>2983</v>
      </c>
    </row>
    <row r="2773" spans="1:43">
      <c r="A2773" s="6">
        <v>-3030</v>
      </c>
      <c r="B2773" s="1">
        <v>-136.82400000000001</v>
      </c>
      <c r="C2773" s="1">
        <v>-0.35</v>
      </c>
      <c r="D2773" s="1">
        <v>2.4E-2</v>
      </c>
      <c r="E2773" s="1">
        <v>798.14599999999996</v>
      </c>
      <c r="F2773" s="1">
        <v>675.899</v>
      </c>
      <c r="G2773" s="1">
        <v>-950.22799999999995</v>
      </c>
      <c r="H2773" s="1">
        <v>-987.673</v>
      </c>
      <c r="I2773" s="1">
        <v>776.94399999999996</v>
      </c>
      <c r="J2773" s="1">
        <v>662.51499999999999</v>
      </c>
      <c r="K2773" s="1">
        <v>-819.44</v>
      </c>
      <c r="L2773" s="1">
        <v>-846.24599999999998</v>
      </c>
      <c r="M2773" s="6">
        <v>-3030</v>
      </c>
      <c r="N2773" s="1">
        <v>-311.77499999999998</v>
      </c>
      <c r="O2773" s="1">
        <v>-183.73099999999999</v>
      </c>
      <c r="P2773" s="1">
        <v>-6.4560000000000004</v>
      </c>
      <c r="Q2773" s="1">
        <v>-6.4429999999999996</v>
      </c>
      <c r="R2773" s="1">
        <v>2.3359999999999999</v>
      </c>
      <c r="S2773" s="1">
        <v>1.917</v>
      </c>
      <c r="T2773" s="1">
        <v>5</v>
      </c>
      <c r="U2773" s="1">
        <v>-7.4340000000000002</v>
      </c>
      <c r="V2773" s="1">
        <v>-6.7270000000000003</v>
      </c>
      <c r="W2773" s="1">
        <v>19.643999999999998</v>
      </c>
      <c r="X2773" s="1">
        <v>20.163</v>
      </c>
      <c r="Y2773" s="1">
        <v>-1.5720000000000001</v>
      </c>
      <c r="Z2773" s="1">
        <v>-0.51400000000000001</v>
      </c>
      <c r="AA2773" s="1">
        <v>-0.72199999999999998</v>
      </c>
      <c r="AB2773" s="1">
        <v>-0.67500000000000004</v>
      </c>
      <c r="AC2773" s="1">
        <v>1.2E-2</v>
      </c>
      <c r="AG2773" s="3">
        <v>-3030</v>
      </c>
      <c r="AH2773">
        <v>-0.94199999999999995</v>
      </c>
      <c r="AJ2773" s="3">
        <v>-3030</v>
      </c>
      <c r="AK2773">
        <v>-0.86499999999999999</v>
      </c>
      <c r="AM2773" s="5">
        <v>-3030</v>
      </c>
      <c r="AN2773">
        <v>-0.754</v>
      </c>
      <c r="AP2773" s="5">
        <f t="shared" si="43"/>
        <v>2.98</v>
      </c>
      <c r="AQ2773" s="2">
        <v>2980</v>
      </c>
    </row>
    <row r="2774" spans="1:43">
      <c r="A2774" s="6">
        <v>-3027</v>
      </c>
      <c r="B2774" s="1">
        <v>-140.38900000000001</v>
      </c>
      <c r="C2774" s="1">
        <v>-0.36499999999999999</v>
      </c>
      <c r="D2774" s="1">
        <v>2.5000000000000001E-2</v>
      </c>
      <c r="E2774" s="1">
        <v>798.14599999999996</v>
      </c>
      <c r="F2774" s="1">
        <v>683.22</v>
      </c>
      <c r="G2774" s="1">
        <v>-950.22799999999995</v>
      </c>
      <c r="H2774" s="1">
        <v>-985.68399999999997</v>
      </c>
      <c r="I2774" s="1">
        <v>776.94399999999996</v>
      </c>
      <c r="J2774" s="1">
        <v>669.29399999999998</v>
      </c>
      <c r="K2774" s="1">
        <v>-819.44</v>
      </c>
      <c r="L2774" s="1">
        <v>-844.89400000000001</v>
      </c>
      <c r="M2774" s="6">
        <v>-3027</v>
      </c>
      <c r="N2774" s="1">
        <v>-302.464</v>
      </c>
      <c r="O2774" s="1">
        <v>-175.6</v>
      </c>
      <c r="P2774" s="1">
        <v>-6.468</v>
      </c>
      <c r="Q2774" s="1">
        <v>-6.4790000000000001</v>
      </c>
      <c r="R2774" s="1">
        <v>2.5760000000000001</v>
      </c>
      <c r="S2774" s="1">
        <v>2.117</v>
      </c>
      <c r="T2774" s="1">
        <v>5</v>
      </c>
      <c r="U2774" s="1">
        <v>-7.4340000000000002</v>
      </c>
      <c r="V2774" s="1">
        <v>-6.766</v>
      </c>
      <c r="W2774" s="1">
        <v>19.643999999999998</v>
      </c>
      <c r="X2774" s="1">
        <v>20.137</v>
      </c>
      <c r="Y2774" s="1">
        <v>-1.2869999999999999</v>
      </c>
      <c r="Z2774" s="1">
        <v>-0.54</v>
      </c>
      <c r="AA2774" s="1">
        <v>-0.75700000000000001</v>
      </c>
      <c r="AB2774" s="1">
        <v>-0.65</v>
      </c>
      <c r="AC2774" s="1">
        <v>1.2E-2</v>
      </c>
      <c r="AG2774" s="3">
        <v>-3027</v>
      </c>
      <c r="AH2774">
        <v>-0.91800000000000004</v>
      </c>
      <c r="AJ2774" s="3">
        <v>-3027</v>
      </c>
      <c r="AK2774">
        <v>-0.80900000000000005</v>
      </c>
      <c r="AM2774" s="5">
        <v>-3027</v>
      </c>
      <c r="AN2774">
        <v>-0.71899999999999997</v>
      </c>
      <c r="AP2774" s="5">
        <f t="shared" si="43"/>
        <v>2.9769999999999999</v>
      </c>
      <c r="AQ2774" s="2">
        <v>2977</v>
      </c>
    </row>
    <row r="2775" spans="1:43">
      <c r="A2775" s="6">
        <v>-3024</v>
      </c>
      <c r="B2775" s="1">
        <v>-142.935</v>
      </c>
      <c r="C2775" s="1">
        <v>-0.379</v>
      </c>
      <c r="D2775" s="1">
        <v>2.5999999999999999E-2</v>
      </c>
      <c r="E2775" s="1">
        <v>798.14599999999996</v>
      </c>
      <c r="F2775" s="1">
        <v>688.64499999999998</v>
      </c>
      <c r="G2775" s="1">
        <v>-950.22799999999995</v>
      </c>
      <c r="H2775" s="1">
        <v>-984.221</v>
      </c>
      <c r="I2775" s="1">
        <v>776.94399999999996</v>
      </c>
      <c r="J2775" s="1">
        <v>674.31399999999996</v>
      </c>
      <c r="K2775" s="1">
        <v>-819.44</v>
      </c>
      <c r="L2775" s="1">
        <v>-843.90499999999997</v>
      </c>
      <c r="M2775" s="6">
        <v>-3024</v>
      </c>
      <c r="N2775" s="1">
        <v>-295.57600000000002</v>
      </c>
      <c r="O2775" s="1">
        <v>-169.59100000000001</v>
      </c>
      <c r="P2775" s="1">
        <v>-6.4770000000000003</v>
      </c>
      <c r="Q2775" s="1">
        <v>-6.5049999999999999</v>
      </c>
      <c r="R2775" s="1">
        <v>2.7850000000000001</v>
      </c>
      <c r="S2775" s="1">
        <v>2.2930000000000001</v>
      </c>
      <c r="T2775" s="1">
        <v>5</v>
      </c>
      <c r="U2775" s="1">
        <v>-7.4340000000000002</v>
      </c>
      <c r="V2775" s="1">
        <v>-6.7939999999999996</v>
      </c>
      <c r="W2775" s="1">
        <v>19.643999999999998</v>
      </c>
      <c r="X2775" s="1">
        <v>20.117000000000001</v>
      </c>
      <c r="Y2775" s="1">
        <v>-0.998</v>
      </c>
      <c r="Z2775" s="1">
        <v>-0.55800000000000005</v>
      </c>
      <c r="AA2775" s="1">
        <v>-0.78400000000000003</v>
      </c>
      <c r="AB2775" s="1">
        <v>-0.6</v>
      </c>
      <c r="AC2775" s="1">
        <v>1.2E-2</v>
      </c>
      <c r="AG2775" s="3">
        <v>-3024</v>
      </c>
      <c r="AH2775">
        <v>-0.65700000000000003</v>
      </c>
      <c r="AJ2775" s="3">
        <v>-3024</v>
      </c>
      <c r="AK2775">
        <v>-0.60299999999999998</v>
      </c>
      <c r="AM2775" s="5">
        <v>-3024</v>
      </c>
      <c r="AN2775">
        <v>-0.66300000000000003</v>
      </c>
      <c r="AP2775" s="5">
        <f t="shared" si="43"/>
        <v>2.9740000000000002</v>
      </c>
      <c r="AQ2775" s="2">
        <v>2974</v>
      </c>
    </row>
    <row r="2776" spans="1:43">
      <c r="A2776" s="6">
        <v>-3021</v>
      </c>
      <c r="B2776" s="1">
        <v>-144.49100000000001</v>
      </c>
      <c r="C2776" s="1">
        <v>-0.39300000000000002</v>
      </c>
      <c r="D2776" s="1">
        <v>2.7E-2</v>
      </c>
      <c r="E2776" s="1">
        <v>504.91800000000001</v>
      </c>
      <c r="F2776" s="1">
        <v>692.22400000000005</v>
      </c>
      <c r="G2776" s="6">
        <v>-1031</v>
      </c>
      <c r="H2776" s="1">
        <v>-983.27</v>
      </c>
      <c r="I2776" s="1">
        <v>504.99</v>
      </c>
      <c r="J2776" s="1">
        <v>677.62099999999998</v>
      </c>
      <c r="K2776" s="1">
        <v>-875.11800000000005</v>
      </c>
      <c r="L2776" s="1">
        <v>-843.26700000000005</v>
      </c>
      <c r="M2776" s="6">
        <v>-3021</v>
      </c>
      <c r="N2776" s="1">
        <v>-291.04599999999999</v>
      </c>
      <c r="O2776" s="1">
        <v>-165.64699999999999</v>
      </c>
      <c r="P2776" s="1">
        <v>-6.4829999999999997</v>
      </c>
      <c r="Q2776" s="1">
        <v>-6.5220000000000002</v>
      </c>
      <c r="R2776" s="1">
        <v>2.9609999999999999</v>
      </c>
      <c r="S2776" s="1">
        <v>2.4420000000000002</v>
      </c>
      <c r="T2776" s="1">
        <v>1</v>
      </c>
      <c r="U2776" s="1">
        <v>-5.8769999999999998</v>
      </c>
      <c r="V2776" s="1">
        <v>-6.8120000000000003</v>
      </c>
      <c r="W2776" s="1">
        <v>20.728999999999999</v>
      </c>
      <c r="X2776" s="1">
        <v>20.105</v>
      </c>
      <c r="Y2776" s="1">
        <v>-0.71099999999999997</v>
      </c>
      <c r="Z2776" s="1">
        <v>-0.57099999999999995</v>
      </c>
      <c r="AA2776" s="1">
        <v>-0.80100000000000005</v>
      </c>
      <c r="AB2776" s="1">
        <v>-0.54700000000000004</v>
      </c>
      <c r="AC2776" s="1">
        <v>1.2999999999999999E-2</v>
      </c>
      <c r="AG2776" s="3">
        <v>-3021</v>
      </c>
      <c r="AH2776">
        <v>-0.28399999999999997</v>
      </c>
      <c r="AJ2776" s="3">
        <v>-3021</v>
      </c>
      <c r="AK2776">
        <v>-0.39500000000000002</v>
      </c>
      <c r="AM2776" s="5">
        <v>-3021</v>
      </c>
      <c r="AN2776">
        <v>-0.60699999999999998</v>
      </c>
      <c r="AP2776" s="5">
        <f t="shared" si="43"/>
        <v>2.9710000000000001</v>
      </c>
      <c r="AQ2776" s="2">
        <v>2971</v>
      </c>
    </row>
    <row r="2777" spans="1:43">
      <c r="A2777" s="6">
        <v>-3018</v>
      </c>
      <c r="B2777" s="1">
        <v>-145.12700000000001</v>
      </c>
      <c r="C2777" s="1">
        <v>-0.40699999999999997</v>
      </c>
      <c r="D2777" s="1">
        <v>2.8000000000000001E-2</v>
      </c>
      <c r="E2777" s="1">
        <v>689.44600000000003</v>
      </c>
      <c r="F2777" s="1">
        <v>694.06500000000005</v>
      </c>
      <c r="G2777" s="1">
        <v>-987.85299999999995</v>
      </c>
      <c r="H2777" s="1">
        <v>-982.80200000000002</v>
      </c>
      <c r="I2777" s="1">
        <v>673.93299999999999</v>
      </c>
      <c r="J2777" s="1">
        <v>679.31500000000005</v>
      </c>
      <c r="K2777" s="1">
        <v>-847.58900000000006</v>
      </c>
      <c r="L2777" s="1">
        <v>-842.96</v>
      </c>
      <c r="M2777" s="6">
        <v>-3018</v>
      </c>
      <c r="N2777" s="1">
        <v>-288.73700000000002</v>
      </c>
      <c r="O2777" s="1">
        <v>-163.64400000000001</v>
      </c>
      <c r="P2777" s="1">
        <v>-6.4850000000000003</v>
      </c>
      <c r="Q2777" s="1">
        <v>-6.53</v>
      </c>
      <c r="R2777" s="1">
        <v>3.1019999999999999</v>
      </c>
      <c r="S2777" s="1">
        <v>2.5619999999999998</v>
      </c>
      <c r="T2777" s="1">
        <v>3</v>
      </c>
      <c r="U2777" s="1">
        <v>-6.7380000000000004</v>
      </c>
      <c r="V2777" s="1">
        <v>-6.8220000000000001</v>
      </c>
      <c r="W2777" s="1">
        <v>20.186</v>
      </c>
      <c r="X2777" s="1">
        <v>20.099</v>
      </c>
      <c r="Y2777" s="1">
        <v>-0.43</v>
      </c>
      <c r="Z2777" s="1">
        <v>-0.57699999999999996</v>
      </c>
      <c r="AA2777" s="1">
        <v>-0.80900000000000005</v>
      </c>
      <c r="AB2777" s="1">
        <v>-0.51100000000000001</v>
      </c>
      <c r="AC2777" s="1">
        <v>1.2999999999999999E-2</v>
      </c>
      <c r="AG2777" s="3">
        <v>-3018</v>
      </c>
      <c r="AH2777">
        <v>-0.36</v>
      </c>
      <c r="AJ2777" s="3">
        <v>-3018</v>
      </c>
      <c r="AK2777">
        <v>-0.36799999999999999</v>
      </c>
      <c r="AM2777" s="5">
        <v>-3018</v>
      </c>
      <c r="AN2777">
        <v>-0.57299999999999995</v>
      </c>
      <c r="AP2777" s="5">
        <f t="shared" si="43"/>
        <v>2.968</v>
      </c>
      <c r="AQ2777" s="2">
        <v>2968</v>
      </c>
    </row>
    <row r="2778" spans="1:43">
      <c r="A2778" s="6">
        <v>-3015</v>
      </c>
      <c r="B2778" s="1">
        <v>-144.93700000000001</v>
      </c>
      <c r="C2778" s="1">
        <v>-0.42099999999999999</v>
      </c>
      <c r="D2778" s="1">
        <v>2.9000000000000001E-2</v>
      </c>
      <c r="E2778" s="1">
        <v>689.44600000000003</v>
      </c>
      <c r="F2778" s="1">
        <v>694.30799999999999</v>
      </c>
      <c r="G2778" s="1">
        <v>-987.85299999999995</v>
      </c>
      <c r="H2778" s="1">
        <v>-982.77300000000002</v>
      </c>
      <c r="I2778" s="1">
        <v>673.93299999999999</v>
      </c>
      <c r="J2778" s="1">
        <v>679.529</v>
      </c>
      <c r="K2778" s="1">
        <v>-847.58900000000006</v>
      </c>
      <c r="L2778" s="1">
        <v>-842.95299999999997</v>
      </c>
      <c r="M2778" s="6">
        <v>-3015</v>
      </c>
      <c r="N2778" s="1">
        <v>-288.46499999999997</v>
      </c>
      <c r="O2778" s="1">
        <v>-163.42400000000001</v>
      </c>
      <c r="P2778" s="1">
        <v>-6.4850000000000003</v>
      </c>
      <c r="Q2778" s="1">
        <v>-6.5309999999999997</v>
      </c>
      <c r="R2778" s="1">
        <v>3.2090000000000001</v>
      </c>
      <c r="S2778" s="1">
        <v>2.6549999999999998</v>
      </c>
      <c r="T2778" s="1">
        <v>3</v>
      </c>
      <c r="U2778" s="1">
        <v>-6.7380000000000004</v>
      </c>
      <c r="V2778" s="1">
        <v>-6.8220000000000001</v>
      </c>
      <c r="W2778" s="1">
        <v>20.186</v>
      </c>
      <c r="X2778" s="1">
        <v>20.099</v>
      </c>
      <c r="Y2778" s="1">
        <v>-0.159</v>
      </c>
      <c r="Z2778" s="1">
        <v>-0.57699999999999996</v>
      </c>
      <c r="AA2778" s="1">
        <v>-0.81</v>
      </c>
      <c r="AB2778" s="1">
        <v>-0.502</v>
      </c>
      <c r="AC2778" s="1">
        <v>1.4E-2</v>
      </c>
      <c r="AG2778" s="3">
        <v>-3015</v>
      </c>
      <c r="AH2778">
        <v>-0.50800000000000001</v>
      </c>
      <c r="AJ2778" s="3">
        <v>-3015</v>
      </c>
      <c r="AK2778">
        <v>-0.45200000000000001</v>
      </c>
      <c r="AM2778" s="5">
        <v>-3015</v>
      </c>
      <c r="AN2778">
        <v>-0.56999999999999995</v>
      </c>
      <c r="AP2778" s="5">
        <f t="shared" si="43"/>
        <v>2.9649999999999999</v>
      </c>
      <c r="AQ2778" s="2">
        <v>2965</v>
      </c>
    </row>
    <row r="2779" spans="1:43">
      <c r="A2779" s="6">
        <v>-3012</v>
      </c>
      <c r="B2779" s="1">
        <v>-144.029</v>
      </c>
      <c r="C2779" s="1">
        <v>-0.434</v>
      </c>
      <c r="D2779" s="1">
        <v>2.9000000000000001E-2</v>
      </c>
      <c r="E2779" s="1">
        <v>689.44600000000003</v>
      </c>
      <c r="F2779" s="1">
        <v>693.10900000000004</v>
      </c>
      <c r="G2779" s="1">
        <v>-987.85299999999995</v>
      </c>
      <c r="H2779" s="1">
        <v>-983.13699999999994</v>
      </c>
      <c r="I2779" s="1">
        <v>673.93299999999999</v>
      </c>
      <c r="J2779" s="1">
        <v>678.40700000000004</v>
      </c>
      <c r="K2779" s="1">
        <v>-847.58900000000006</v>
      </c>
      <c r="L2779" s="1">
        <v>-843.21400000000006</v>
      </c>
      <c r="M2779" s="6">
        <v>-3012</v>
      </c>
      <c r="N2779" s="1">
        <v>-290.02800000000002</v>
      </c>
      <c r="O2779" s="1">
        <v>-164.80699999999999</v>
      </c>
      <c r="P2779" s="1">
        <v>-6.4829999999999997</v>
      </c>
      <c r="Q2779" s="1">
        <v>-6.5250000000000004</v>
      </c>
      <c r="R2779" s="1">
        <v>3.2810000000000001</v>
      </c>
      <c r="S2779" s="1">
        <v>2.7189999999999999</v>
      </c>
      <c r="T2779" s="1">
        <v>3</v>
      </c>
      <c r="U2779" s="1">
        <v>-6.7380000000000004</v>
      </c>
      <c r="V2779" s="1">
        <v>-6.8150000000000004</v>
      </c>
      <c r="W2779" s="1">
        <v>20.186</v>
      </c>
      <c r="X2779" s="1">
        <v>20.103999999999999</v>
      </c>
      <c r="Y2779" s="1">
        <v>0.1</v>
      </c>
      <c r="Z2779" s="1">
        <v>-0.57299999999999995</v>
      </c>
      <c r="AA2779" s="1">
        <v>-0.80300000000000005</v>
      </c>
      <c r="AB2779" s="1">
        <v>-0.51700000000000002</v>
      </c>
      <c r="AC2779" s="1">
        <v>1.4E-2</v>
      </c>
      <c r="AG2779" s="3">
        <v>-3012</v>
      </c>
      <c r="AH2779">
        <v>-0.54500000000000004</v>
      </c>
      <c r="AJ2779" s="3">
        <v>-3012</v>
      </c>
      <c r="AK2779">
        <v>-0.53</v>
      </c>
      <c r="AM2779" s="5">
        <v>-3012</v>
      </c>
      <c r="AN2779">
        <v>-0.59199999999999997</v>
      </c>
      <c r="AP2779" s="5">
        <f t="shared" si="43"/>
        <v>2.9620000000000002</v>
      </c>
      <c r="AQ2779" s="2">
        <v>2962</v>
      </c>
    </row>
    <row r="2780" spans="1:43">
      <c r="A2780" s="6">
        <v>-3009</v>
      </c>
      <c r="B2780" s="1">
        <v>-142.50200000000001</v>
      </c>
      <c r="C2780" s="1">
        <v>-0.44700000000000001</v>
      </c>
      <c r="D2780" s="1">
        <v>0.03</v>
      </c>
      <c r="E2780" s="1">
        <v>689.44600000000003</v>
      </c>
      <c r="F2780" s="1">
        <v>690.62900000000002</v>
      </c>
      <c r="G2780" s="1">
        <v>-987.85299999999995</v>
      </c>
      <c r="H2780" s="1">
        <v>-983.85</v>
      </c>
      <c r="I2780" s="1">
        <v>673.93299999999999</v>
      </c>
      <c r="J2780" s="1">
        <v>676.1</v>
      </c>
      <c r="K2780" s="1">
        <v>-847.58900000000006</v>
      </c>
      <c r="L2780" s="1">
        <v>-843.71199999999999</v>
      </c>
      <c r="M2780" s="6">
        <v>-3009</v>
      </c>
      <c r="N2780" s="1">
        <v>-293.22000000000003</v>
      </c>
      <c r="O2780" s="1">
        <v>-167.61199999999999</v>
      </c>
      <c r="P2780" s="1">
        <v>-6.4790000000000001</v>
      </c>
      <c r="Q2780" s="1">
        <v>-6.5119999999999996</v>
      </c>
      <c r="R2780" s="1">
        <v>3.3220000000000001</v>
      </c>
      <c r="S2780" s="1">
        <v>2.7570000000000001</v>
      </c>
      <c r="T2780" s="1">
        <v>3</v>
      </c>
      <c r="U2780" s="1">
        <v>-6.7380000000000004</v>
      </c>
      <c r="V2780" s="1">
        <v>-6.8019999999999996</v>
      </c>
      <c r="W2780" s="1">
        <v>20.186</v>
      </c>
      <c r="X2780" s="1">
        <v>20.113</v>
      </c>
      <c r="Y2780" s="1">
        <v>0.34300000000000003</v>
      </c>
      <c r="Z2780" s="1">
        <v>-0.56399999999999995</v>
      </c>
      <c r="AA2780" s="1">
        <v>-0.79100000000000004</v>
      </c>
      <c r="AB2780" s="1">
        <v>-0.54</v>
      </c>
      <c r="AC2780" s="1">
        <v>1.4999999999999999E-2</v>
      </c>
      <c r="AG2780" s="3">
        <v>-3009</v>
      </c>
      <c r="AH2780">
        <v>-0.63300000000000001</v>
      </c>
      <c r="AJ2780" s="3">
        <v>-3009</v>
      </c>
      <c r="AK2780">
        <v>-0.61</v>
      </c>
      <c r="AM2780" s="5">
        <v>-3009</v>
      </c>
      <c r="AN2780">
        <v>-0.61899999999999999</v>
      </c>
      <c r="AP2780" s="5">
        <f t="shared" si="43"/>
        <v>2.9590000000000001</v>
      </c>
      <c r="AQ2780" s="2">
        <v>2959</v>
      </c>
    </row>
    <row r="2781" spans="1:43">
      <c r="A2781" s="6">
        <v>-3006</v>
      </c>
      <c r="B2781" s="1">
        <v>-140.44800000000001</v>
      </c>
      <c r="C2781" s="1">
        <v>-0.46</v>
      </c>
      <c r="D2781" s="1">
        <v>3.1E-2</v>
      </c>
      <c r="E2781" s="1">
        <v>798.14599999999996</v>
      </c>
      <c r="F2781" s="1">
        <v>687.02700000000004</v>
      </c>
      <c r="G2781" s="1">
        <v>-950.22799999999995</v>
      </c>
      <c r="H2781" s="1">
        <v>-984.86500000000001</v>
      </c>
      <c r="I2781" s="1">
        <v>776.94399999999996</v>
      </c>
      <c r="J2781" s="1">
        <v>672.75400000000002</v>
      </c>
      <c r="K2781" s="1">
        <v>-819.44</v>
      </c>
      <c r="L2781" s="1">
        <v>-844.41399999999999</v>
      </c>
      <c r="M2781" s="6">
        <v>-3006</v>
      </c>
      <c r="N2781" s="1">
        <v>-297.83699999999999</v>
      </c>
      <c r="O2781" s="1">
        <v>-171.66</v>
      </c>
      <c r="P2781" s="1">
        <v>-6.4729999999999999</v>
      </c>
      <c r="Q2781" s="1">
        <v>-6.4939999999999998</v>
      </c>
      <c r="R2781" s="1">
        <v>3.3319999999999999</v>
      </c>
      <c r="S2781" s="1">
        <v>2.77</v>
      </c>
      <c r="T2781" s="1">
        <v>5</v>
      </c>
      <c r="U2781" s="1">
        <v>-7.4340000000000002</v>
      </c>
      <c r="V2781" s="1">
        <v>-6.782</v>
      </c>
      <c r="W2781" s="1">
        <v>19.643999999999998</v>
      </c>
      <c r="X2781" s="1">
        <v>20.126999999999999</v>
      </c>
      <c r="Y2781" s="1">
        <v>0.56899999999999995</v>
      </c>
      <c r="Z2781" s="1">
        <v>-0.55200000000000005</v>
      </c>
      <c r="AA2781" s="1">
        <v>-0.77300000000000002</v>
      </c>
      <c r="AB2781" s="1">
        <v>-0.55600000000000005</v>
      </c>
      <c r="AC2781" s="1">
        <v>1.4999999999999999E-2</v>
      </c>
      <c r="AG2781" s="3">
        <v>-3006</v>
      </c>
      <c r="AH2781">
        <v>-0.74199999999999999</v>
      </c>
      <c r="AJ2781" s="3">
        <v>-3006</v>
      </c>
      <c r="AK2781">
        <v>-0.67800000000000005</v>
      </c>
      <c r="AM2781" s="5">
        <v>-3006</v>
      </c>
      <c r="AN2781">
        <v>-0.63500000000000001</v>
      </c>
      <c r="AP2781" s="5">
        <f t="shared" si="43"/>
        <v>2.956</v>
      </c>
      <c r="AQ2781" s="2">
        <v>2956</v>
      </c>
    </row>
    <row r="2782" spans="1:43">
      <c r="A2782" s="6">
        <v>-3003</v>
      </c>
      <c r="B2782" s="1">
        <v>-137.94499999999999</v>
      </c>
      <c r="C2782" s="1">
        <v>-0.47199999999999998</v>
      </c>
      <c r="D2782" s="1">
        <v>3.2000000000000001E-2</v>
      </c>
      <c r="E2782" s="1">
        <v>689.44600000000003</v>
      </c>
      <c r="F2782" s="1">
        <v>682.46400000000006</v>
      </c>
      <c r="G2782" s="1">
        <v>-987.85299999999995</v>
      </c>
      <c r="H2782" s="1">
        <v>-986.13900000000001</v>
      </c>
      <c r="I2782" s="1">
        <v>673.93299999999999</v>
      </c>
      <c r="J2782" s="1">
        <v>668.51800000000003</v>
      </c>
      <c r="K2782" s="1">
        <v>-847.58900000000006</v>
      </c>
      <c r="L2782" s="1">
        <v>-845.29100000000005</v>
      </c>
      <c r="M2782" s="6">
        <v>-3003</v>
      </c>
      <c r="N2782" s="1">
        <v>-303.67500000000001</v>
      </c>
      <c r="O2782" s="1">
        <v>-176.773</v>
      </c>
      <c r="P2782" s="1">
        <v>-6.4649999999999999</v>
      </c>
      <c r="Q2782" s="1">
        <v>-6.4720000000000004</v>
      </c>
      <c r="R2782" s="1">
        <v>3.3140000000000001</v>
      </c>
      <c r="S2782" s="1">
        <v>2.76</v>
      </c>
      <c r="T2782" s="1">
        <v>3</v>
      </c>
      <c r="U2782" s="1">
        <v>-6.7380000000000004</v>
      </c>
      <c r="V2782" s="1">
        <v>-6.758</v>
      </c>
      <c r="W2782" s="1">
        <v>20.186</v>
      </c>
      <c r="X2782" s="1">
        <v>20.143999999999998</v>
      </c>
      <c r="Y2782" s="1">
        <v>0.77500000000000002</v>
      </c>
      <c r="Z2782" s="1">
        <v>-0.53600000000000003</v>
      </c>
      <c r="AA2782" s="1">
        <v>-0.75</v>
      </c>
      <c r="AB2782" s="1">
        <v>-0.55400000000000005</v>
      </c>
      <c r="AC2782" s="1">
        <v>1.6E-2</v>
      </c>
      <c r="AG2782" s="3">
        <v>-3003</v>
      </c>
      <c r="AH2782">
        <v>-0.73199999999999998</v>
      </c>
      <c r="AJ2782" s="3">
        <v>-3003</v>
      </c>
      <c r="AK2782">
        <v>-0.69</v>
      </c>
      <c r="AM2782" s="5">
        <v>-3003</v>
      </c>
      <c r="AN2782">
        <v>-0.629</v>
      </c>
      <c r="AP2782" s="5">
        <f t="shared" si="43"/>
        <v>2.9529999999999998</v>
      </c>
      <c r="AQ2782" s="2">
        <v>2953</v>
      </c>
    </row>
    <row r="2783" spans="1:43">
      <c r="A2783" s="6">
        <v>-3000</v>
      </c>
      <c r="B2783" s="1">
        <v>-135.06100000000001</v>
      </c>
      <c r="C2783" s="1">
        <v>-0.48299999999999998</v>
      </c>
      <c r="D2783" s="1">
        <v>3.3000000000000002E-2</v>
      </c>
      <c r="E2783" s="1">
        <v>798.14599999999996</v>
      </c>
      <c r="F2783" s="1">
        <v>677.10500000000002</v>
      </c>
      <c r="G2783" s="1">
        <v>-950.22799999999995</v>
      </c>
      <c r="H2783" s="1">
        <v>-987.62800000000004</v>
      </c>
      <c r="I2783" s="1">
        <v>776.94399999999996</v>
      </c>
      <c r="J2783" s="1">
        <v>663.54700000000003</v>
      </c>
      <c r="K2783" s="1">
        <v>-819.44</v>
      </c>
      <c r="L2783" s="1">
        <v>-846.31399999999996</v>
      </c>
      <c r="M2783" s="6">
        <v>-3000</v>
      </c>
      <c r="N2783" s="1">
        <v>-310.52300000000002</v>
      </c>
      <c r="O2783" s="1">
        <v>-182.767</v>
      </c>
      <c r="P2783" s="1">
        <v>-6.4560000000000004</v>
      </c>
      <c r="Q2783" s="1">
        <v>-6.4450000000000003</v>
      </c>
      <c r="R2783" s="1">
        <v>3.2719999999999998</v>
      </c>
      <c r="S2783" s="1">
        <v>2.7290000000000001</v>
      </c>
      <c r="T2783" s="1">
        <v>5</v>
      </c>
      <c r="U2783" s="1">
        <v>-7.4340000000000002</v>
      </c>
      <c r="V2783" s="1">
        <v>-6.7290000000000001</v>
      </c>
      <c r="W2783" s="1">
        <v>19.643999999999998</v>
      </c>
      <c r="X2783" s="1">
        <v>20.164000000000001</v>
      </c>
      <c r="Y2783" s="1">
        <v>0.96199999999999997</v>
      </c>
      <c r="Z2783" s="1">
        <v>-0.51700000000000002</v>
      </c>
      <c r="AA2783" s="1">
        <v>-0.72399999999999998</v>
      </c>
      <c r="AB2783" s="1">
        <v>-0.53300000000000003</v>
      </c>
      <c r="AC2783" s="1">
        <v>1.6E-2</v>
      </c>
      <c r="AG2783" s="3">
        <v>-3000</v>
      </c>
      <c r="AH2783">
        <v>-0.71699999999999997</v>
      </c>
      <c r="AJ2783" s="3">
        <v>-3000</v>
      </c>
      <c r="AK2783">
        <v>-0.61199999999999999</v>
      </c>
      <c r="AM2783" s="5">
        <v>-3000</v>
      </c>
      <c r="AN2783">
        <v>-0.60299999999999998</v>
      </c>
      <c r="AP2783" s="5">
        <f t="shared" si="43"/>
        <v>2.95</v>
      </c>
      <c r="AQ2783" s="2">
        <v>2950</v>
      </c>
    </row>
    <row r="2784" spans="1:43">
      <c r="A2784" s="6">
        <v>-2997</v>
      </c>
      <c r="B2784" s="1">
        <v>-131.85900000000001</v>
      </c>
      <c r="C2784" s="1">
        <v>-0.495</v>
      </c>
      <c r="D2784" s="1">
        <v>3.4000000000000002E-2</v>
      </c>
      <c r="E2784" s="1">
        <v>689.44600000000003</v>
      </c>
      <c r="F2784" s="1">
        <v>671.13300000000004</v>
      </c>
      <c r="G2784" s="1">
        <v>-987.85299999999995</v>
      </c>
      <c r="H2784" s="1">
        <v>-989.28599999999994</v>
      </c>
      <c r="I2784" s="1">
        <v>673.93299999999999</v>
      </c>
      <c r="J2784" s="1">
        <v>658.00699999999995</v>
      </c>
      <c r="K2784" s="1">
        <v>-847.58900000000006</v>
      </c>
      <c r="L2784" s="1">
        <v>-847.45299999999997</v>
      </c>
      <c r="M2784" s="6">
        <v>-2997</v>
      </c>
      <c r="N2784" s="1">
        <v>-318.15300000000002</v>
      </c>
      <c r="O2784" s="1">
        <v>-189.446</v>
      </c>
      <c r="P2784" s="1">
        <v>-6.4459999999999997</v>
      </c>
      <c r="Q2784" s="1">
        <v>-6.4160000000000004</v>
      </c>
      <c r="R2784" s="1">
        <v>3.2069999999999999</v>
      </c>
      <c r="S2784" s="1">
        <v>2.6789999999999998</v>
      </c>
      <c r="T2784" s="1">
        <v>3</v>
      </c>
      <c r="U2784" s="1">
        <v>-6.7380000000000004</v>
      </c>
      <c r="V2784" s="1">
        <v>-6.6970000000000001</v>
      </c>
      <c r="W2784" s="1">
        <v>20.186</v>
      </c>
      <c r="X2784" s="1">
        <v>20.186</v>
      </c>
      <c r="Y2784" s="1">
        <v>1.1279999999999999</v>
      </c>
      <c r="Z2784" s="1">
        <v>-0.496</v>
      </c>
      <c r="AA2784" s="1">
        <v>-0.69399999999999995</v>
      </c>
      <c r="AB2784" s="1">
        <v>-0.502</v>
      </c>
      <c r="AC2784" s="1">
        <v>1.6E-2</v>
      </c>
      <c r="AG2784" s="3">
        <v>-2997</v>
      </c>
      <c r="AH2784">
        <v>-0.44800000000000001</v>
      </c>
      <c r="AJ2784" s="3">
        <v>-2997</v>
      </c>
      <c r="AK2784">
        <v>-0.436</v>
      </c>
      <c r="AM2784" s="5">
        <v>-2997</v>
      </c>
      <c r="AN2784">
        <v>-0.56699999999999995</v>
      </c>
      <c r="AP2784" s="5">
        <f t="shared" si="43"/>
        <v>2.9470000000000001</v>
      </c>
      <c r="AQ2784" s="2">
        <v>2947</v>
      </c>
    </row>
    <row r="2785" spans="1:43">
      <c r="A2785" s="6">
        <v>-2994</v>
      </c>
      <c r="B2785" s="1">
        <v>-128.41</v>
      </c>
      <c r="C2785" s="1">
        <v>-0.50600000000000001</v>
      </c>
      <c r="D2785" s="1">
        <v>3.4000000000000002E-2</v>
      </c>
      <c r="E2785" s="1">
        <v>504.91800000000001</v>
      </c>
      <c r="F2785" s="1">
        <v>664.74599999999998</v>
      </c>
      <c r="G2785" s="6">
        <v>-1031</v>
      </c>
      <c r="H2785" s="1">
        <v>-991.06299999999999</v>
      </c>
      <c r="I2785" s="1">
        <v>504.99</v>
      </c>
      <c r="J2785" s="1">
        <v>652.08100000000002</v>
      </c>
      <c r="K2785" s="1">
        <v>-875.11800000000005</v>
      </c>
      <c r="L2785" s="1">
        <v>-848.67399999999998</v>
      </c>
      <c r="M2785" s="6">
        <v>-2994</v>
      </c>
      <c r="N2785" s="1">
        <v>-326.31700000000001</v>
      </c>
      <c r="O2785" s="1">
        <v>-196.59299999999999</v>
      </c>
      <c r="P2785" s="1">
        <v>-6.4349999999999996</v>
      </c>
      <c r="Q2785" s="1">
        <v>-6.3840000000000003</v>
      </c>
      <c r="R2785" s="1">
        <v>3.1240000000000001</v>
      </c>
      <c r="S2785" s="1">
        <v>2.6139999999999999</v>
      </c>
      <c r="T2785" s="1">
        <v>1</v>
      </c>
      <c r="U2785" s="1">
        <v>-5.8769999999999998</v>
      </c>
      <c r="V2785" s="1">
        <v>-6.6630000000000003</v>
      </c>
      <c r="W2785" s="1">
        <v>20.728999999999999</v>
      </c>
      <c r="X2785" s="1">
        <v>20.21</v>
      </c>
      <c r="Y2785" s="1">
        <v>1.274</v>
      </c>
      <c r="Z2785" s="1">
        <v>-0.47399999999999998</v>
      </c>
      <c r="AA2785" s="1">
        <v>-0.66300000000000003</v>
      </c>
      <c r="AB2785" s="1">
        <v>-0.46700000000000003</v>
      </c>
      <c r="AC2785" s="1">
        <v>1.7000000000000001E-2</v>
      </c>
      <c r="AG2785" s="3">
        <v>-2994</v>
      </c>
      <c r="AH2785">
        <v>-0.19700000000000001</v>
      </c>
      <c r="AJ2785" s="3">
        <v>-2994</v>
      </c>
      <c r="AK2785">
        <v>-0.33200000000000002</v>
      </c>
      <c r="AM2785" s="5">
        <v>-2994</v>
      </c>
      <c r="AN2785">
        <v>-0.53200000000000003</v>
      </c>
      <c r="AP2785" s="5">
        <f t="shared" si="43"/>
        <v>2.944</v>
      </c>
      <c r="AQ2785" s="2">
        <v>2944</v>
      </c>
    </row>
    <row r="2786" spans="1:43">
      <c r="A2786" s="6">
        <v>-2991</v>
      </c>
      <c r="B2786" s="1">
        <v>-124.789</v>
      </c>
      <c r="C2786" s="1">
        <v>-0.51600000000000001</v>
      </c>
      <c r="D2786" s="1">
        <v>3.5000000000000003E-2</v>
      </c>
      <c r="E2786" s="1">
        <v>689.44600000000003</v>
      </c>
      <c r="F2786" s="1">
        <v>658.15700000000004</v>
      </c>
      <c r="G2786" s="1">
        <v>-987.85299999999995</v>
      </c>
      <c r="H2786" s="1">
        <v>-992.90300000000002</v>
      </c>
      <c r="I2786" s="1">
        <v>673.93299999999999</v>
      </c>
      <c r="J2786" s="1">
        <v>645.96500000000003</v>
      </c>
      <c r="K2786" s="1">
        <v>-847.58900000000006</v>
      </c>
      <c r="L2786" s="1">
        <v>-849.94100000000003</v>
      </c>
      <c r="M2786" s="6">
        <v>-2991</v>
      </c>
      <c r="N2786" s="1">
        <v>-334.74599999999998</v>
      </c>
      <c r="O2786" s="1">
        <v>-203.976</v>
      </c>
      <c r="P2786" s="1">
        <v>-6.4240000000000004</v>
      </c>
      <c r="Q2786" s="1">
        <v>-6.3520000000000003</v>
      </c>
      <c r="R2786" s="1">
        <v>3.0259999999999998</v>
      </c>
      <c r="S2786" s="1">
        <v>2.5350000000000001</v>
      </c>
      <c r="T2786" s="1">
        <v>3</v>
      </c>
      <c r="U2786" s="1">
        <v>-6.7380000000000004</v>
      </c>
      <c r="V2786" s="1">
        <v>-6.6280000000000001</v>
      </c>
      <c r="W2786" s="1">
        <v>20.186</v>
      </c>
      <c r="X2786" s="1">
        <v>20.234999999999999</v>
      </c>
      <c r="Y2786" s="1">
        <v>1.3979999999999999</v>
      </c>
      <c r="Z2786" s="1">
        <v>-0.45100000000000001</v>
      </c>
      <c r="AA2786" s="1">
        <v>-0.63</v>
      </c>
      <c r="AB2786" s="1">
        <v>-0.42499999999999999</v>
      </c>
      <c r="AC2786" s="1">
        <v>1.7000000000000001E-2</v>
      </c>
      <c r="AG2786" s="3">
        <v>-2991</v>
      </c>
      <c r="AH2786">
        <v>-0.46</v>
      </c>
      <c r="AJ2786" s="3">
        <v>-2991</v>
      </c>
      <c r="AK2786">
        <v>-0.45400000000000001</v>
      </c>
      <c r="AM2786" s="5">
        <v>-2991</v>
      </c>
      <c r="AN2786">
        <v>-0.497</v>
      </c>
      <c r="AP2786" s="5">
        <f t="shared" si="43"/>
        <v>2.9409999999999998</v>
      </c>
      <c r="AQ2786" s="2">
        <v>2941</v>
      </c>
    </row>
    <row r="2787" spans="1:43">
      <c r="A2787" s="6">
        <v>-2988</v>
      </c>
      <c r="B2787" s="1">
        <v>-121.086</v>
      </c>
      <c r="C2787" s="1">
        <v>-0.52600000000000002</v>
      </c>
      <c r="D2787" s="1">
        <v>3.5999999999999997E-2</v>
      </c>
      <c r="E2787" s="1">
        <v>798.14599999999996</v>
      </c>
      <c r="F2787" s="1">
        <v>651.58799999999997</v>
      </c>
      <c r="G2787" s="1">
        <v>-950.22799999999995</v>
      </c>
      <c r="H2787" s="1">
        <v>-994.74900000000002</v>
      </c>
      <c r="I2787" s="1">
        <v>776.94399999999996</v>
      </c>
      <c r="J2787" s="1">
        <v>639.86500000000001</v>
      </c>
      <c r="K2787" s="1">
        <v>-819.44</v>
      </c>
      <c r="L2787" s="1">
        <v>-851.21600000000001</v>
      </c>
      <c r="M2787" s="6">
        <v>-2988</v>
      </c>
      <c r="N2787" s="1">
        <v>-343.161</v>
      </c>
      <c r="O2787" s="1">
        <v>-211.351</v>
      </c>
      <c r="P2787" s="1">
        <v>-6.4130000000000003</v>
      </c>
      <c r="Q2787" s="1">
        <v>-6.319</v>
      </c>
      <c r="R2787" s="1">
        <v>2.915</v>
      </c>
      <c r="S2787" s="1">
        <v>2.4470000000000001</v>
      </c>
      <c r="T2787" s="1">
        <v>5</v>
      </c>
      <c r="U2787" s="1">
        <v>-7.4340000000000002</v>
      </c>
      <c r="V2787" s="1">
        <v>-6.593</v>
      </c>
      <c r="W2787" s="1">
        <v>19.643999999999998</v>
      </c>
      <c r="X2787" s="1">
        <v>20.259</v>
      </c>
      <c r="Y2787" s="1">
        <v>1.5029999999999999</v>
      </c>
      <c r="Z2787" s="1">
        <v>-0.42799999999999999</v>
      </c>
      <c r="AA2787" s="1">
        <v>-0.59799999999999998</v>
      </c>
      <c r="AB2787" s="1">
        <v>-0.36799999999999999</v>
      </c>
      <c r="AC2787" s="1">
        <v>1.7000000000000001E-2</v>
      </c>
      <c r="AG2787" s="3">
        <v>-2988</v>
      </c>
      <c r="AH2787">
        <v>-0.78400000000000003</v>
      </c>
      <c r="AJ2787" s="3">
        <v>-2988</v>
      </c>
      <c r="AK2787">
        <v>-0.60799999999999998</v>
      </c>
      <c r="AM2787" s="5">
        <v>-2988</v>
      </c>
      <c r="AN2787">
        <v>-0.44900000000000001</v>
      </c>
      <c r="AP2787" s="5">
        <f t="shared" si="43"/>
        <v>2.9380000000000002</v>
      </c>
      <c r="AQ2787" s="2">
        <v>2938</v>
      </c>
    </row>
    <row r="2788" spans="1:43">
      <c r="A2788" s="6">
        <v>-2985</v>
      </c>
      <c r="B2788" s="1">
        <v>-117.398</v>
      </c>
      <c r="C2788" s="1">
        <v>-0.53600000000000003</v>
      </c>
      <c r="D2788" s="1">
        <v>3.5999999999999997E-2</v>
      </c>
      <c r="E2788" s="1">
        <v>798.14599999999996</v>
      </c>
      <c r="F2788" s="1">
        <v>645.25699999999995</v>
      </c>
      <c r="G2788" s="1">
        <v>-950.22799999999995</v>
      </c>
      <c r="H2788" s="1">
        <v>-996.54200000000003</v>
      </c>
      <c r="I2788" s="1">
        <v>776.94399999999996</v>
      </c>
      <c r="J2788" s="1">
        <v>633.98099999999999</v>
      </c>
      <c r="K2788" s="1">
        <v>-819.44</v>
      </c>
      <c r="L2788" s="1">
        <v>-852.46</v>
      </c>
      <c r="M2788" s="6">
        <v>-2985</v>
      </c>
      <c r="N2788" s="1">
        <v>-351.286</v>
      </c>
      <c r="O2788" s="1">
        <v>-218.47900000000001</v>
      </c>
      <c r="P2788" s="1">
        <v>-6.4020000000000001</v>
      </c>
      <c r="Q2788" s="1">
        <v>-6.2869999999999999</v>
      </c>
      <c r="R2788" s="1">
        <v>2.798</v>
      </c>
      <c r="S2788" s="1">
        <v>2.351</v>
      </c>
      <c r="T2788" s="1">
        <v>5</v>
      </c>
      <c r="U2788" s="1">
        <v>-7.4340000000000002</v>
      </c>
      <c r="V2788" s="1">
        <v>-6.5579999999999998</v>
      </c>
      <c r="W2788" s="1">
        <v>19.643999999999998</v>
      </c>
      <c r="X2788" s="1">
        <v>20.283999999999999</v>
      </c>
      <c r="Y2788" s="1">
        <v>1.59</v>
      </c>
      <c r="Z2788" s="1">
        <v>-0.40600000000000003</v>
      </c>
      <c r="AA2788" s="1">
        <v>-0.56599999999999995</v>
      </c>
      <c r="AB2788" s="1">
        <v>-0.29099999999999998</v>
      </c>
      <c r="AC2788" s="1">
        <v>1.7999999999999999E-2</v>
      </c>
      <c r="AG2788" s="3">
        <v>-2985</v>
      </c>
      <c r="AH2788">
        <v>-0.66300000000000003</v>
      </c>
      <c r="AJ2788" s="3">
        <v>-2985</v>
      </c>
      <c r="AK2788">
        <v>-0.51100000000000001</v>
      </c>
      <c r="AM2788" s="5">
        <v>-2985</v>
      </c>
      <c r="AN2788">
        <v>-0.38</v>
      </c>
      <c r="AP2788" s="5">
        <f t="shared" si="43"/>
        <v>2.9350000000000001</v>
      </c>
      <c r="AQ2788" s="2">
        <v>2935</v>
      </c>
    </row>
    <row r="2789" spans="1:43">
      <c r="A2789" s="6">
        <v>-2982</v>
      </c>
      <c r="B2789" s="1">
        <v>-113.82599999999999</v>
      </c>
      <c r="C2789" s="1">
        <v>-0.54500000000000004</v>
      </c>
      <c r="D2789" s="1">
        <v>3.6999999999999998E-2</v>
      </c>
      <c r="E2789" s="1">
        <v>462.63600000000002</v>
      </c>
      <c r="F2789" s="1">
        <v>639.35799999999995</v>
      </c>
      <c r="G2789" s="6">
        <v>-1050</v>
      </c>
      <c r="H2789" s="1">
        <v>-998.23</v>
      </c>
      <c r="I2789" s="1">
        <v>463.92399999999998</v>
      </c>
      <c r="J2789" s="1">
        <v>628.49400000000003</v>
      </c>
      <c r="K2789" s="1">
        <v>-889.52099999999996</v>
      </c>
      <c r="L2789" s="1">
        <v>-853.63499999999999</v>
      </c>
      <c r="M2789" s="6">
        <v>-2982</v>
      </c>
      <c r="N2789" s="1">
        <v>-358.87099999999998</v>
      </c>
      <c r="O2789" s="1">
        <v>-225.14099999999999</v>
      </c>
      <c r="P2789" s="1">
        <v>-6.391</v>
      </c>
      <c r="Q2789" s="1">
        <v>-6.2569999999999997</v>
      </c>
      <c r="R2789" s="1">
        <v>2.677</v>
      </c>
      <c r="S2789" s="1">
        <v>2.2530000000000001</v>
      </c>
      <c r="T2789" s="1">
        <v>0</v>
      </c>
      <c r="U2789" s="1">
        <v>-5.5449999999999999</v>
      </c>
      <c r="V2789" s="1">
        <v>-6.5259999999999998</v>
      </c>
      <c r="W2789" s="1">
        <v>21</v>
      </c>
      <c r="X2789" s="1">
        <v>20.306000000000001</v>
      </c>
      <c r="Y2789" s="1">
        <v>1.66</v>
      </c>
      <c r="Z2789" s="1">
        <v>-0.38500000000000001</v>
      </c>
      <c r="AA2789" s="1">
        <v>-0.53600000000000003</v>
      </c>
      <c r="AB2789" s="1">
        <v>-0.20599999999999999</v>
      </c>
      <c r="AC2789" s="1">
        <v>1.7999999999999999E-2</v>
      </c>
      <c r="AG2789" s="3">
        <v>-2982</v>
      </c>
      <c r="AH2789">
        <v>-0.16800000000000001</v>
      </c>
      <c r="AJ2789" s="3">
        <v>-2982</v>
      </c>
      <c r="AK2789">
        <v>-0.20100000000000001</v>
      </c>
      <c r="AM2789" s="5">
        <v>-2982</v>
      </c>
      <c r="AN2789">
        <v>-0.29899999999999999</v>
      </c>
      <c r="AP2789" s="5">
        <f t="shared" si="43"/>
        <v>2.9319999999999999</v>
      </c>
      <c r="AQ2789" s="2">
        <v>2932</v>
      </c>
    </row>
    <row r="2790" spans="1:43">
      <c r="A2790" s="6">
        <v>-2979</v>
      </c>
      <c r="B2790" s="1">
        <v>-110.46599999999999</v>
      </c>
      <c r="C2790" s="1">
        <v>-0.55300000000000005</v>
      </c>
      <c r="D2790" s="1">
        <v>3.7999999999999999E-2</v>
      </c>
      <c r="E2790" s="1">
        <v>504.91800000000001</v>
      </c>
      <c r="F2790" s="1">
        <v>634.05100000000004</v>
      </c>
      <c r="G2790" s="6">
        <v>-1031</v>
      </c>
      <c r="H2790" s="1">
        <v>-999.76499999999999</v>
      </c>
      <c r="I2790" s="1">
        <v>504.99</v>
      </c>
      <c r="J2790" s="1">
        <v>623.553</v>
      </c>
      <c r="K2790" s="1">
        <v>-875.11800000000005</v>
      </c>
      <c r="L2790" s="1">
        <v>-854.71100000000001</v>
      </c>
      <c r="M2790" s="6">
        <v>-2979</v>
      </c>
      <c r="N2790" s="1">
        <v>-365.714</v>
      </c>
      <c r="O2790" s="1">
        <v>-231.15799999999999</v>
      </c>
      <c r="P2790" s="1">
        <v>-6.3819999999999997</v>
      </c>
      <c r="Q2790" s="1">
        <v>-6.23</v>
      </c>
      <c r="R2790" s="1">
        <v>2.556</v>
      </c>
      <c r="S2790" s="1">
        <v>2.1539999999999999</v>
      </c>
      <c r="T2790" s="1">
        <v>1</v>
      </c>
      <c r="U2790" s="1">
        <v>-5.8769999999999998</v>
      </c>
      <c r="V2790" s="1">
        <v>-6.4969999999999999</v>
      </c>
      <c r="W2790" s="1">
        <v>20.728999999999999</v>
      </c>
      <c r="X2790" s="1">
        <v>20.327000000000002</v>
      </c>
      <c r="Y2790" s="1">
        <v>1.714</v>
      </c>
      <c r="Z2790" s="1">
        <v>-0.36599999999999999</v>
      </c>
      <c r="AA2790" s="1">
        <v>-0.50900000000000001</v>
      </c>
      <c r="AB2790" s="1">
        <v>-0.13900000000000001</v>
      </c>
      <c r="AC2790" s="1">
        <v>1.7999999999999999E-2</v>
      </c>
      <c r="AG2790" s="3">
        <v>-2979</v>
      </c>
      <c r="AH2790">
        <v>0.121</v>
      </c>
      <c r="AJ2790" s="3">
        <v>-2979</v>
      </c>
      <c r="AK2790">
        <v>4.8000000000000001E-2</v>
      </c>
      <c r="AM2790" s="5">
        <v>-2979</v>
      </c>
      <c r="AN2790">
        <v>-0.23100000000000001</v>
      </c>
      <c r="AP2790" s="5">
        <f t="shared" si="43"/>
        <v>2.9289999999999998</v>
      </c>
      <c r="AQ2790" s="2">
        <v>2929</v>
      </c>
    </row>
    <row r="2791" spans="1:43">
      <c r="A2791" s="6">
        <v>-2976</v>
      </c>
      <c r="B2791" s="1">
        <v>-107.4</v>
      </c>
      <c r="C2791" s="1">
        <v>-0.56100000000000005</v>
      </c>
      <c r="D2791" s="1">
        <v>3.7999999999999999E-2</v>
      </c>
      <c r="E2791" s="1">
        <v>462.63600000000002</v>
      </c>
      <c r="F2791" s="1">
        <v>629.44600000000003</v>
      </c>
      <c r="G2791" s="6">
        <v>-1050</v>
      </c>
      <c r="H2791" s="6">
        <v>-1001</v>
      </c>
      <c r="I2791" s="1">
        <v>463.92399999999998</v>
      </c>
      <c r="J2791" s="1">
        <v>619.25900000000001</v>
      </c>
      <c r="K2791" s="1">
        <v>-889.52099999999996</v>
      </c>
      <c r="L2791" s="1">
        <v>-855.66300000000001</v>
      </c>
      <c r="M2791" s="6">
        <v>-2976</v>
      </c>
      <c r="N2791" s="1">
        <v>-371.66899999999998</v>
      </c>
      <c r="O2791" s="1">
        <v>-236.404</v>
      </c>
      <c r="P2791" s="1">
        <v>-6.3730000000000002</v>
      </c>
      <c r="Q2791" s="1">
        <v>-6.2069999999999999</v>
      </c>
      <c r="R2791" s="1">
        <v>2.4390000000000001</v>
      </c>
      <c r="S2791" s="1">
        <v>2.0569999999999999</v>
      </c>
      <c r="T2791" s="1">
        <v>0</v>
      </c>
      <c r="U2791" s="1">
        <v>-5.5449999999999999</v>
      </c>
      <c r="V2791" s="1">
        <v>-6.4710000000000001</v>
      </c>
      <c r="W2791" s="1">
        <v>21</v>
      </c>
      <c r="X2791" s="1">
        <v>20.346</v>
      </c>
      <c r="Y2791" s="1">
        <v>1.7569999999999999</v>
      </c>
      <c r="Z2791" s="1">
        <v>-0.34899999999999998</v>
      </c>
      <c r="AA2791" s="1">
        <v>-0.48499999999999999</v>
      </c>
      <c r="AB2791" s="1">
        <v>-0.11700000000000001</v>
      </c>
      <c r="AC2791" s="1">
        <v>1.9E-2</v>
      </c>
      <c r="AG2791" s="3">
        <v>-2976</v>
      </c>
      <c r="AH2791">
        <v>0.13100000000000001</v>
      </c>
      <c r="AJ2791" s="3">
        <v>-2976</v>
      </c>
      <c r="AK2791">
        <v>9.5000000000000001E-2</v>
      </c>
      <c r="AM2791" s="5">
        <v>-2976</v>
      </c>
      <c r="AN2791">
        <v>-0.20200000000000001</v>
      </c>
      <c r="AP2791" s="5">
        <f t="shared" si="43"/>
        <v>2.9260000000000002</v>
      </c>
      <c r="AQ2791" s="2">
        <v>2926</v>
      </c>
    </row>
    <row r="2792" spans="1:43">
      <c r="A2792" s="6">
        <v>-2973</v>
      </c>
      <c r="B2792" s="1">
        <v>-104.688</v>
      </c>
      <c r="C2792" s="1">
        <v>-0.56899999999999995</v>
      </c>
      <c r="D2792" s="1">
        <v>3.9E-2</v>
      </c>
      <c r="E2792" s="1">
        <v>504.91800000000001</v>
      </c>
      <c r="F2792" s="1">
        <v>625.59699999999998</v>
      </c>
      <c r="G2792" s="6">
        <v>-1031</v>
      </c>
      <c r="H2792" s="6">
        <v>-1002</v>
      </c>
      <c r="I2792" s="1">
        <v>504.99</v>
      </c>
      <c r="J2792" s="1">
        <v>615.66499999999996</v>
      </c>
      <c r="K2792" s="1">
        <v>-875.11800000000005</v>
      </c>
      <c r="L2792" s="1">
        <v>-856.47699999999998</v>
      </c>
      <c r="M2792" s="6">
        <v>-2973</v>
      </c>
      <c r="N2792" s="1">
        <v>-376.66500000000002</v>
      </c>
      <c r="O2792" s="1">
        <v>-240.81200000000001</v>
      </c>
      <c r="P2792" s="1">
        <v>-6.3659999999999997</v>
      </c>
      <c r="Q2792" s="1">
        <v>-6.1859999999999999</v>
      </c>
      <c r="R2792" s="1">
        <v>2.3290000000000002</v>
      </c>
      <c r="S2792" s="1">
        <v>1.966</v>
      </c>
      <c r="T2792" s="1">
        <v>1</v>
      </c>
      <c r="U2792" s="1">
        <v>-5.8769999999999998</v>
      </c>
      <c r="V2792" s="1">
        <v>-6.4489999999999998</v>
      </c>
      <c r="W2792" s="1">
        <v>20.728999999999999</v>
      </c>
      <c r="X2792" s="1">
        <v>20.361999999999998</v>
      </c>
      <c r="Y2792" s="1">
        <v>1.788</v>
      </c>
      <c r="Z2792" s="1">
        <v>-0.33500000000000002</v>
      </c>
      <c r="AA2792" s="1">
        <v>-0.46500000000000002</v>
      </c>
      <c r="AB2792" s="1">
        <v>-0.14299999999999999</v>
      </c>
      <c r="AC2792" s="1">
        <v>1.9E-2</v>
      </c>
      <c r="AG2792" s="3">
        <v>-2973</v>
      </c>
      <c r="AH2792" s="3">
        <v>-3.6970000000000002E-3</v>
      </c>
      <c r="AJ2792" s="3">
        <v>-2973</v>
      </c>
      <c r="AK2792">
        <v>-3.5999999999999997E-2</v>
      </c>
      <c r="AM2792" s="5">
        <v>-2973</v>
      </c>
      <c r="AN2792">
        <v>-0.222</v>
      </c>
      <c r="AP2792" s="5">
        <f t="shared" si="43"/>
        <v>2.923</v>
      </c>
      <c r="AQ2792" s="2">
        <v>2923</v>
      </c>
    </row>
    <row r="2793" spans="1:43">
      <c r="A2793" s="6">
        <v>-2970</v>
      </c>
      <c r="B2793" s="1">
        <v>-102.361</v>
      </c>
      <c r="C2793" s="1">
        <v>-0.57699999999999996</v>
      </c>
      <c r="D2793" s="1">
        <v>3.9E-2</v>
      </c>
      <c r="E2793" s="1">
        <v>689.44600000000003</v>
      </c>
      <c r="F2793" s="1">
        <v>622.50199999999995</v>
      </c>
      <c r="G2793" s="1">
        <v>-987.85299999999995</v>
      </c>
      <c r="H2793" s="6">
        <v>-1003</v>
      </c>
      <c r="I2793" s="1">
        <v>673.93299999999999</v>
      </c>
      <c r="J2793" s="1">
        <v>612.77</v>
      </c>
      <c r="K2793" s="1">
        <v>-847.58900000000006</v>
      </c>
      <c r="L2793" s="1">
        <v>-857.15</v>
      </c>
      <c r="M2793" s="6">
        <v>-2970</v>
      </c>
      <c r="N2793" s="1">
        <v>-380.7</v>
      </c>
      <c r="O2793" s="1">
        <v>-244.38</v>
      </c>
      <c r="P2793" s="1">
        <v>-6.36</v>
      </c>
      <c r="Q2793" s="1">
        <v>-6.17</v>
      </c>
      <c r="R2793" s="1">
        <v>2.2290000000000001</v>
      </c>
      <c r="S2793" s="1">
        <v>1.8819999999999999</v>
      </c>
      <c r="T2793" s="1">
        <v>3</v>
      </c>
      <c r="U2793" s="1">
        <v>-6.7380000000000004</v>
      </c>
      <c r="V2793" s="1">
        <v>-6.4320000000000004</v>
      </c>
      <c r="W2793" s="1">
        <v>20.186</v>
      </c>
      <c r="X2793" s="1">
        <v>20.375</v>
      </c>
      <c r="Y2793" s="1">
        <v>1.8109999999999999</v>
      </c>
      <c r="Z2793" s="1">
        <v>-0.32400000000000001</v>
      </c>
      <c r="AA2793" s="1">
        <v>-0.44900000000000001</v>
      </c>
      <c r="AB2793" s="1">
        <v>-0.2</v>
      </c>
      <c r="AC2793" s="1">
        <v>1.9E-2</v>
      </c>
      <c r="AG2793" s="3">
        <v>-2970</v>
      </c>
      <c r="AH2793">
        <v>-0.32600000000000001</v>
      </c>
      <c r="AJ2793" s="3">
        <v>-2970</v>
      </c>
      <c r="AK2793">
        <v>-0.25600000000000001</v>
      </c>
      <c r="AM2793" s="5">
        <v>-2970</v>
      </c>
      <c r="AN2793">
        <v>-0.27200000000000002</v>
      </c>
      <c r="AP2793" s="5">
        <f t="shared" si="43"/>
        <v>2.92</v>
      </c>
      <c r="AQ2793" s="2">
        <v>2920</v>
      </c>
    </row>
    <row r="2794" spans="1:43">
      <c r="A2794" s="6">
        <v>-2967</v>
      </c>
      <c r="B2794" s="1">
        <v>-100.423</v>
      </c>
      <c r="C2794" s="1">
        <v>-0.58299999999999996</v>
      </c>
      <c r="D2794" s="1">
        <v>0.04</v>
      </c>
      <c r="E2794" s="1">
        <v>689.44600000000003</v>
      </c>
      <c r="F2794" s="1">
        <v>620.11400000000003</v>
      </c>
      <c r="G2794" s="1">
        <v>-987.85299999999995</v>
      </c>
      <c r="H2794" s="6">
        <v>-1004</v>
      </c>
      <c r="I2794" s="1">
        <v>673.93299999999999</v>
      </c>
      <c r="J2794" s="1">
        <v>610.529</v>
      </c>
      <c r="K2794" s="1">
        <v>-847.58900000000006</v>
      </c>
      <c r="L2794" s="1">
        <v>-857.68700000000001</v>
      </c>
      <c r="M2794" s="6">
        <v>-2967</v>
      </c>
      <c r="N2794" s="1">
        <v>-383.83100000000002</v>
      </c>
      <c r="O2794" s="1">
        <v>-247.15700000000001</v>
      </c>
      <c r="P2794" s="1">
        <v>-6.3550000000000004</v>
      </c>
      <c r="Q2794" s="1">
        <v>-6.157</v>
      </c>
      <c r="R2794" s="1">
        <v>2.1389999999999998</v>
      </c>
      <c r="S2794" s="1">
        <v>1.806</v>
      </c>
      <c r="T2794" s="1">
        <v>3</v>
      </c>
      <c r="U2794" s="1">
        <v>-6.7380000000000004</v>
      </c>
      <c r="V2794" s="1">
        <v>-6.4180000000000001</v>
      </c>
      <c r="W2794" s="1">
        <v>20.186</v>
      </c>
      <c r="X2794" s="1">
        <v>20.385000000000002</v>
      </c>
      <c r="Y2794" s="1">
        <v>1.8280000000000001</v>
      </c>
      <c r="Z2794" s="1">
        <v>-0.315</v>
      </c>
      <c r="AA2794" s="1">
        <v>-0.436</v>
      </c>
      <c r="AB2794" s="1">
        <v>-0.25700000000000001</v>
      </c>
      <c r="AC2794" s="1">
        <v>1.9E-2</v>
      </c>
      <c r="AG2794" s="3">
        <v>-2967</v>
      </c>
      <c r="AH2794">
        <v>-0.50600000000000001</v>
      </c>
      <c r="AJ2794" s="3">
        <v>-2967</v>
      </c>
      <c r="AK2794">
        <v>-0.42399999999999999</v>
      </c>
      <c r="AM2794" s="5">
        <v>-2967</v>
      </c>
      <c r="AN2794">
        <v>-0.32200000000000001</v>
      </c>
      <c r="AP2794" s="5">
        <f t="shared" si="43"/>
        <v>2.9169999999999998</v>
      </c>
      <c r="AQ2794" s="2">
        <v>2917</v>
      </c>
    </row>
    <row r="2795" spans="1:43">
      <c r="A2795" s="6">
        <v>-2964</v>
      </c>
      <c r="B2795" s="1">
        <v>-98.852000000000004</v>
      </c>
      <c r="C2795" s="1">
        <v>-0.59</v>
      </c>
      <c r="D2795" s="1">
        <v>0.04</v>
      </c>
      <c r="E2795" s="1">
        <v>689.44600000000003</v>
      </c>
      <c r="F2795" s="1">
        <v>618.34699999999998</v>
      </c>
      <c r="G2795" s="1">
        <v>-987.85299999999995</v>
      </c>
      <c r="H2795" s="6">
        <v>-1005</v>
      </c>
      <c r="I2795" s="1">
        <v>673.93299999999999</v>
      </c>
      <c r="J2795" s="1">
        <v>608.86800000000005</v>
      </c>
      <c r="K2795" s="1">
        <v>-847.58900000000006</v>
      </c>
      <c r="L2795" s="1">
        <v>-858.101</v>
      </c>
      <c r="M2795" s="6">
        <v>-2964</v>
      </c>
      <c r="N2795" s="1">
        <v>-386.16300000000001</v>
      </c>
      <c r="O2795" s="1">
        <v>-249.23400000000001</v>
      </c>
      <c r="P2795" s="1">
        <v>-6.3520000000000003</v>
      </c>
      <c r="Q2795" s="1">
        <v>-6.1470000000000002</v>
      </c>
      <c r="R2795" s="1">
        <v>2.06</v>
      </c>
      <c r="S2795" s="1">
        <v>1.74</v>
      </c>
      <c r="T2795" s="1">
        <v>3</v>
      </c>
      <c r="U2795" s="1">
        <v>-6.7380000000000004</v>
      </c>
      <c r="V2795" s="1">
        <v>-6.407</v>
      </c>
      <c r="W2795" s="1">
        <v>20.186</v>
      </c>
      <c r="X2795" s="1">
        <v>20.393000000000001</v>
      </c>
      <c r="Y2795" s="1">
        <v>1.84</v>
      </c>
      <c r="Z2795" s="1">
        <v>-0.309</v>
      </c>
      <c r="AA2795" s="1">
        <v>-0.42599999999999999</v>
      </c>
      <c r="AB2795" s="1">
        <v>-0.28499999999999998</v>
      </c>
      <c r="AC2795" s="1">
        <v>1.9E-2</v>
      </c>
      <c r="AG2795" s="3">
        <v>-2964</v>
      </c>
      <c r="AH2795">
        <v>-0.53</v>
      </c>
      <c r="AJ2795" s="3">
        <v>-2964</v>
      </c>
      <c r="AK2795">
        <v>-0.47599999999999998</v>
      </c>
      <c r="AM2795" s="5">
        <v>-2964</v>
      </c>
      <c r="AN2795">
        <v>-0.34</v>
      </c>
      <c r="AP2795" s="5">
        <f t="shared" si="43"/>
        <v>2.9140000000000001</v>
      </c>
      <c r="AQ2795" s="2">
        <v>2914</v>
      </c>
    </row>
    <row r="2796" spans="1:43">
      <c r="A2796" s="6">
        <v>-2961</v>
      </c>
      <c r="B2796" s="1">
        <v>-97.605000000000004</v>
      </c>
      <c r="C2796" s="1">
        <v>-0.59599999999999997</v>
      </c>
      <c r="D2796" s="1">
        <v>0.04</v>
      </c>
      <c r="E2796" s="1">
        <v>689.44600000000003</v>
      </c>
      <c r="F2796" s="1">
        <v>617.1</v>
      </c>
      <c r="G2796" s="1">
        <v>-987.85299999999995</v>
      </c>
      <c r="H2796" s="6">
        <v>-1005</v>
      </c>
      <c r="I2796" s="1">
        <v>673.93299999999999</v>
      </c>
      <c r="J2796" s="1">
        <v>607.69000000000005</v>
      </c>
      <c r="K2796" s="1">
        <v>-847.58900000000006</v>
      </c>
      <c r="L2796" s="1">
        <v>-858.41099999999994</v>
      </c>
      <c r="M2796" s="6">
        <v>-2961</v>
      </c>
      <c r="N2796" s="1">
        <v>-387.82600000000002</v>
      </c>
      <c r="O2796" s="1">
        <v>-250.721</v>
      </c>
      <c r="P2796" s="1">
        <v>-6.3490000000000002</v>
      </c>
      <c r="Q2796" s="1">
        <v>-6.14</v>
      </c>
      <c r="R2796" s="1">
        <v>1.9930000000000001</v>
      </c>
      <c r="S2796" s="1">
        <v>1.6819999999999999</v>
      </c>
      <c r="T2796" s="1">
        <v>3</v>
      </c>
      <c r="U2796" s="1">
        <v>-6.7380000000000004</v>
      </c>
      <c r="V2796" s="1">
        <v>-6.399</v>
      </c>
      <c r="W2796" s="1">
        <v>20.186</v>
      </c>
      <c r="X2796" s="1">
        <v>20.399000000000001</v>
      </c>
      <c r="Y2796" s="1">
        <v>1.8480000000000001</v>
      </c>
      <c r="Z2796" s="1">
        <v>-0.30399999999999999</v>
      </c>
      <c r="AA2796" s="1">
        <v>-0.41899999999999998</v>
      </c>
      <c r="AB2796" s="1">
        <v>-0.27700000000000002</v>
      </c>
      <c r="AC2796" s="1">
        <v>0.02</v>
      </c>
      <c r="AG2796" s="3">
        <v>-2961</v>
      </c>
      <c r="AH2796">
        <v>-0.50600000000000001</v>
      </c>
      <c r="AJ2796" s="3">
        <v>-2961</v>
      </c>
      <c r="AK2796">
        <v>-0.42</v>
      </c>
      <c r="AM2796" s="5">
        <v>-2961</v>
      </c>
      <c r="AN2796">
        <v>-0.317</v>
      </c>
      <c r="AP2796" s="5">
        <f t="shared" si="43"/>
        <v>2.911</v>
      </c>
      <c r="AQ2796" s="2">
        <v>2911</v>
      </c>
    </row>
    <row r="2797" spans="1:43">
      <c r="A2797" s="6">
        <v>-2958</v>
      </c>
      <c r="B2797" s="1">
        <v>-96.629000000000005</v>
      </c>
      <c r="C2797" s="1">
        <v>-0.60199999999999998</v>
      </c>
      <c r="D2797" s="1">
        <v>4.1000000000000002E-2</v>
      </c>
      <c r="E2797" s="1">
        <v>689.44600000000003</v>
      </c>
      <c r="F2797" s="1">
        <v>616.26800000000003</v>
      </c>
      <c r="G2797" s="1">
        <v>-987.85299999999995</v>
      </c>
      <c r="H2797" s="6">
        <v>-1005</v>
      </c>
      <c r="I2797" s="1">
        <v>673.93299999999999</v>
      </c>
      <c r="J2797" s="1">
        <v>606.89800000000002</v>
      </c>
      <c r="K2797" s="1">
        <v>-847.58900000000006</v>
      </c>
      <c r="L2797" s="1">
        <v>-858.63599999999997</v>
      </c>
      <c r="M2797" s="6">
        <v>-2958</v>
      </c>
      <c r="N2797" s="1">
        <v>-388.95299999999997</v>
      </c>
      <c r="O2797" s="1">
        <v>-251.73699999999999</v>
      </c>
      <c r="P2797" s="1">
        <v>-6.3470000000000004</v>
      </c>
      <c r="Q2797" s="1">
        <v>-6.1349999999999998</v>
      </c>
      <c r="R2797" s="1">
        <v>1.9370000000000001</v>
      </c>
      <c r="S2797" s="1">
        <v>1.6339999999999999</v>
      </c>
      <c r="T2797" s="1">
        <v>3</v>
      </c>
      <c r="U2797" s="1">
        <v>-6.7380000000000004</v>
      </c>
      <c r="V2797" s="1">
        <v>-6.3940000000000001</v>
      </c>
      <c r="W2797" s="1">
        <v>20.186</v>
      </c>
      <c r="X2797" s="1">
        <v>20.402999999999999</v>
      </c>
      <c r="Y2797" s="1">
        <v>1.8540000000000001</v>
      </c>
      <c r="Z2797" s="1">
        <v>-0.30099999999999999</v>
      </c>
      <c r="AA2797" s="1">
        <v>-0.41399999999999998</v>
      </c>
      <c r="AB2797" s="1">
        <v>-0.24299999999999999</v>
      </c>
      <c r="AC2797" s="1">
        <v>0.02</v>
      </c>
      <c r="AG2797" s="3">
        <v>-2958</v>
      </c>
      <c r="AH2797">
        <v>-0.32</v>
      </c>
      <c r="AJ2797" s="3">
        <v>-2958</v>
      </c>
      <c r="AK2797">
        <v>-0.24</v>
      </c>
      <c r="AM2797" s="5">
        <v>-2958</v>
      </c>
      <c r="AN2797">
        <v>-0.26400000000000001</v>
      </c>
      <c r="AP2797" s="5">
        <f t="shared" si="43"/>
        <v>2.9079999999999999</v>
      </c>
      <c r="AQ2797" s="2">
        <v>2908</v>
      </c>
    </row>
    <row r="2798" spans="1:43">
      <c r="A2798" s="6">
        <v>-2955</v>
      </c>
      <c r="B2798" s="1">
        <v>-95.864000000000004</v>
      </c>
      <c r="C2798" s="1">
        <v>-0.60699999999999998</v>
      </c>
      <c r="D2798" s="1">
        <v>4.1000000000000002E-2</v>
      </c>
      <c r="E2798" s="1">
        <v>504.91800000000001</v>
      </c>
      <c r="F2798" s="1">
        <v>615.75699999999995</v>
      </c>
      <c r="G2798" s="6">
        <v>-1031</v>
      </c>
      <c r="H2798" s="6">
        <v>-1005</v>
      </c>
      <c r="I2798" s="1">
        <v>504.99</v>
      </c>
      <c r="J2798" s="1">
        <v>606.40700000000004</v>
      </c>
      <c r="K2798" s="1">
        <v>-875.11800000000005</v>
      </c>
      <c r="L2798" s="1">
        <v>-858.79399999999998</v>
      </c>
      <c r="M2798" s="6">
        <v>-2955</v>
      </c>
      <c r="N2798" s="1">
        <v>-389.66399999999999</v>
      </c>
      <c r="O2798" s="1">
        <v>-252.386</v>
      </c>
      <c r="P2798" s="1">
        <v>-6.3460000000000001</v>
      </c>
      <c r="Q2798" s="1">
        <v>-6.1319999999999997</v>
      </c>
      <c r="R2798" s="1">
        <v>1.891</v>
      </c>
      <c r="S2798" s="1">
        <v>1.5940000000000001</v>
      </c>
      <c r="T2798" s="1">
        <v>1</v>
      </c>
      <c r="U2798" s="1">
        <v>-5.8769999999999998</v>
      </c>
      <c r="V2798" s="1">
        <v>-6.39</v>
      </c>
      <c r="W2798" s="1">
        <v>20.728999999999999</v>
      </c>
      <c r="X2798" s="1">
        <v>20.407</v>
      </c>
      <c r="Y2798" s="1">
        <v>1.859</v>
      </c>
      <c r="Z2798" s="1">
        <v>-0.29899999999999999</v>
      </c>
      <c r="AA2798" s="1">
        <v>-0.41099999999999998</v>
      </c>
      <c r="AB2798" s="1">
        <v>-0.20499999999999999</v>
      </c>
      <c r="AC2798" s="1">
        <v>0.02</v>
      </c>
      <c r="AG2798" s="3">
        <v>-2955</v>
      </c>
      <c r="AH2798">
        <v>4.2000000000000003E-2</v>
      </c>
      <c r="AJ2798" s="3">
        <v>-2955</v>
      </c>
      <c r="AK2798" s="3">
        <v>6.2850000000000004E-4</v>
      </c>
      <c r="AM2798" s="5">
        <v>-2955</v>
      </c>
      <c r="AN2798">
        <v>-0.21099999999999999</v>
      </c>
      <c r="AP2798" s="5">
        <f t="shared" si="43"/>
        <v>2.9049999999999998</v>
      </c>
      <c r="AQ2798" s="2">
        <v>2905</v>
      </c>
    </row>
    <row r="2799" spans="1:43">
      <c r="A2799" s="6">
        <v>-2952</v>
      </c>
      <c r="B2799" s="1">
        <v>-95.260999999999996</v>
      </c>
      <c r="C2799" s="1">
        <v>-0.61199999999999999</v>
      </c>
      <c r="D2799" s="1">
        <v>4.2000000000000003E-2</v>
      </c>
      <c r="E2799" s="1">
        <v>504.91800000000001</v>
      </c>
      <c r="F2799" s="1">
        <v>615.5</v>
      </c>
      <c r="G2799" s="6">
        <v>-1031</v>
      </c>
      <c r="H2799" s="6">
        <v>-1006</v>
      </c>
      <c r="I2799" s="1">
        <v>504.99</v>
      </c>
      <c r="J2799" s="1">
        <v>606.15200000000004</v>
      </c>
      <c r="K2799" s="1">
        <v>-875.11800000000005</v>
      </c>
      <c r="L2799" s="1">
        <v>-858.9</v>
      </c>
      <c r="M2799" s="6">
        <v>-2952</v>
      </c>
      <c r="N2799" s="1">
        <v>-390.048</v>
      </c>
      <c r="O2799" s="1">
        <v>-252.74799999999999</v>
      </c>
      <c r="P2799" s="1">
        <v>-6.3449999999999998</v>
      </c>
      <c r="Q2799" s="1">
        <v>-6.13</v>
      </c>
      <c r="R2799" s="1">
        <v>1.8540000000000001</v>
      </c>
      <c r="S2799" s="1">
        <v>1.5609999999999999</v>
      </c>
      <c r="T2799" s="1">
        <v>1</v>
      </c>
      <c r="U2799" s="1">
        <v>-5.8769999999999998</v>
      </c>
      <c r="V2799" s="1">
        <v>-6.3879999999999999</v>
      </c>
      <c r="W2799" s="1">
        <v>20.728999999999999</v>
      </c>
      <c r="X2799" s="1">
        <v>20.408999999999999</v>
      </c>
      <c r="Y2799" s="1">
        <v>1.8620000000000001</v>
      </c>
      <c r="Z2799" s="1">
        <v>-0.29799999999999999</v>
      </c>
      <c r="AA2799" s="1">
        <v>-0.40799999999999997</v>
      </c>
      <c r="AB2799" s="1">
        <v>-0.187</v>
      </c>
      <c r="AC2799" s="1">
        <v>0.02</v>
      </c>
      <c r="AG2799" s="3">
        <v>-2952</v>
      </c>
      <c r="AH2799">
        <v>0.20300000000000001</v>
      </c>
      <c r="AJ2799" s="3">
        <v>-2952</v>
      </c>
      <c r="AK2799">
        <v>0.115</v>
      </c>
      <c r="AM2799" s="5">
        <v>-2952</v>
      </c>
      <c r="AN2799">
        <v>-0.187</v>
      </c>
      <c r="AP2799" s="5">
        <f t="shared" si="43"/>
        <v>2.9020000000000001</v>
      </c>
      <c r="AQ2799" s="2">
        <v>2902</v>
      </c>
    </row>
    <row r="2800" spans="1:43">
      <c r="A2800" s="6">
        <v>-2949</v>
      </c>
      <c r="B2800" s="1">
        <v>-94.778999999999996</v>
      </c>
      <c r="C2800" s="1">
        <v>-0.61699999999999999</v>
      </c>
      <c r="D2800" s="1">
        <v>4.2000000000000003E-2</v>
      </c>
      <c r="E2800" s="1">
        <v>504.91800000000001</v>
      </c>
      <c r="F2800" s="1">
        <v>615.45699999999999</v>
      </c>
      <c r="G2800" s="6">
        <v>-1031</v>
      </c>
      <c r="H2800" s="6">
        <v>-1006</v>
      </c>
      <c r="I2800" s="1">
        <v>504.99</v>
      </c>
      <c r="J2800" s="1">
        <v>606.09500000000003</v>
      </c>
      <c r="K2800" s="1">
        <v>-875.11800000000005</v>
      </c>
      <c r="L2800" s="1">
        <v>-858.96400000000006</v>
      </c>
      <c r="M2800" s="6">
        <v>-2949</v>
      </c>
      <c r="N2800" s="1">
        <v>-390.16</v>
      </c>
      <c r="O2800" s="1">
        <v>-252.869</v>
      </c>
      <c r="P2800" s="1">
        <v>-6.3440000000000003</v>
      </c>
      <c r="Q2800" s="1">
        <v>-6.1289999999999996</v>
      </c>
      <c r="R2800" s="1">
        <v>1.825</v>
      </c>
      <c r="S2800" s="1">
        <v>1.536</v>
      </c>
      <c r="T2800" s="1">
        <v>1</v>
      </c>
      <c r="U2800" s="1">
        <v>-5.8769999999999998</v>
      </c>
      <c r="V2800" s="1">
        <v>-6.3869999999999996</v>
      </c>
      <c r="W2800" s="1">
        <v>20.728999999999999</v>
      </c>
      <c r="X2800" s="1">
        <v>20.41</v>
      </c>
      <c r="Y2800" s="1">
        <v>1.8660000000000001</v>
      </c>
      <c r="Z2800" s="1">
        <v>-0.29699999999999999</v>
      </c>
      <c r="AA2800" s="1">
        <v>-0.40699999999999997</v>
      </c>
      <c r="AB2800" s="1">
        <v>-0.19900000000000001</v>
      </c>
      <c r="AC2800" s="1">
        <v>0.02</v>
      </c>
      <c r="AG2800" s="3">
        <v>-2949</v>
      </c>
      <c r="AH2800">
        <v>4.2000000000000003E-2</v>
      </c>
      <c r="AJ2800" s="3">
        <v>-2949</v>
      </c>
      <c r="AK2800" s="3">
        <v>6.9760000000000004E-4</v>
      </c>
      <c r="AM2800" s="5">
        <v>-2949</v>
      </c>
      <c r="AN2800">
        <v>-0.20300000000000001</v>
      </c>
      <c r="AP2800" s="5">
        <f t="shared" si="43"/>
        <v>2.899</v>
      </c>
      <c r="AQ2800" s="2">
        <v>2899</v>
      </c>
    </row>
    <row r="2801" spans="1:43">
      <c r="A2801" s="6">
        <v>-2946</v>
      </c>
      <c r="B2801" s="1">
        <v>-94.394000000000005</v>
      </c>
      <c r="C2801" s="1">
        <v>-0.621</v>
      </c>
      <c r="D2801" s="1">
        <v>4.2000000000000003E-2</v>
      </c>
      <c r="E2801" s="1">
        <v>689.44600000000003</v>
      </c>
      <c r="F2801" s="1">
        <v>615.61900000000003</v>
      </c>
      <c r="G2801" s="1">
        <v>-987.85299999999995</v>
      </c>
      <c r="H2801" s="6">
        <v>-1006</v>
      </c>
      <c r="I2801" s="1">
        <v>673.93299999999999</v>
      </c>
      <c r="J2801" s="1">
        <v>606.22900000000004</v>
      </c>
      <c r="K2801" s="1">
        <v>-847.58900000000006</v>
      </c>
      <c r="L2801" s="1">
        <v>-858.99</v>
      </c>
      <c r="M2801" s="6">
        <v>-2946</v>
      </c>
      <c r="N2801" s="1">
        <v>-390.00900000000001</v>
      </c>
      <c r="O2801" s="1">
        <v>-252.761</v>
      </c>
      <c r="P2801" s="1">
        <v>-6.3440000000000003</v>
      </c>
      <c r="Q2801" s="1">
        <v>-6.1289999999999996</v>
      </c>
      <c r="R2801" s="1">
        <v>1.804</v>
      </c>
      <c r="S2801" s="1">
        <v>1.516</v>
      </c>
      <c r="T2801" s="1">
        <v>3</v>
      </c>
      <c r="U2801" s="1">
        <v>-6.7380000000000004</v>
      </c>
      <c r="V2801" s="1">
        <v>-6.3869999999999996</v>
      </c>
      <c r="W2801" s="1">
        <v>20.186</v>
      </c>
      <c r="X2801" s="1">
        <v>20.41</v>
      </c>
      <c r="Y2801" s="1">
        <v>1.869</v>
      </c>
      <c r="Z2801" s="1">
        <v>-0.29699999999999999</v>
      </c>
      <c r="AA2801" s="1">
        <v>-0.40699999999999997</v>
      </c>
      <c r="AB2801" s="1">
        <v>-0.23</v>
      </c>
      <c r="AC2801" s="1">
        <v>0.02</v>
      </c>
      <c r="AG2801" s="3">
        <v>-2946</v>
      </c>
      <c r="AH2801">
        <v>-0.32</v>
      </c>
      <c r="AJ2801" s="3">
        <v>-2946</v>
      </c>
      <c r="AK2801">
        <v>-0.23899999999999999</v>
      </c>
      <c r="AM2801" s="5">
        <v>-2946</v>
      </c>
      <c r="AN2801">
        <v>-0.247</v>
      </c>
      <c r="AP2801" s="5">
        <f t="shared" si="43"/>
        <v>2.8959999999999999</v>
      </c>
      <c r="AQ2801" s="2">
        <v>2896</v>
      </c>
    </row>
    <row r="2802" spans="1:43">
      <c r="A2802" s="6">
        <v>-2943</v>
      </c>
      <c r="B2802" s="1">
        <v>-94.100999999999999</v>
      </c>
      <c r="C2802" s="1">
        <v>-0.625</v>
      </c>
      <c r="D2802" s="1">
        <v>4.2000000000000003E-2</v>
      </c>
      <c r="E2802" s="1">
        <v>689.44600000000003</v>
      </c>
      <c r="F2802" s="1">
        <v>616.01</v>
      </c>
      <c r="G2802" s="1">
        <v>-987.85299999999995</v>
      </c>
      <c r="H2802" s="6">
        <v>-1006</v>
      </c>
      <c r="I2802" s="1">
        <v>673.93299999999999</v>
      </c>
      <c r="J2802" s="1">
        <v>606.57399999999996</v>
      </c>
      <c r="K2802" s="1">
        <v>-847.58900000000006</v>
      </c>
      <c r="L2802" s="1">
        <v>-858.976</v>
      </c>
      <c r="M2802" s="6">
        <v>-2943</v>
      </c>
      <c r="N2802" s="1">
        <v>-389.57100000000003</v>
      </c>
      <c r="O2802" s="1">
        <v>-252.40299999999999</v>
      </c>
      <c r="P2802" s="1">
        <v>-6.3440000000000003</v>
      </c>
      <c r="Q2802" s="1">
        <v>-6.13</v>
      </c>
      <c r="R2802" s="1">
        <v>1.79</v>
      </c>
      <c r="S2802" s="1">
        <v>1.502</v>
      </c>
      <c r="T2802" s="1">
        <v>3</v>
      </c>
      <c r="U2802" s="1">
        <v>-6.7380000000000004</v>
      </c>
      <c r="V2802" s="1">
        <v>-6.3879999999999999</v>
      </c>
      <c r="W2802" s="1">
        <v>20.186</v>
      </c>
      <c r="X2802" s="1">
        <v>20.41</v>
      </c>
      <c r="Y2802" s="1">
        <v>1.873</v>
      </c>
      <c r="Z2802" s="1">
        <v>-0.29799999999999999</v>
      </c>
      <c r="AA2802" s="1">
        <v>-0.40799999999999997</v>
      </c>
      <c r="AB2802" s="1">
        <v>-0.25900000000000001</v>
      </c>
      <c r="AC2802" s="1">
        <v>2.1000000000000001E-2</v>
      </c>
      <c r="AG2802" s="3">
        <v>-2943</v>
      </c>
      <c r="AH2802">
        <v>-0.505</v>
      </c>
      <c r="AJ2802" s="3">
        <v>-2943</v>
      </c>
      <c r="AK2802">
        <v>-0.40799999999999997</v>
      </c>
      <c r="AM2802" s="5">
        <v>-2943</v>
      </c>
      <c r="AN2802">
        <v>-0.29199999999999998</v>
      </c>
      <c r="AP2802" s="5">
        <f t="shared" si="43"/>
        <v>2.8929999999999998</v>
      </c>
      <c r="AQ2802" s="2">
        <v>2893</v>
      </c>
    </row>
    <row r="2803" spans="1:43">
      <c r="A2803" s="6">
        <v>-2940</v>
      </c>
      <c r="B2803" s="1">
        <v>-93.91</v>
      </c>
      <c r="C2803" s="1">
        <v>-0.629</v>
      </c>
      <c r="D2803" s="1">
        <v>4.2999999999999997E-2</v>
      </c>
      <c r="E2803" s="1">
        <v>689.44600000000003</v>
      </c>
      <c r="F2803" s="1">
        <v>616.67399999999998</v>
      </c>
      <c r="G2803" s="1">
        <v>-987.85299999999995</v>
      </c>
      <c r="H2803" s="6">
        <v>-1005</v>
      </c>
      <c r="I2803" s="1">
        <v>673.93299999999999</v>
      </c>
      <c r="J2803" s="1">
        <v>607.16999999999996</v>
      </c>
      <c r="K2803" s="1">
        <v>-847.58900000000006</v>
      </c>
      <c r="L2803" s="1">
        <v>-858.91499999999996</v>
      </c>
      <c r="M2803" s="6">
        <v>-2940</v>
      </c>
      <c r="N2803" s="1">
        <v>-388.79</v>
      </c>
      <c r="O2803" s="1">
        <v>-251.745</v>
      </c>
      <c r="P2803" s="1">
        <v>-6.3449999999999998</v>
      </c>
      <c r="Q2803" s="1">
        <v>-6.1319999999999997</v>
      </c>
      <c r="R2803" s="1">
        <v>1.782</v>
      </c>
      <c r="S2803" s="1">
        <v>1.494</v>
      </c>
      <c r="T2803" s="1">
        <v>3</v>
      </c>
      <c r="U2803" s="1">
        <v>-6.7380000000000004</v>
      </c>
      <c r="V2803" s="1">
        <v>-6.39</v>
      </c>
      <c r="W2803" s="1">
        <v>20.186</v>
      </c>
      <c r="X2803" s="1">
        <v>20.408999999999999</v>
      </c>
      <c r="Y2803" s="1">
        <v>1.8779999999999999</v>
      </c>
      <c r="Z2803" s="1">
        <v>-0.3</v>
      </c>
      <c r="AA2803" s="1">
        <v>-0.41099999999999998</v>
      </c>
      <c r="AB2803" s="1">
        <v>-0.26700000000000002</v>
      </c>
      <c r="AC2803" s="1">
        <v>2.1000000000000001E-2</v>
      </c>
      <c r="AG2803" s="3">
        <v>-2940</v>
      </c>
      <c r="AH2803">
        <v>-0.50600000000000001</v>
      </c>
      <c r="AJ2803" s="3">
        <v>-2940</v>
      </c>
      <c r="AK2803">
        <v>-0.42099999999999999</v>
      </c>
      <c r="AM2803" s="5">
        <v>-2940</v>
      </c>
      <c r="AN2803">
        <v>-0.312</v>
      </c>
      <c r="AP2803" s="5">
        <f t="shared" si="43"/>
        <v>2.89</v>
      </c>
      <c r="AQ2803" s="2">
        <v>2890</v>
      </c>
    </row>
    <row r="2804" spans="1:43">
      <c r="A2804" s="6">
        <v>-2937</v>
      </c>
      <c r="B2804" s="1">
        <v>-93.838999999999999</v>
      </c>
      <c r="C2804" s="1">
        <v>-0.63200000000000001</v>
      </c>
      <c r="D2804" s="1">
        <v>4.2999999999999997E-2</v>
      </c>
      <c r="E2804" s="1">
        <v>689.44600000000003</v>
      </c>
      <c r="F2804" s="1">
        <v>617.66999999999996</v>
      </c>
      <c r="G2804" s="1">
        <v>-987.85299999999995</v>
      </c>
      <c r="H2804" s="6">
        <v>-1005</v>
      </c>
      <c r="I2804" s="1">
        <v>673.93299999999999</v>
      </c>
      <c r="J2804" s="1">
        <v>608.07299999999998</v>
      </c>
      <c r="K2804" s="1">
        <v>-847.58900000000006</v>
      </c>
      <c r="L2804" s="1">
        <v>-858.798</v>
      </c>
      <c r="M2804" s="6">
        <v>-2937</v>
      </c>
      <c r="N2804" s="1">
        <v>-387.59100000000001</v>
      </c>
      <c r="O2804" s="1">
        <v>-250.72499999999999</v>
      </c>
      <c r="P2804" s="1">
        <v>-6.3460000000000001</v>
      </c>
      <c r="Q2804" s="1">
        <v>-6.1360000000000001</v>
      </c>
      <c r="R2804" s="1">
        <v>1.7809999999999999</v>
      </c>
      <c r="S2804" s="1">
        <v>1.492</v>
      </c>
      <c r="T2804" s="1">
        <v>3</v>
      </c>
      <c r="U2804" s="1">
        <v>-6.7380000000000004</v>
      </c>
      <c r="V2804" s="1">
        <v>-6.3949999999999996</v>
      </c>
      <c r="W2804" s="1">
        <v>20.186</v>
      </c>
      <c r="X2804" s="1">
        <v>20.405999999999999</v>
      </c>
      <c r="Y2804" s="1">
        <v>1.885</v>
      </c>
      <c r="Z2804" s="1">
        <v>-0.30299999999999999</v>
      </c>
      <c r="AA2804" s="1">
        <v>-0.41499999999999998</v>
      </c>
      <c r="AB2804" s="1">
        <v>-0.247</v>
      </c>
      <c r="AC2804" s="1">
        <v>2.1000000000000001E-2</v>
      </c>
      <c r="AG2804" s="3">
        <v>-2937</v>
      </c>
      <c r="AH2804">
        <v>-0.34499999999999997</v>
      </c>
      <c r="AJ2804" s="3">
        <v>-2937</v>
      </c>
      <c r="AK2804">
        <v>-0.309</v>
      </c>
      <c r="AM2804" s="5">
        <v>-2937</v>
      </c>
      <c r="AN2804">
        <v>-0.30199999999999999</v>
      </c>
      <c r="AP2804" s="5">
        <f t="shared" si="43"/>
        <v>2.887</v>
      </c>
      <c r="AQ2804" s="2">
        <v>2887</v>
      </c>
    </row>
    <row r="2805" spans="1:43">
      <c r="A2805" s="6">
        <v>-2934</v>
      </c>
      <c r="B2805" s="1">
        <v>-93.915000000000006</v>
      </c>
      <c r="C2805" s="1">
        <v>-0.63500000000000001</v>
      </c>
      <c r="D2805" s="1">
        <v>4.2999999999999997E-2</v>
      </c>
      <c r="E2805" s="1">
        <v>504.91800000000001</v>
      </c>
      <c r="F2805" s="1">
        <v>619.05799999999999</v>
      </c>
      <c r="G2805" s="6">
        <v>-1031</v>
      </c>
      <c r="H2805" s="6">
        <v>-1005</v>
      </c>
      <c r="I2805" s="1">
        <v>504.99</v>
      </c>
      <c r="J2805" s="1">
        <v>609.33799999999997</v>
      </c>
      <c r="K2805" s="1">
        <v>-875.11800000000005</v>
      </c>
      <c r="L2805" s="1">
        <v>-858.61300000000006</v>
      </c>
      <c r="M2805" s="6">
        <v>-2934</v>
      </c>
      <c r="N2805" s="1">
        <v>-385.89800000000002</v>
      </c>
      <c r="O2805" s="1">
        <v>-249.27500000000001</v>
      </c>
      <c r="P2805" s="1">
        <v>-6.3470000000000004</v>
      </c>
      <c r="Q2805" s="1">
        <v>-6.1420000000000003</v>
      </c>
      <c r="R2805" s="1">
        <v>1.788</v>
      </c>
      <c r="S2805" s="1">
        <v>1.496</v>
      </c>
      <c r="T2805" s="1">
        <v>1</v>
      </c>
      <c r="U2805" s="1">
        <v>-5.8769999999999998</v>
      </c>
      <c r="V2805" s="1">
        <v>-6.4009999999999998</v>
      </c>
      <c r="W2805" s="1">
        <v>20.728999999999999</v>
      </c>
      <c r="X2805" s="1">
        <v>20.402999999999999</v>
      </c>
      <c r="Y2805" s="1">
        <v>1.895</v>
      </c>
      <c r="Z2805" s="1">
        <v>-0.307</v>
      </c>
      <c r="AA2805" s="1">
        <v>-0.42</v>
      </c>
      <c r="AB2805" s="1">
        <v>-0.21</v>
      </c>
      <c r="AC2805" s="1">
        <v>2.1000000000000001E-2</v>
      </c>
      <c r="AG2805" s="3">
        <v>-2934</v>
      </c>
      <c r="AH2805">
        <v>-0.14899999999999999</v>
      </c>
      <c r="AJ2805" s="3">
        <v>-2934</v>
      </c>
      <c r="AK2805">
        <v>-0.186</v>
      </c>
      <c r="AM2805" s="5">
        <v>-2934</v>
      </c>
      <c r="AN2805">
        <v>-0.27</v>
      </c>
      <c r="AP2805" s="5">
        <f t="shared" si="43"/>
        <v>2.8839999999999999</v>
      </c>
      <c r="AQ2805" s="2">
        <v>2884</v>
      </c>
    </row>
    <row r="2806" spans="1:43">
      <c r="A2806" s="6">
        <v>-2931</v>
      </c>
      <c r="B2806" s="1">
        <v>-94.164000000000001</v>
      </c>
      <c r="C2806" s="1">
        <v>-0.63800000000000001</v>
      </c>
      <c r="D2806" s="1">
        <v>4.2999999999999997E-2</v>
      </c>
      <c r="E2806" s="1">
        <v>689.44600000000003</v>
      </c>
      <c r="F2806" s="1">
        <v>620.89200000000005</v>
      </c>
      <c r="G2806" s="1">
        <v>-987.85299999999995</v>
      </c>
      <c r="H2806" s="6">
        <v>-1005</v>
      </c>
      <c r="I2806" s="1">
        <v>673.93299999999999</v>
      </c>
      <c r="J2806" s="1">
        <v>611.01300000000003</v>
      </c>
      <c r="K2806" s="1">
        <v>-847.58900000000006</v>
      </c>
      <c r="L2806" s="1">
        <v>-858.351</v>
      </c>
      <c r="M2806" s="6">
        <v>-2931</v>
      </c>
      <c r="N2806" s="1">
        <v>-383.64499999999998</v>
      </c>
      <c r="O2806" s="1">
        <v>-247.33799999999999</v>
      </c>
      <c r="P2806" s="1">
        <v>-6.3490000000000002</v>
      </c>
      <c r="Q2806" s="1">
        <v>-6.149</v>
      </c>
      <c r="R2806" s="1">
        <v>1.802</v>
      </c>
      <c r="S2806" s="1">
        <v>1.506</v>
      </c>
      <c r="T2806" s="1">
        <v>3</v>
      </c>
      <c r="U2806" s="1">
        <v>-6.7380000000000004</v>
      </c>
      <c r="V2806" s="1">
        <v>-6.4089999999999998</v>
      </c>
      <c r="W2806" s="1">
        <v>20.186</v>
      </c>
      <c r="X2806" s="1">
        <v>20.398</v>
      </c>
      <c r="Y2806" s="1">
        <v>1.909</v>
      </c>
      <c r="Z2806" s="1">
        <v>-0.313</v>
      </c>
      <c r="AA2806" s="1">
        <v>-0.42799999999999999</v>
      </c>
      <c r="AB2806" s="1">
        <v>-0.17299999999999999</v>
      </c>
      <c r="AC2806" s="1">
        <v>2.1000000000000001E-2</v>
      </c>
      <c r="AG2806" s="3">
        <v>-2931</v>
      </c>
      <c r="AH2806">
        <v>-0.18099999999999999</v>
      </c>
      <c r="AJ2806" s="3">
        <v>-2931</v>
      </c>
      <c r="AK2806">
        <v>-0.11600000000000001</v>
      </c>
      <c r="AM2806" s="5">
        <v>-2931</v>
      </c>
      <c r="AN2806">
        <v>-0.23599999999999999</v>
      </c>
      <c r="AP2806" s="5">
        <f t="shared" si="43"/>
        <v>2.8809999999999998</v>
      </c>
      <c r="AQ2806" s="2">
        <v>2881</v>
      </c>
    </row>
    <row r="2807" spans="1:43">
      <c r="A2807" s="6">
        <v>-2928</v>
      </c>
      <c r="B2807" s="1">
        <v>-94.602999999999994</v>
      </c>
      <c r="C2807" s="1">
        <v>-0.64</v>
      </c>
      <c r="D2807" s="1">
        <v>4.2999999999999997E-2</v>
      </c>
      <c r="E2807" s="1">
        <v>462.63600000000002</v>
      </c>
      <c r="F2807" s="1">
        <v>623.202</v>
      </c>
      <c r="G2807" s="6">
        <v>-1050</v>
      </c>
      <c r="H2807" s="6">
        <v>-1004</v>
      </c>
      <c r="I2807" s="1">
        <v>463.92399999999998</v>
      </c>
      <c r="J2807" s="1">
        <v>613.12800000000004</v>
      </c>
      <c r="K2807" s="1">
        <v>-889.52099999999996</v>
      </c>
      <c r="L2807" s="1">
        <v>-858.00599999999997</v>
      </c>
      <c r="M2807" s="6">
        <v>-2928</v>
      </c>
      <c r="N2807" s="1">
        <v>-380.791</v>
      </c>
      <c r="O2807" s="1">
        <v>-244.87700000000001</v>
      </c>
      <c r="P2807" s="1">
        <v>-6.3520000000000003</v>
      </c>
      <c r="Q2807" s="1">
        <v>-6.1589999999999998</v>
      </c>
      <c r="R2807" s="1">
        <v>1.8260000000000001</v>
      </c>
      <c r="S2807" s="1">
        <v>1.524</v>
      </c>
      <c r="T2807" s="1">
        <v>0</v>
      </c>
      <c r="U2807" s="1">
        <v>-5.5449999999999999</v>
      </c>
      <c r="V2807" s="1">
        <v>-6.42</v>
      </c>
      <c r="W2807" s="1">
        <v>21</v>
      </c>
      <c r="X2807" s="1">
        <v>20.390999999999998</v>
      </c>
      <c r="Y2807" s="1">
        <v>1.927</v>
      </c>
      <c r="Z2807" s="1">
        <v>-0.32100000000000001</v>
      </c>
      <c r="AA2807" s="1">
        <v>-0.438</v>
      </c>
      <c r="AB2807" s="1">
        <v>-0.155</v>
      </c>
      <c r="AC2807" s="1">
        <v>2.1000000000000001E-2</v>
      </c>
      <c r="AG2807" s="3">
        <v>-2928</v>
      </c>
      <c r="AH2807">
        <v>-4.8000000000000001E-2</v>
      </c>
      <c r="AJ2807" s="3">
        <v>-2928</v>
      </c>
      <c r="AK2807">
        <v>-6.0999999999999999E-2</v>
      </c>
      <c r="AM2807" s="5">
        <v>-2928</v>
      </c>
      <c r="AN2807">
        <v>-0.217</v>
      </c>
      <c r="AP2807" s="5">
        <f t="shared" si="43"/>
        <v>2.8780000000000001</v>
      </c>
      <c r="AQ2807" s="2">
        <v>2878</v>
      </c>
    </row>
    <row r="2808" spans="1:43">
      <c r="A2808" s="6">
        <v>-2925</v>
      </c>
      <c r="B2808" s="1">
        <v>-95.241</v>
      </c>
      <c r="C2808" s="1">
        <v>-0.64200000000000002</v>
      </c>
      <c r="D2808" s="1">
        <v>4.3999999999999997E-2</v>
      </c>
      <c r="E2808" s="1">
        <v>504.91800000000001</v>
      </c>
      <c r="F2808" s="1">
        <v>625.99199999999996</v>
      </c>
      <c r="G2808" s="6">
        <v>-1031</v>
      </c>
      <c r="H2808" s="6">
        <v>-1003</v>
      </c>
      <c r="I2808" s="1">
        <v>504.99</v>
      </c>
      <c r="J2808" s="1">
        <v>615.68600000000004</v>
      </c>
      <c r="K2808" s="1">
        <v>-875.11800000000005</v>
      </c>
      <c r="L2808" s="1">
        <v>-857.577</v>
      </c>
      <c r="M2808" s="6">
        <v>-2925</v>
      </c>
      <c r="N2808" s="1">
        <v>-377.33100000000002</v>
      </c>
      <c r="O2808" s="1">
        <v>-241.89</v>
      </c>
      <c r="P2808" s="1">
        <v>-6.3559999999999999</v>
      </c>
      <c r="Q2808" s="1">
        <v>-6.1710000000000003</v>
      </c>
      <c r="R2808" s="1">
        <v>1.8580000000000001</v>
      </c>
      <c r="S2808" s="1">
        <v>1.5489999999999999</v>
      </c>
      <c r="T2808" s="1">
        <v>1</v>
      </c>
      <c r="U2808" s="1">
        <v>-5.8769999999999998</v>
      </c>
      <c r="V2808" s="1">
        <v>-6.4329999999999998</v>
      </c>
      <c r="W2808" s="1">
        <v>20.728999999999999</v>
      </c>
      <c r="X2808" s="1">
        <v>20.382000000000001</v>
      </c>
      <c r="Y2808" s="1">
        <v>1.9510000000000001</v>
      </c>
      <c r="Z2808" s="1">
        <v>-0.33</v>
      </c>
      <c r="AA2808" s="1">
        <v>-0.45</v>
      </c>
      <c r="AB2808" s="1">
        <v>-0.16200000000000001</v>
      </c>
      <c r="AC2808" s="1">
        <v>2.1000000000000001E-2</v>
      </c>
      <c r="AG2808" s="3">
        <v>-2925</v>
      </c>
      <c r="AH2808">
        <v>-2.8000000000000001E-2</v>
      </c>
      <c r="AJ2808" s="3">
        <v>-2925</v>
      </c>
      <c r="AK2808">
        <v>-8.6999999999999994E-2</v>
      </c>
      <c r="AM2808" s="5">
        <v>-2925</v>
      </c>
      <c r="AN2808">
        <v>-0.221</v>
      </c>
      <c r="AP2808" s="5">
        <f t="shared" si="43"/>
        <v>2.875</v>
      </c>
      <c r="AQ2808" s="2">
        <v>2875</v>
      </c>
    </row>
    <row r="2809" spans="1:43">
      <c r="A2809" s="6">
        <v>-2922</v>
      </c>
      <c r="B2809" s="1">
        <v>-96.072000000000003</v>
      </c>
      <c r="C2809" s="1">
        <v>-0.64400000000000002</v>
      </c>
      <c r="D2809" s="1">
        <v>4.3999999999999997E-2</v>
      </c>
      <c r="E2809" s="1">
        <v>689.44600000000003</v>
      </c>
      <c r="F2809" s="1">
        <v>629.23</v>
      </c>
      <c r="G2809" s="1">
        <v>-987.85299999999995</v>
      </c>
      <c r="H2809" s="6">
        <v>-1003</v>
      </c>
      <c r="I2809" s="1">
        <v>673.93299999999999</v>
      </c>
      <c r="J2809" s="1">
        <v>618.65800000000002</v>
      </c>
      <c r="K2809" s="1">
        <v>-847.58900000000006</v>
      </c>
      <c r="L2809" s="1">
        <v>-857.06799999999998</v>
      </c>
      <c r="M2809" s="6">
        <v>-2922</v>
      </c>
      <c r="N2809" s="1">
        <v>-373.30500000000001</v>
      </c>
      <c r="O2809" s="1">
        <v>-238.40899999999999</v>
      </c>
      <c r="P2809" s="1">
        <v>-6.36</v>
      </c>
      <c r="Q2809" s="1">
        <v>-6.1859999999999999</v>
      </c>
      <c r="R2809" s="1">
        <v>1.9</v>
      </c>
      <c r="S2809" s="1">
        <v>1.5820000000000001</v>
      </c>
      <c r="T2809" s="1">
        <v>3</v>
      </c>
      <c r="U2809" s="1">
        <v>-6.7380000000000004</v>
      </c>
      <c r="V2809" s="1">
        <v>-6.4489999999999998</v>
      </c>
      <c r="W2809" s="1">
        <v>20.186</v>
      </c>
      <c r="X2809" s="1">
        <v>20.372</v>
      </c>
      <c r="Y2809" s="1">
        <v>1.9810000000000001</v>
      </c>
      <c r="Z2809" s="1">
        <v>-0.34</v>
      </c>
      <c r="AA2809" s="1">
        <v>-0.46500000000000002</v>
      </c>
      <c r="AB2809" s="1">
        <v>-0.193</v>
      </c>
      <c r="AC2809" s="1">
        <v>2.1000000000000001E-2</v>
      </c>
      <c r="AG2809" s="3">
        <v>-2922</v>
      </c>
      <c r="AH2809">
        <v>-0.30199999999999999</v>
      </c>
      <c r="AJ2809" s="3">
        <v>-2922</v>
      </c>
      <c r="AK2809">
        <v>-0.20100000000000001</v>
      </c>
      <c r="AM2809" s="5">
        <v>-2922</v>
      </c>
      <c r="AN2809">
        <v>-0.246</v>
      </c>
      <c r="AP2809" s="5">
        <f t="shared" si="43"/>
        <v>2.8719999999999999</v>
      </c>
      <c r="AQ2809" s="2">
        <v>2872</v>
      </c>
    </row>
    <row r="2810" spans="1:43">
      <c r="A2810" s="6">
        <v>-2919</v>
      </c>
      <c r="B2810" s="1">
        <v>-97.078000000000003</v>
      </c>
      <c r="C2810" s="1">
        <v>-0.64600000000000002</v>
      </c>
      <c r="D2810" s="1">
        <v>4.3999999999999997E-2</v>
      </c>
      <c r="E2810" s="1">
        <v>689.44600000000003</v>
      </c>
      <c r="F2810" s="1">
        <v>632.85299999999995</v>
      </c>
      <c r="G2810" s="1">
        <v>-987.85299999999995</v>
      </c>
      <c r="H2810" s="6">
        <v>-1002</v>
      </c>
      <c r="I2810" s="1">
        <v>673.93299999999999</v>
      </c>
      <c r="J2810" s="1">
        <v>621.98599999999999</v>
      </c>
      <c r="K2810" s="1">
        <v>-847.58900000000006</v>
      </c>
      <c r="L2810" s="1">
        <v>-856.48900000000003</v>
      </c>
      <c r="M2810" s="6">
        <v>-2919</v>
      </c>
      <c r="N2810" s="1">
        <v>-368.79</v>
      </c>
      <c r="O2810" s="1">
        <v>-234.50299999999999</v>
      </c>
      <c r="P2810" s="1">
        <v>-6.3650000000000002</v>
      </c>
      <c r="Q2810" s="1">
        <v>-6.202</v>
      </c>
      <c r="R2810" s="1">
        <v>1.9510000000000001</v>
      </c>
      <c r="S2810" s="1">
        <v>1.623</v>
      </c>
      <c r="T2810" s="1">
        <v>3</v>
      </c>
      <c r="U2810" s="1">
        <v>-6.7380000000000004</v>
      </c>
      <c r="V2810" s="1">
        <v>-6.4660000000000002</v>
      </c>
      <c r="W2810" s="1">
        <v>20.186</v>
      </c>
      <c r="X2810" s="1">
        <v>20.361000000000001</v>
      </c>
      <c r="Y2810" s="1">
        <v>2.0179999999999998</v>
      </c>
      <c r="Z2810" s="1">
        <v>-0.35199999999999998</v>
      </c>
      <c r="AA2810" s="1">
        <v>-0.48099999999999998</v>
      </c>
      <c r="AB2810" s="1">
        <v>-0.23699999999999999</v>
      </c>
      <c r="AC2810" s="1">
        <v>2.1000000000000001E-2</v>
      </c>
      <c r="AG2810" s="3">
        <v>-2919</v>
      </c>
      <c r="AH2810">
        <v>-0.32</v>
      </c>
      <c r="AJ2810" s="3">
        <v>-2919</v>
      </c>
      <c r="AK2810">
        <v>-0.24299999999999999</v>
      </c>
      <c r="AM2810" s="5">
        <v>-2919</v>
      </c>
      <c r="AN2810">
        <v>-0.28699999999999998</v>
      </c>
      <c r="AP2810" s="5">
        <f t="shared" si="43"/>
        <v>2.8690000000000002</v>
      </c>
      <c r="AQ2810" s="2">
        <v>2869</v>
      </c>
    </row>
    <row r="2811" spans="1:43">
      <c r="A2811" s="6">
        <v>-2916</v>
      </c>
      <c r="B2811" s="1">
        <v>-98.228999999999999</v>
      </c>
      <c r="C2811" s="1">
        <v>-0.64700000000000002</v>
      </c>
      <c r="D2811" s="1">
        <v>4.3999999999999997E-2</v>
      </c>
      <c r="E2811" s="1">
        <v>504.91800000000001</v>
      </c>
      <c r="F2811" s="1">
        <v>636.76900000000001</v>
      </c>
      <c r="G2811" s="6">
        <v>-1031</v>
      </c>
      <c r="H2811" s="6">
        <v>-1001</v>
      </c>
      <c r="I2811" s="1">
        <v>504.99</v>
      </c>
      <c r="J2811" s="1">
        <v>625.58600000000001</v>
      </c>
      <c r="K2811" s="1">
        <v>-875.11800000000005</v>
      </c>
      <c r="L2811" s="1">
        <v>-855.85599999999999</v>
      </c>
      <c r="M2811" s="6">
        <v>-2916</v>
      </c>
      <c r="N2811" s="1">
        <v>-363.90199999999999</v>
      </c>
      <c r="O2811" s="1">
        <v>-230.27099999999999</v>
      </c>
      <c r="P2811" s="1">
        <v>-6.3710000000000004</v>
      </c>
      <c r="Q2811" s="1">
        <v>-6.22</v>
      </c>
      <c r="R2811" s="1">
        <v>2.0099999999999998</v>
      </c>
      <c r="S2811" s="1">
        <v>1.67</v>
      </c>
      <c r="T2811" s="1">
        <v>1</v>
      </c>
      <c r="U2811" s="1">
        <v>-5.8769999999999998</v>
      </c>
      <c r="V2811" s="1">
        <v>-6.4850000000000003</v>
      </c>
      <c r="W2811" s="1">
        <v>20.728999999999999</v>
      </c>
      <c r="X2811" s="1">
        <v>20.349</v>
      </c>
      <c r="Y2811" s="1">
        <v>2.0619999999999998</v>
      </c>
      <c r="Z2811" s="1">
        <v>-0.36499999999999999</v>
      </c>
      <c r="AA2811" s="1">
        <v>-0.498</v>
      </c>
      <c r="AB2811" s="1">
        <v>-0.28599999999999998</v>
      </c>
      <c r="AC2811" s="1">
        <v>2.1000000000000001E-2</v>
      </c>
      <c r="AG2811" s="3">
        <v>-2916</v>
      </c>
      <c r="AH2811">
        <v>-0.16800000000000001</v>
      </c>
      <c r="AJ2811" s="3">
        <v>-2916</v>
      </c>
      <c r="AK2811">
        <v>-0.23699999999999999</v>
      </c>
      <c r="AM2811" s="5">
        <v>-2916</v>
      </c>
      <c r="AN2811">
        <v>-0.33700000000000002</v>
      </c>
      <c r="AP2811" s="5">
        <f t="shared" si="43"/>
        <v>2.8660000000000001</v>
      </c>
      <c r="AQ2811" s="2">
        <v>2866</v>
      </c>
    </row>
    <row r="2812" spans="1:43">
      <c r="A2812" s="6">
        <v>-2913</v>
      </c>
      <c r="B2812" s="1">
        <v>-99.489000000000004</v>
      </c>
      <c r="C2812" s="1">
        <v>-0.64800000000000002</v>
      </c>
      <c r="D2812" s="1">
        <v>4.3999999999999997E-2</v>
      </c>
      <c r="E2812" s="1">
        <v>689.44600000000003</v>
      </c>
      <c r="F2812" s="1">
        <v>640.86599999999999</v>
      </c>
      <c r="G2812" s="1">
        <v>-987.85299999999995</v>
      </c>
      <c r="H2812" s="1">
        <v>-999.64700000000005</v>
      </c>
      <c r="I2812" s="1">
        <v>673.93299999999999</v>
      </c>
      <c r="J2812" s="1">
        <v>629.35400000000004</v>
      </c>
      <c r="K2812" s="1">
        <v>-847.58900000000006</v>
      </c>
      <c r="L2812" s="1">
        <v>-855.18700000000001</v>
      </c>
      <c r="M2812" s="6">
        <v>-2913</v>
      </c>
      <c r="N2812" s="1">
        <v>-358.78100000000001</v>
      </c>
      <c r="O2812" s="1">
        <v>-225.834</v>
      </c>
      <c r="P2812" s="1">
        <v>-6.3769999999999998</v>
      </c>
      <c r="Q2812" s="1">
        <v>-6.2380000000000004</v>
      </c>
      <c r="R2812" s="1">
        <v>2.077</v>
      </c>
      <c r="S2812" s="1">
        <v>1.7230000000000001</v>
      </c>
      <c r="T2812" s="1">
        <v>3</v>
      </c>
      <c r="U2812" s="1">
        <v>-6.7380000000000004</v>
      </c>
      <c r="V2812" s="1">
        <v>-6.5049999999999999</v>
      </c>
      <c r="W2812" s="1">
        <v>20.186</v>
      </c>
      <c r="X2812" s="1">
        <v>20.335000000000001</v>
      </c>
      <c r="Y2812" s="1">
        <v>2.1139999999999999</v>
      </c>
      <c r="Z2812" s="1">
        <v>-0.378</v>
      </c>
      <c r="AA2812" s="1">
        <v>-0.51700000000000002</v>
      </c>
      <c r="AB2812" s="1">
        <v>-0.33300000000000002</v>
      </c>
      <c r="AC2812" s="1">
        <v>2.1000000000000001E-2</v>
      </c>
      <c r="AG2812" s="3">
        <v>-2913</v>
      </c>
      <c r="AH2812">
        <v>-0.34599999999999997</v>
      </c>
      <c r="AJ2812" s="3">
        <v>-2913</v>
      </c>
      <c r="AK2812">
        <v>-0.32100000000000001</v>
      </c>
      <c r="AM2812" s="5">
        <v>-2913</v>
      </c>
      <c r="AN2812">
        <v>-0.39</v>
      </c>
      <c r="AP2812" s="5">
        <f t="shared" si="43"/>
        <v>2.863</v>
      </c>
      <c r="AQ2812" s="2">
        <v>2863</v>
      </c>
    </row>
    <row r="2813" spans="1:43">
      <c r="A2813" s="6">
        <v>-2910</v>
      </c>
      <c r="B2813" s="1">
        <v>-100.821</v>
      </c>
      <c r="C2813" s="1">
        <v>-0.64900000000000002</v>
      </c>
      <c r="D2813" s="1">
        <v>4.3999999999999997E-2</v>
      </c>
      <c r="E2813" s="1">
        <v>689.44600000000003</v>
      </c>
      <c r="F2813" s="1">
        <v>645.024</v>
      </c>
      <c r="G2813" s="1">
        <v>-987.85299999999995</v>
      </c>
      <c r="H2813" s="1">
        <v>-998.60199999999998</v>
      </c>
      <c r="I2813" s="1">
        <v>673.93299999999999</v>
      </c>
      <c r="J2813" s="1">
        <v>633.17899999999997</v>
      </c>
      <c r="K2813" s="1">
        <v>-847.58900000000006</v>
      </c>
      <c r="L2813" s="1">
        <v>-854.50199999999995</v>
      </c>
      <c r="M2813" s="6">
        <v>-2910</v>
      </c>
      <c r="N2813" s="1">
        <v>-353.57799999999997</v>
      </c>
      <c r="O2813" s="1">
        <v>-221.32300000000001</v>
      </c>
      <c r="P2813" s="1">
        <v>-6.383</v>
      </c>
      <c r="Q2813" s="1">
        <v>-6.2569999999999997</v>
      </c>
      <c r="R2813" s="1">
        <v>2.149</v>
      </c>
      <c r="S2813" s="1">
        <v>1.782</v>
      </c>
      <c r="T2813" s="1">
        <v>3</v>
      </c>
      <c r="U2813" s="1">
        <v>-6.7380000000000004</v>
      </c>
      <c r="V2813" s="1">
        <v>-6.5259999999999998</v>
      </c>
      <c r="W2813" s="1">
        <v>20.186</v>
      </c>
      <c r="X2813" s="1">
        <v>20.321999999999999</v>
      </c>
      <c r="Y2813" s="1">
        <v>2.173</v>
      </c>
      <c r="Z2813" s="1">
        <v>-0.39200000000000002</v>
      </c>
      <c r="AA2813" s="1">
        <v>-0.53600000000000003</v>
      </c>
      <c r="AB2813" s="1">
        <v>-0.373</v>
      </c>
      <c r="AC2813" s="1">
        <v>2.1000000000000001E-2</v>
      </c>
      <c r="AG2813" s="3">
        <v>-2910</v>
      </c>
      <c r="AH2813">
        <v>-0.50700000000000001</v>
      </c>
      <c r="AJ2813" s="3">
        <v>-2910</v>
      </c>
      <c r="AK2813">
        <v>-0.436</v>
      </c>
      <c r="AM2813" s="5">
        <v>-2910</v>
      </c>
      <c r="AN2813">
        <v>-0.438</v>
      </c>
      <c r="AP2813" s="5">
        <f t="shared" si="43"/>
        <v>2.86</v>
      </c>
      <c r="AQ2813" s="2">
        <v>2860</v>
      </c>
    </row>
    <row r="2814" spans="1:43">
      <c r="A2814" s="6">
        <v>-2907</v>
      </c>
      <c r="B2814" s="1">
        <v>-102.18600000000001</v>
      </c>
      <c r="C2814" s="1">
        <v>-0.65</v>
      </c>
      <c r="D2814" s="1">
        <v>4.3999999999999997E-2</v>
      </c>
      <c r="E2814" s="1">
        <v>689.44600000000003</v>
      </c>
      <c r="F2814" s="1">
        <v>649.12400000000002</v>
      </c>
      <c r="G2814" s="1">
        <v>-987.85299999999995</v>
      </c>
      <c r="H2814" s="1">
        <v>-997.56500000000005</v>
      </c>
      <c r="I2814" s="1">
        <v>673.93299999999999</v>
      </c>
      <c r="J2814" s="1">
        <v>636.95399999999995</v>
      </c>
      <c r="K2814" s="1">
        <v>-847.58900000000006</v>
      </c>
      <c r="L2814" s="1">
        <v>-853.82</v>
      </c>
      <c r="M2814" s="6">
        <v>-2907</v>
      </c>
      <c r="N2814" s="1">
        <v>-348.44099999999997</v>
      </c>
      <c r="O2814" s="1">
        <v>-216.86699999999999</v>
      </c>
      <c r="P2814" s="1">
        <v>-6.3890000000000002</v>
      </c>
      <c r="Q2814" s="1">
        <v>-6.2759999999999998</v>
      </c>
      <c r="R2814" s="1">
        <v>2.2250000000000001</v>
      </c>
      <c r="S2814" s="1">
        <v>1.8440000000000001</v>
      </c>
      <c r="T2814" s="1">
        <v>3</v>
      </c>
      <c r="U2814" s="1">
        <v>-6.7380000000000004</v>
      </c>
      <c r="V2814" s="1">
        <v>-6.5460000000000003</v>
      </c>
      <c r="W2814" s="1">
        <v>20.186</v>
      </c>
      <c r="X2814" s="1">
        <v>20.309000000000001</v>
      </c>
      <c r="Y2814" s="1">
        <v>2.2400000000000002</v>
      </c>
      <c r="Z2814" s="1">
        <v>-0.40600000000000003</v>
      </c>
      <c r="AA2814" s="1">
        <v>-0.55500000000000005</v>
      </c>
      <c r="AB2814" s="1">
        <v>-0.40100000000000002</v>
      </c>
      <c r="AC2814" s="1">
        <v>2.1000000000000001E-2</v>
      </c>
      <c r="AG2814" s="3">
        <v>-2907</v>
      </c>
      <c r="AH2814">
        <v>-0.53100000000000003</v>
      </c>
      <c r="AJ2814" s="3">
        <v>-2907</v>
      </c>
      <c r="AK2814">
        <v>-0.49199999999999999</v>
      </c>
      <c r="AM2814" s="5">
        <v>-2907</v>
      </c>
      <c r="AN2814">
        <v>-0.47199999999999998</v>
      </c>
      <c r="AP2814" s="5">
        <f t="shared" si="43"/>
        <v>2.8570000000000002</v>
      </c>
      <c r="AQ2814" s="2">
        <v>2857</v>
      </c>
    </row>
    <row r="2815" spans="1:43">
      <c r="A2815" s="6">
        <v>-2904</v>
      </c>
      <c r="B2815" s="1">
        <v>-103.55500000000001</v>
      </c>
      <c r="C2815" s="1">
        <v>-0.65</v>
      </c>
      <c r="D2815" s="1">
        <v>4.3999999999999997E-2</v>
      </c>
      <c r="E2815" s="1">
        <v>689.44600000000003</v>
      </c>
      <c r="F2815" s="1">
        <v>653.05600000000004</v>
      </c>
      <c r="G2815" s="1">
        <v>-987.85299999999995</v>
      </c>
      <c r="H2815" s="1">
        <v>-996.56299999999999</v>
      </c>
      <c r="I2815" s="1">
        <v>673.93299999999999</v>
      </c>
      <c r="J2815" s="1">
        <v>640.57500000000005</v>
      </c>
      <c r="K2815" s="1">
        <v>-847.58900000000006</v>
      </c>
      <c r="L2815" s="1">
        <v>-853.16</v>
      </c>
      <c r="M2815" s="6">
        <v>-2904</v>
      </c>
      <c r="N2815" s="1">
        <v>-343.50799999999998</v>
      </c>
      <c r="O2815" s="1">
        <v>-212.58500000000001</v>
      </c>
      <c r="P2815" s="1">
        <v>-6.3940000000000001</v>
      </c>
      <c r="Q2815" s="1">
        <v>-6.2939999999999996</v>
      </c>
      <c r="R2815" s="1">
        <v>2.3039999999999998</v>
      </c>
      <c r="S2815" s="1">
        <v>1.907</v>
      </c>
      <c r="T2815" s="1">
        <v>3</v>
      </c>
      <c r="U2815" s="1">
        <v>-6.7380000000000004</v>
      </c>
      <c r="V2815" s="1">
        <v>-6.5659999999999998</v>
      </c>
      <c r="W2815" s="1">
        <v>20.186</v>
      </c>
      <c r="X2815" s="1">
        <v>20.295999999999999</v>
      </c>
      <c r="Y2815" s="1">
        <v>2.3130000000000002</v>
      </c>
      <c r="Z2815" s="1">
        <v>-0.41899999999999998</v>
      </c>
      <c r="AA2815" s="1">
        <v>-0.57299999999999995</v>
      </c>
      <c r="AB2815" s="1">
        <v>-0.41299999999999998</v>
      </c>
      <c r="AC2815" s="1">
        <v>2.1000000000000001E-2</v>
      </c>
      <c r="AG2815" s="3">
        <v>-2904</v>
      </c>
      <c r="AH2815">
        <v>-0.53200000000000003</v>
      </c>
      <c r="AJ2815" s="3">
        <v>-2904</v>
      </c>
      <c r="AK2815">
        <v>-0.502</v>
      </c>
      <c r="AM2815" s="5">
        <v>-2904</v>
      </c>
      <c r="AN2815">
        <v>-0.48699999999999999</v>
      </c>
      <c r="AP2815" s="5">
        <f t="shared" si="43"/>
        <v>2.8540000000000001</v>
      </c>
      <c r="AQ2815" s="2">
        <v>2854</v>
      </c>
    </row>
    <row r="2816" spans="1:43">
      <c r="A2816" s="6">
        <v>-2901</v>
      </c>
      <c r="B2816" s="1">
        <v>-104.90300000000001</v>
      </c>
      <c r="C2816" s="1">
        <v>-0.65</v>
      </c>
      <c r="D2816" s="1">
        <v>4.3999999999999997E-2</v>
      </c>
      <c r="E2816" s="1">
        <v>689.44600000000003</v>
      </c>
      <c r="F2816" s="1">
        <v>656.72</v>
      </c>
      <c r="G2816" s="1">
        <v>-987.85299999999995</v>
      </c>
      <c r="H2816" s="1">
        <v>-995.62099999999998</v>
      </c>
      <c r="I2816" s="1">
        <v>673.93299999999999</v>
      </c>
      <c r="J2816" s="1">
        <v>643.952</v>
      </c>
      <c r="K2816" s="1">
        <v>-847.58900000000006</v>
      </c>
      <c r="L2816" s="1">
        <v>-852.53499999999997</v>
      </c>
      <c r="M2816" s="6">
        <v>-2901</v>
      </c>
      <c r="N2816" s="1">
        <v>-338.90100000000001</v>
      </c>
      <c r="O2816" s="1">
        <v>-208.58199999999999</v>
      </c>
      <c r="P2816" s="1">
        <v>-6.4</v>
      </c>
      <c r="Q2816" s="1">
        <v>-6.3109999999999999</v>
      </c>
      <c r="R2816" s="1">
        <v>2.3820000000000001</v>
      </c>
      <c r="S2816" s="1">
        <v>1.9710000000000001</v>
      </c>
      <c r="T2816" s="1">
        <v>3</v>
      </c>
      <c r="U2816" s="1">
        <v>-6.7380000000000004</v>
      </c>
      <c r="V2816" s="1">
        <v>-6.5839999999999996</v>
      </c>
      <c r="W2816" s="1">
        <v>20.186</v>
      </c>
      <c r="X2816" s="1">
        <v>20.283999999999999</v>
      </c>
      <c r="Y2816" s="1">
        <v>2.391</v>
      </c>
      <c r="Z2816" s="1">
        <v>-0.43099999999999999</v>
      </c>
      <c r="AA2816" s="1">
        <v>-0.59</v>
      </c>
      <c r="AB2816" s="1">
        <v>-0.40799999999999997</v>
      </c>
      <c r="AC2816" s="1">
        <v>2.1000000000000001E-2</v>
      </c>
      <c r="AG2816" s="3">
        <v>-2901</v>
      </c>
      <c r="AH2816">
        <v>-0.53100000000000003</v>
      </c>
      <c r="AJ2816" s="3">
        <v>-2901</v>
      </c>
      <c r="AK2816">
        <v>-0.49199999999999999</v>
      </c>
      <c r="AM2816" s="5">
        <v>-2901</v>
      </c>
      <c r="AN2816">
        <v>-0.48</v>
      </c>
      <c r="AP2816" s="5">
        <f t="shared" si="43"/>
        <v>2.851</v>
      </c>
      <c r="AQ2816" s="2">
        <v>2851</v>
      </c>
    </row>
    <row r="2817" spans="1:43">
      <c r="A2817" s="6">
        <v>-2898</v>
      </c>
      <c r="B2817" s="1">
        <v>-106.209</v>
      </c>
      <c r="C2817" s="1">
        <v>-0.65</v>
      </c>
      <c r="D2817" s="1">
        <v>4.3999999999999997E-2</v>
      </c>
      <c r="E2817" s="1">
        <v>689.44600000000003</v>
      </c>
      <c r="F2817" s="1">
        <v>660.03099999999995</v>
      </c>
      <c r="G2817" s="1">
        <v>-987.85299999999995</v>
      </c>
      <c r="H2817" s="1">
        <v>-994.75900000000001</v>
      </c>
      <c r="I2817" s="1">
        <v>673.93299999999999</v>
      </c>
      <c r="J2817" s="1">
        <v>647.00699999999995</v>
      </c>
      <c r="K2817" s="1">
        <v>-847.58900000000006</v>
      </c>
      <c r="L2817" s="1">
        <v>-851.96</v>
      </c>
      <c r="M2817" s="6">
        <v>-2898</v>
      </c>
      <c r="N2817" s="1">
        <v>-334.72699999999998</v>
      </c>
      <c r="O2817" s="1">
        <v>-204.952</v>
      </c>
      <c r="P2817" s="1">
        <v>-6.4050000000000002</v>
      </c>
      <c r="Q2817" s="1">
        <v>-6.3259999999999996</v>
      </c>
      <c r="R2817" s="1">
        <v>2.4580000000000002</v>
      </c>
      <c r="S2817" s="1">
        <v>2.0339999999999998</v>
      </c>
      <c r="T2817" s="1">
        <v>3</v>
      </c>
      <c r="U2817" s="1">
        <v>-6.7380000000000004</v>
      </c>
      <c r="V2817" s="1">
        <v>-6.601</v>
      </c>
      <c r="W2817" s="1">
        <v>20.186</v>
      </c>
      <c r="X2817" s="1">
        <v>20.271999999999998</v>
      </c>
      <c r="Y2817" s="1">
        <v>2.4750000000000001</v>
      </c>
      <c r="Z2817" s="1">
        <v>-0.442</v>
      </c>
      <c r="AA2817" s="1">
        <v>-0.60499999999999998</v>
      </c>
      <c r="AB2817" s="1">
        <v>-0.39300000000000002</v>
      </c>
      <c r="AC2817" s="1">
        <v>2.1000000000000001E-2</v>
      </c>
      <c r="AG2817" s="3">
        <v>-2898</v>
      </c>
      <c r="AH2817">
        <v>-0.50700000000000001</v>
      </c>
      <c r="AJ2817" s="3">
        <v>-2898</v>
      </c>
      <c r="AK2817">
        <v>-0.436</v>
      </c>
      <c r="AM2817" s="5">
        <v>-2898</v>
      </c>
      <c r="AN2817">
        <v>-0.46</v>
      </c>
      <c r="AP2817" s="5">
        <f t="shared" si="43"/>
        <v>2.8479999999999999</v>
      </c>
      <c r="AQ2817" s="2">
        <v>2848</v>
      </c>
    </row>
    <row r="2818" spans="1:43">
      <c r="A2818" s="6">
        <v>-2895</v>
      </c>
      <c r="B2818" s="1">
        <v>-107.459</v>
      </c>
      <c r="C2818" s="1">
        <v>-0.64900000000000002</v>
      </c>
      <c r="D2818" s="1">
        <v>4.3999999999999997E-2</v>
      </c>
      <c r="E2818" s="1">
        <v>689.44600000000003</v>
      </c>
      <c r="F2818" s="1">
        <v>662.90700000000004</v>
      </c>
      <c r="G2818" s="1">
        <v>-987.85299999999995</v>
      </c>
      <c r="H2818" s="1">
        <v>-993.99599999999998</v>
      </c>
      <c r="I2818" s="1">
        <v>673.93299999999999</v>
      </c>
      <c r="J2818" s="1">
        <v>649.66499999999996</v>
      </c>
      <c r="K2818" s="1">
        <v>-847.58900000000006</v>
      </c>
      <c r="L2818" s="1">
        <v>-851.44600000000003</v>
      </c>
      <c r="M2818" s="6">
        <v>-2895</v>
      </c>
      <c r="N2818" s="1">
        <v>-331.089</v>
      </c>
      <c r="O2818" s="1">
        <v>-201.78100000000001</v>
      </c>
      <c r="P2818" s="1">
        <v>-6.4089999999999998</v>
      </c>
      <c r="Q2818" s="1">
        <v>-6.34</v>
      </c>
      <c r="R2818" s="1">
        <v>2.5310000000000001</v>
      </c>
      <c r="S2818" s="1">
        <v>2.0939999999999999</v>
      </c>
      <c r="T2818" s="1">
        <v>3</v>
      </c>
      <c r="U2818" s="1">
        <v>-6.7380000000000004</v>
      </c>
      <c r="V2818" s="1">
        <v>-6.6159999999999997</v>
      </c>
      <c r="W2818" s="1">
        <v>20.186</v>
      </c>
      <c r="X2818" s="1">
        <v>20.262</v>
      </c>
      <c r="Y2818" s="1">
        <v>2.5619999999999998</v>
      </c>
      <c r="Z2818" s="1">
        <v>-0.45200000000000001</v>
      </c>
      <c r="AA2818" s="1">
        <v>-0.61899999999999999</v>
      </c>
      <c r="AB2818" s="1">
        <v>-0.377</v>
      </c>
      <c r="AC2818" s="1">
        <v>2.1000000000000001E-2</v>
      </c>
      <c r="AG2818" s="3">
        <v>-2895</v>
      </c>
      <c r="AH2818">
        <v>-0.34599999999999997</v>
      </c>
      <c r="AJ2818" s="3">
        <v>-2895</v>
      </c>
      <c r="AK2818">
        <v>-0.32200000000000001</v>
      </c>
      <c r="AM2818" s="5">
        <v>-2895</v>
      </c>
      <c r="AN2818">
        <v>-0.439</v>
      </c>
      <c r="AP2818" s="5">
        <f t="shared" si="43"/>
        <v>2.8450000000000002</v>
      </c>
      <c r="AQ2818" s="2">
        <v>2845</v>
      </c>
    </row>
    <row r="2819" spans="1:43">
      <c r="A2819" s="6">
        <v>-2892</v>
      </c>
      <c r="B2819" s="1">
        <v>-108.634</v>
      </c>
      <c r="C2819" s="1">
        <v>-0.64800000000000002</v>
      </c>
      <c r="D2819" s="1">
        <v>4.3999999999999997E-2</v>
      </c>
      <c r="E2819" s="1">
        <v>504.91800000000001</v>
      </c>
      <c r="F2819" s="1">
        <v>665.26499999999999</v>
      </c>
      <c r="G2819" s="6">
        <v>-1031</v>
      </c>
      <c r="H2819" s="1">
        <v>-993.35199999999998</v>
      </c>
      <c r="I2819" s="1">
        <v>504.99</v>
      </c>
      <c r="J2819" s="1">
        <v>651.85</v>
      </c>
      <c r="K2819" s="1">
        <v>-875.11800000000005</v>
      </c>
      <c r="L2819" s="1">
        <v>-851.00699999999995</v>
      </c>
      <c r="M2819" s="6">
        <v>-2892</v>
      </c>
      <c r="N2819" s="1">
        <v>-328.08699999999999</v>
      </c>
      <c r="O2819" s="1">
        <v>-199.15799999999999</v>
      </c>
      <c r="P2819" s="1">
        <v>-6.4130000000000003</v>
      </c>
      <c r="Q2819" s="1">
        <v>-6.3520000000000003</v>
      </c>
      <c r="R2819" s="1">
        <v>2.5979999999999999</v>
      </c>
      <c r="S2819" s="1">
        <v>2.15</v>
      </c>
      <c r="T2819" s="1">
        <v>1</v>
      </c>
      <c r="U2819" s="1">
        <v>-5.8769999999999998</v>
      </c>
      <c r="V2819" s="1">
        <v>-6.6280000000000001</v>
      </c>
      <c r="W2819" s="1">
        <v>20.728999999999999</v>
      </c>
      <c r="X2819" s="1">
        <v>20.254000000000001</v>
      </c>
      <c r="Y2819" s="1">
        <v>2.6509999999999998</v>
      </c>
      <c r="Z2819" s="1">
        <v>-0.46</v>
      </c>
      <c r="AA2819" s="1">
        <v>-0.63</v>
      </c>
      <c r="AB2819" s="1">
        <v>-0.371</v>
      </c>
      <c r="AC2819" s="1">
        <v>2.1000000000000001E-2</v>
      </c>
      <c r="AG2819" s="3">
        <v>-2892</v>
      </c>
      <c r="AH2819">
        <v>-0.16900000000000001</v>
      </c>
      <c r="AJ2819" s="3">
        <v>-2892</v>
      </c>
      <c r="AK2819">
        <v>-0.251</v>
      </c>
      <c r="AM2819" s="5">
        <v>-2892</v>
      </c>
      <c r="AN2819">
        <v>-0.43099999999999999</v>
      </c>
      <c r="AP2819" s="5">
        <f t="shared" ref="AP2819:AP2882" si="44">(-AM2819-50)/1000</f>
        <v>2.8420000000000001</v>
      </c>
      <c r="AQ2819" s="2">
        <v>2842</v>
      </c>
    </row>
    <row r="2820" spans="1:43">
      <c r="A2820" s="6">
        <v>-2889</v>
      </c>
      <c r="B2820" s="1">
        <v>-109.715</v>
      </c>
      <c r="C2820" s="1">
        <v>-0.64700000000000002</v>
      </c>
      <c r="D2820" s="1">
        <v>4.3999999999999997E-2</v>
      </c>
      <c r="E2820" s="1">
        <v>689.44600000000003</v>
      </c>
      <c r="F2820" s="1">
        <v>667.01599999999996</v>
      </c>
      <c r="G2820" s="1">
        <v>-987.85299999999995</v>
      </c>
      <c r="H2820" s="1">
        <v>-992.84900000000005</v>
      </c>
      <c r="I2820" s="1">
        <v>673.93299999999999</v>
      </c>
      <c r="J2820" s="1">
        <v>653.47799999999995</v>
      </c>
      <c r="K2820" s="1">
        <v>-847.58900000000006</v>
      </c>
      <c r="L2820" s="1">
        <v>-850.65599999999995</v>
      </c>
      <c r="M2820" s="6">
        <v>-2889</v>
      </c>
      <c r="N2820" s="1">
        <v>-325.83300000000003</v>
      </c>
      <c r="O2820" s="1">
        <v>-197.178</v>
      </c>
      <c r="P2820" s="1">
        <v>-6.4160000000000004</v>
      </c>
      <c r="Q2820" s="1">
        <v>-6.36</v>
      </c>
      <c r="R2820" s="1">
        <v>2.6579999999999999</v>
      </c>
      <c r="S2820" s="1">
        <v>2.2000000000000002</v>
      </c>
      <c r="T2820" s="1">
        <v>3</v>
      </c>
      <c r="U2820" s="1">
        <v>-6.7380000000000004</v>
      </c>
      <c r="V2820" s="1">
        <v>-6.6379999999999999</v>
      </c>
      <c r="W2820" s="1">
        <v>20.186</v>
      </c>
      <c r="X2820" s="1">
        <v>20.247</v>
      </c>
      <c r="Y2820" s="1">
        <v>2.7410000000000001</v>
      </c>
      <c r="Z2820" s="1">
        <v>-0.46700000000000003</v>
      </c>
      <c r="AA2820" s="1">
        <v>-0.63900000000000001</v>
      </c>
      <c r="AB2820" s="1">
        <v>-0.379</v>
      </c>
      <c r="AC2820" s="1">
        <v>2.1000000000000001E-2</v>
      </c>
      <c r="AG2820" s="3">
        <v>-2889</v>
      </c>
      <c r="AH2820">
        <v>-0.34599999999999997</v>
      </c>
      <c r="AJ2820" s="3">
        <v>-2889</v>
      </c>
      <c r="AK2820">
        <v>-0.32200000000000001</v>
      </c>
      <c r="AM2820" s="5">
        <v>-2889</v>
      </c>
      <c r="AN2820">
        <v>-0.441</v>
      </c>
      <c r="AP2820" s="5">
        <f t="shared" si="44"/>
        <v>2.839</v>
      </c>
      <c r="AQ2820" s="2">
        <v>2839</v>
      </c>
    </row>
    <row r="2821" spans="1:43">
      <c r="A2821" s="6">
        <v>-2886</v>
      </c>
      <c r="B2821" s="1">
        <v>-110.675</v>
      </c>
      <c r="C2821" s="1">
        <v>-0.64500000000000002</v>
      </c>
      <c r="D2821" s="1">
        <v>4.3999999999999997E-2</v>
      </c>
      <c r="E2821" s="1">
        <v>689.44600000000003</v>
      </c>
      <c r="F2821" s="1">
        <v>668.05799999999999</v>
      </c>
      <c r="G2821" s="1">
        <v>-987.85299999999995</v>
      </c>
      <c r="H2821" s="1">
        <v>-992.51</v>
      </c>
      <c r="I2821" s="1">
        <v>673.93299999999999</v>
      </c>
      <c r="J2821" s="1">
        <v>654.45899999999995</v>
      </c>
      <c r="K2821" s="1">
        <v>-847.58900000000006</v>
      </c>
      <c r="L2821" s="1">
        <v>-850.40899999999999</v>
      </c>
      <c r="M2821" s="6">
        <v>-2886</v>
      </c>
      <c r="N2821" s="1">
        <v>-324.45299999999997</v>
      </c>
      <c r="O2821" s="1">
        <v>-195.95</v>
      </c>
      <c r="P2821" s="1">
        <v>-6.4189999999999996</v>
      </c>
      <c r="Q2821" s="1">
        <v>-6.3659999999999997</v>
      </c>
      <c r="R2821" s="1">
        <v>2.7080000000000002</v>
      </c>
      <c r="S2821" s="1">
        <v>2.242</v>
      </c>
      <c r="T2821" s="1">
        <v>3</v>
      </c>
      <c r="U2821" s="1">
        <v>-6.7380000000000004</v>
      </c>
      <c r="V2821" s="1">
        <v>-6.6440000000000001</v>
      </c>
      <c r="W2821" s="1">
        <v>20.186</v>
      </c>
      <c r="X2821" s="1">
        <v>20.242000000000001</v>
      </c>
      <c r="Y2821" s="1">
        <v>2.831</v>
      </c>
      <c r="Z2821" s="1">
        <v>-0.47099999999999997</v>
      </c>
      <c r="AA2821" s="1">
        <v>-0.64500000000000002</v>
      </c>
      <c r="AB2821" s="1">
        <v>-0.39900000000000002</v>
      </c>
      <c r="AC2821" s="1">
        <v>2.1000000000000001E-2</v>
      </c>
      <c r="AG2821" s="3">
        <v>-2886</v>
      </c>
      <c r="AH2821">
        <v>-0.50700000000000001</v>
      </c>
      <c r="AJ2821" s="3">
        <v>-2886</v>
      </c>
      <c r="AK2821">
        <v>-0.436</v>
      </c>
      <c r="AM2821" s="5">
        <v>-2886</v>
      </c>
      <c r="AN2821">
        <v>-0.46800000000000003</v>
      </c>
      <c r="AP2821" s="5">
        <f t="shared" si="44"/>
        <v>2.8359999999999999</v>
      </c>
      <c r="AQ2821" s="2">
        <v>2836</v>
      </c>
    </row>
    <row r="2822" spans="1:43">
      <c r="A2822" s="6">
        <v>-2883</v>
      </c>
      <c r="B2822" s="1">
        <v>-111.48099999999999</v>
      </c>
      <c r="C2822" s="1">
        <v>-0.64300000000000002</v>
      </c>
      <c r="D2822" s="1">
        <v>4.3999999999999997E-2</v>
      </c>
      <c r="E2822" s="1">
        <v>689.44600000000003</v>
      </c>
      <c r="F2822" s="1">
        <v>668.28499999999997</v>
      </c>
      <c r="G2822" s="1">
        <v>-987.85299999999995</v>
      </c>
      <c r="H2822" s="1">
        <v>-992.36400000000003</v>
      </c>
      <c r="I2822" s="1">
        <v>673.93299999999999</v>
      </c>
      <c r="J2822" s="1">
        <v>654.69399999999996</v>
      </c>
      <c r="K2822" s="1">
        <v>-847.58900000000006</v>
      </c>
      <c r="L2822" s="1">
        <v>-850.28399999999999</v>
      </c>
      <c r="M2822" s="6">
        <v>-2883</v>
      </c>
      <c r="N2822" s="1">
        <v>-324.07900000000001</v>
      </c>
      <c r="O2822" s="1">
        <v>-195.59</v>
      </c>
      <c r="P2822" s="1">
        <v>-6.42</v>
      </c>
      <c r="Q2822" s="1">
        <v>-6.3689999999999998</v>
      </c>
      <c r="R2822" s="1">
        <v>2.7469999999999999</v>
      </c>
      <c r="S2822" s="1">
        <v>2.2759999999999998</v>
      </c>
      <c r="T2822" s="1">
        <v>3</v>
      </c>
      <c r="U2822" s="1">
        <v>-6.7380000000000004</v>
      </c>
      <c r="V2822" s="1">
        <v>-6.6459999999999999</v>
      </c>
      <c r="W2822" s="1">
        <v>20.186</v>
      </c>
      <c r="X2822" s="1">
        <v>20.239999999999998</v>
      </c>
      <c r="Y2822" s="1">
        <v>2.9180000000000001</v>
      </c>
      <c r="Z2822" s="1">
        <v>-0.47199999999999998</v>
      </c>
      <c r="AA2822" s="1">
        <v>-0.64700000000000002</v>
      </c>
      <c r="AB2822" s="1">
        <v>-0.42399999999999999</v>
      </c>
      <c r="AC2822" s="1">
        <v>2.1000000000000001E-2</v>
      </c>
      <c r="AG2822" s="3">
        <v>-2883</v>
      </c>
      <c r="AH2822">
        <v>-0.53100000000000003</v>
      </c>
      <c r="AJ2822" s="3">
        <v>-2883</v>
      </c>
      <c r="AK2822">
        <v>-0.49199999999999999</v>
      </c>
      <c r="AM2822" s="5">
        <v>-2883</v>
      </c>
      <c r="AN2822">
        <v>-0.501</v>
      </c>
      <c r="AP2822" s="5">
        <f t="shared" si="44"/>
        <v>2.8330000000000002</v>
      </c>
      <c r="AQ2822" s="2">
        <v>2833</v>
      </c>
    </row>
    <row r="2823" spans="1:43">
      <c r="A2823" s="6">
        <v>-2880</v>
      </c>
      <c r="B2823" s="1">
        <v>-112.09699999999999</v>
      </c>
      <c r="C2823" s="1">
        <v>-0.64100000000000001</v>
      </c>
      <c r="D2823" s="1">
        <v>4.2999999999999997E-2</v>
      </c>
      <c r="E2823" s="1">
        <v>689.44600000000003</v>
      </c>
      <c r="F2823" s="1">
        <v>667.59299999999996</v>
      </c>
      <c r="G2823" s="1">
        <v>-987.85299999999995</v>
      </c>
      <c r="H2823" s="1">
        <v>-992.43600000000004</v>
      </c>
      <c r="I2823" s="1">
        <v>673.93299999999999</v>
      </c>
      <c r="J2823" s="1">
        <v>654.08600000000001</v>
      </c>
      <c r="K2823" s="1">
        <v>-847.58900000000006</v>
      </c>
      <c r="L2823" s="1">
        <v>-850.29700000000003</v>
      </c>
      <c r="M2823" s="6">
        <v>-2880</v>
      </c>
      <c r="N2823" s="1">
        <v>-324.84300000000002</v>
      </c>
      <c r="O2823" s="1">
        <v>-196.21100000000001</v>
      </c>
      <c r="P2823" s="1">
        <v>-6.42</v>
      </c>
      <c r="Q2823" s="1">
        <v>-6.367</v>
      </c>
      <c r="R2823" s="1">
        <v>2.7730000000000001</v>
      </c>
      <c r="S2823" s="1">
        <v>2.2989999999999999</v>
      </c>
      <c r="T2823" s="1">
        <v>3</v>
      </c>
      <c r="U2823" s="1">
        <v>-6.7380000000000004</v>
      </c>
      <c r="V2823" s="1">
        <v>-6.6449999999999996</v>
      </c>
      <c r="W2823" s="1">
        <v>20.186</v>
      </c>
      <c r="X2823" s="1">
        <v>20.239999999999998</v>
      </c>
      <c r="Y2823" s="1">
        <v>3.0009999999999999</v>
      </c>
      <c r="Z2823" s="1">
        <v>-0.47</v>
      </c>
      <c r="AA2823" s="1">
        <v>-0.64600000000000002</v>
      </c>
      <c r="AB2823" s="1">
        <v>-0.45</v>
      </c>
      <c r="AC2823" s="1">
        <v>2.1000000000000001E-2</v>
      </c>
      <c r="AG2823" s="3">
        <v>-2880</v>
      </c>
      <c r="AH2823">
        <v>-0.53200000000000003</v>
      </c>
      <c r="AJ2823" s="3">
        <v>-2880</v>
      </c>
      <c r="AK2823">
        <v>-0.504</v>
      </c>
      <c r="AM2823" s="5">
        <v>-2880</v>
      </c>
      <c r="AN2823">
        <v>-0.53300000000000003</v>
      </c>
      <c r="AP2823" s="5">
        <f t="shared" si="44"/>
        <v>2.83</v>
      </c>
      <c r="AQ2823" s="2">
        <v>2830</v>
      </c>
    </row>
    <row r="2824" spans="1:43">
      <c r="A2824" s="6">
        <v>-2877</v>
      </c>
      <c r="B2824" s="1">
        <v>-112.49</v>
      </c>
      <c r="C2824" s="1">
        <v>-0.63800000000000001</v>
      </c>
      <c r="D2824" s="1">
        <v>4.2999999999999997E-2</v>
      </c>
      <c r="E2824" s="1">
        <v>689.44600000000003</v>
      </c>
      <c r="F2824" s="1">
        <v>665.899</v>
      </c>
      <c r="G2824" s="1">
        <v>-987.85299999999995</v>
      </c>
      <c r="H2824" s="1">
        <v>-992.74699999999996</v>
      </c>
      <c r="I2824" s="1">
        <v>673.93299999999999</v>
      </c>
      <c r="J2824" s="1">
        <v>652.56100000000004</v>
      </c>
      <c r="K2824" s="1">
        <v>-847.58900000000006</v>
      </c>
      <c r="L2824" s="1">
        <v>-850.46400000000006</v>
      </c>
      <c r="M2824" s="6">
        <v>-2877</v>
      </c>
      <c r="N2824" s="1">
        <v>-326.84899999999999</v>
      </c>
      <c r="O2824" s="1">
        <v>-197.904</v>
      </c>
      <c r="P2824" s="1">
        <v>-6.4180000000000001</v>
      </c>
      <c r="Q2824" s="1">
        <v>-6.3609999999999998</v>
      </c>
      <c r="R2824" s="1">
        <v>2.7829999999999999</v>
      </c>
      <c r="S2824" s="1">
        <v>2.3090000000000002</v>
      </c>
      <c r="T2824" s="1">
        <v>3</v>
      </c>
      <c r="U2824" s="1">
        <v>-6.7380000000000004</v>
      </c>
      <c r="V2824" s="1">
        <v>-6.6379999999999999</v>
      </c>
      <c r="W2824" s="1">
        <v>20.186</v>
      </c>
      <c r="X2824" s="1">
        <v>20.244</v>
      </c>
      <c r="Y2824" s="1">
        <v>3.0779999999999998</v>
      </c>
      <c r="Z2824" s="1">
        <v>-0.46500000000000002</v>
      </c>
      <c r="AA2824" s="1">
        <v>-0.64</v>
      </c>
      <c r="AB2824" s="1">
        <v>-0.47199999999999998</v>
      </c>
      <c r="AC2824" s="1">
        <v>2.1000000000000001E-2</v>
      </c>
      <c r="AG2824" s="3">
        <v>-2877</v>
      </c>
      <c r="AH2824">
        <v>-0.53200000000000003</v>
      </c>
      <c r="AJ2824" s="3">
        <v>-2877</v>
      </c>
      <c r="AK2824">
        <v>-0.50600000000000001</v>
      </c>
      <c r="AM2824" s="5">
        <v>-2877</v>
      </c>
      <c r="AN2824">
        <v>-0.55900000000000005</v>
      </c>
      <c r="AP2824" s="5">
        <f t="shared" si="44"/>
        <v>2.827</v>
      </c>
      <c r="AQ2824" s="2">
        <v>2827</v>
      </c>
    </row>
    <row r="2825" spans="1:43">
      <c r="A2825" s="6">
        <v>-2874</v>
      </c>
      <c r="B2825" s="1">
        <v>-112.636</v>
      </c>
      <c r="C2825" s="1">
        <v>-0.63500000000000001</v>
      </c>
      <c r="D2825" s="1">
        <v>4.2999999999999997E-2</v>
      </c>
      <c r="E2825" s="1">
        <v>689.44600000000003</v>
      </c>
      <c r="F2825" s="1">
        <v>663.16300000000001</v>
      </c>
      <c r="G2825" s="1">
        <v>-987.85299999999995</v>
      </c>
      <c r="H2825" s="1">
        <v>-993.31</v>
      </c>
      <c r="I2825" s="1">
        <v>673.93299999999999</v>
      </c>
      <c r="J2825" s="1">
        <v>650.07899999999995</v>
      </c>
      <c r="K2825" s="1">
        <v>-847.58900000000006</v>
      </c>
      <c r="L2825" s="1">
        <v>-850.79300000000001</v>
      </c>
      <c r="M2825" s="6">
        <v>-2874</v>
      </c>
      <c r="N2825" s="1">
        <v>-330.14699999999999</v>
      </c>
      <c r="O2825" s="1">
        <v>-200.714</v>
      </c>
      <c r="P2825" s="1">
        <v>-6.4160000000000004</v>
      </c>
      <c r="Q2825" s="1">
        <v>-6.35</v>
      </c>
      <c r="R2825" s="1">
        <v>2.7759999999999998</v>
      </c>
      <c r="S2825" s="1">
        <v>2.306</v>
      </c>
      <c r="T2825" s="1">
        <v>3</v>
      </c>
      <c r="U2825" s="1">
        <v>-6.7380000000000004</v>
      </c>
      <c r="V2825" s="1">
        <v>-6.6269999999999998</v>
      </c>
      <c r="W2825" s="1">
        <v>20.186</v>
      </c>
      <c r="X2825" s="1">
        <v>20.25</v>
      </c>
      <c r="Y2825" s="1">
        <v>3.1469999999999998</v>
      </c>
      <c r="Z2825" s="1">
        <v>-0.45700000000000002</v>
      </c>
      <c r="AA2825" s="1">
        <v>-0.629</v>
      </c>
      <c r="AB2825" s="1">
        <v>-0.49199999999999999</v>
      </c>
      <c r="AC2825" s="1">
        <v>2.1000000000000001E-2</v>
      </c>
      <c r="AG2825" s="3">
        <v>-2874</v>
      </c>
      <c r="AH2825">
        <v>-0.53200000000000003</v>
      </c>
      <c r="AJ2825" s="3">
        <v>-2874</v>
      </c>
      <c r="AK2825">
        <v>-0.51200000000000001</v>
      </c>
      <c r="AM2825" s="5">
        <v>-2874</v>
      </c>
      <c r="AN2825">
        <v>-0.58099999999999996</v>
      </c>
      <c r="AP2825" s="5">
        <f t="shared" si="44"/>
        <v>2.8239999999999998</v>
      </c>
      <c r="AQ2825" s="2">
        <v>2824</v>
      </c>
    </row>
    <row r="2826" spans="1:43">
      <c r="A2826" s="6">
        <v>-2871</v>
      </c>
      <c r="B2826" s="1">
        <v>-112.529</v>
      </c>
      <c r="C2826" s="1">
        <v>-0.63200000000000001</v>
      </c>
      <c r="D2826" s="1">
        <v>4.2999999999999997E-2</v>
      </c>
      <c r="E2826" s="1">
        <v>689.44600000000003</v>
      </c>
      <c r="F2826" s="1">
        <v>659.41</v>
      </c>
      <c r="G2826" s="1">
        <v>-987.85299999999995</v>
      </c>
      <c r="H2826" s="1">
        <v>-994.12</v>
      </c>
      <c r="I2826" s="1">
        <v>673.93299999999999</v>
      </c>
      <c r="J2826" s="1">
        <v>646.66499999999996</v>
      </c>
      <c r="K2826" s="1">
        <v>-847.58900000000006</v>
      </c>
      <c r="L2826" s="1">
        <v>-851.28099999999995</v>
      </c>
      <c r="M2826" s="6">
        <v>-2871</v>
      </c>
      <c r="N2826" s="1">
        <v>-334.71</v>
      </c>
      <c r="O2826" s="1">
        <v>-204.61600000000001</v>
      </c>
      <c r="P2826" s="1">
        <v>-6.4119999999999999</v>
      </c>
      <c r="Q2826" s="1">
        <v>-6.335</v>
      </c>
      <c r="R2826" s="1">
        <v>2.7509999999999999</v>
      </c>
      <c r="S2826" s="1">
        <v>2.2879999999999998</v>
      </c>
      <c r="T2826" s="1">
        <v>3</v>
      </c>
      <c r="U2826" s="1">
        <v>-6.7380000000000004</v>
      </c>
      <c r="V2826" s="1">
        <v>-6.61</v>
      </c>
      <c r="W2826" s="1">
        <v>20.186</v>
      </c>
      <c r="X2826" s="1">
        <v>20.260000000000002</v>
      </c>
      <c r="Y2826" s="1">
        <v>3.206</v>
      </c>
      <c r="Z2826" s="1">
        <v>-0.44600000000000001</v>
      </c>
      <c r="AA2826" s="1">
        <v>-0.61399999999999999</v>
      </c>
      <c r="AB2826" s="1">
        <v>-0.50700000000000001</v>
      </c>
      <c r="AC2826" s="1">
        <v>2.1000000000000001E-2</v>
      </c>
      <c r="AG2826" s="3">
        <v>-2871</v>
      </c>
      <c r="AH2826">
        <v>-0.54500000000000004</v>
      </c>
      <c r="AJ2826" s="3">
        <v>-2871</v>
      </c>
      <c r="AK2826">
        <v>-0.54200000000000004</v>
      </c>
      <c r="AM2826" s="5">
        <v>-2871</v>
      </c>
      <c r="AN2826">
        <v>-0.59599999999999997</v>
      </c>
      <c r="AP2826" s="5">
        <f t="shared" si="44"/>
        <v>2.8210000000000002</v>
      </c>
      <c r="AQ2826" s="2">
        <v>2821</v>
      </c>
    </row>
    <row r="2827" spans="1:43">
      <c r="A2827" s="6">
        <v>-2868</v>
      </c>
      <c r="B2827" s="1">
        <v>-112.19</v>
      </c>
      <c r="C2827" s="1">
        <v>-0.628</v>
      </c>
      <c r="D2827" s="1">
        <v>4.2999999999999997E-2</v>
      </c>
      <c r="E2827" s="1">
        <v>689.44600000000003</v>
      </c>
      <c r="F2827" s="1">
        <v>654.74800000000005</v>
      </c>
      <c r="G2827" s="1">
        <v>-987.85299999999995</v>
      </c>
      <c r="H2827" s="1">
        <v>-995.15099999999995</v>
      </c>
      <c r="I2827" s="1">
        <v>673.93299999999999</v>
      </c>
      <c r="J2827" s="1">
        <v>642.41499999999996</v>
      </c>
      <c r="K2827" s="1">
        <v>-847.58900000000006</v>
      </c>
      <c r="L2827" s="1">
        <v>-851.91099999999994</v>
      </c>
      <c r="M2827" s="6">
        <v>-2868</v>
      </c>
      <c r="N2827" s="1">
        <v>-340.40300000000002</v>
      </c>
      <c r="O2827" s="1">
        <v>-209.49600000000001</v>
      </c>
      <c r="P2827" s="1">
        <v>-6.4059999999999997</v>
      </c>
      <c r="Q2827" s="1">
        <v>-6.3159999999999998</v>
      </c>
      <c r="R2827" s="1">
        <v>2.7069999999999999</v>
      </c>
      <c r="S2827" s="1">
        <v>2.2549999999999999</v>
      </c>
      <c r="T2827" s="1">
        <v>3</v>
      </c>
      <c r="U2827" s="1">
        <v>-6.7380000000000004</v>
      </c>
      <c r="V2827" s="1">
        <v>-6.5890000000000004</v>
      </c>
      <c r="W2827" s="1">
        <v>20.186</v>
      </c>
      <c r="X2827" s="1">
        <v>20.271999999999998</v>
      </c>
      <c r="Y2827" s="1">
        <v>3.2530000000000001</v>
      </c>
      <c r="Z2827" s="1">
        <v>-0.43099999999999999</v>
      </c>
      <c r="AA2827" s="1">
        <v>-0.59499999999999997</v>
      </c>
      <c r="AB2827" s="1">
        <v>-0.51</v>
      </c>
      <c r="AC2827" s="1">
        <v>2.1000000000000001E-2</v>
      </c>
      <c r="AG2827" s="3">
        <v>-2868</v>
      </c>
      <c r="AH2827">
        <v>-0.63300000000000001</v>
      </c>
      <c r="AJ2827" s="3">
        <v>-2868</v>
      </c>
      <c r="AK2827">
        <v>-0.60399999999999998</v>
      </c>
      <c r="AM2827" s="5">
        <v>-2868</v>
      </c>
      <c r="AN2827">
        <v>-0.59499999999999997</v>
      </c>
      <c r="AP2827" s="5">
        <f t="shared" si="44"/>
        <v>2.8180000000000001</v>
      </c>
      <c r="AQ2827" s="2">
        <v>2818</v>
      </c>
    </row>
    <row r="2828" spans="1:43">
      <c r="A2828" s="6">
        <v>-2865</v>
      </c>
      <c r="B2828" s="1">
        <v>-111.67400000000001</v>
      </c>
      <c r="C2828" s="1">
        <v>-0.623</v>
      </c>
      <c r="D2828" s="1">
        <v>4.2000000000000003E-2</v>
      </c>
      <c r="E2828" s="1">
        <v>798.14599999999996</v>
      </c>
      <c r="F2828" s="1">
        <v>649.38</v>
      </c>
      <c r="G2828" s="1">
        <v>-950.22799999999995</v>
      </c>
      <c r="H2828" s="1">
        <v>-996.35299999999995</v>
      </c>
      <c r="I2828" s="1">
        <v>776.94399999999996</v>
      </c>
      <c r="J2828" s="1">
        <v>637.51800000000003</v>
      </c>
      <c r="K2828" s="1">
        <v>-819.44</v>
      </c>
      <c r="L2828" s="1">
        <v>-852.65200000000004</v>
      </c>
      <c r="M2828" s="6">
        <v>-2865</v>
      </c>
      <c r="N2828" s="1">
        <v>-346.97300000000001</v>
      </c>
      <c r="O2828" s="1">
        <v>-215.13499999999999</v>
      </c>
      <c r="P2828" s="1">
        <v>-6.4</v>
      </c>
      <c r="Q2828" s="1">
        <v>-6.2939999999999996</v>
      </c>
      <c r="R2828" s="1">
        <v>2.645</v>
      </c>
      <c r="S2828" s="1">
        <v>2.2069999999999999</v>
      </c>
      <c r="T2828" s="1">
        <v>5</v>
      </c>
      <c r="U2828" s="1">
        <v>-7.4340000000000002</v>
      </c>
      <c r="V2828" s="1">
        <v>-6.5650000000000004</v>
      </c>
      <c r="W2828" s="1">
        <v>19.643999999999998</v>
      </c>
      <c r="X2828" s="1">
        <v>20.286999999999999</v>
      </c>
      <c r="Y2828" s="1">
        <v>3.2869999999999999</v>
      </c>
      <c r="Z2828" s="1">
        <v>-0.41399999999999998</v>
      </c>
      <c r="AA2828" s="1">
        <v>-0.57199999999999995</v>
      </c>
      <c r="AB2828" s="1">
        <v>-0.49</v>
      </c>
      <c r="AC2828" s="1">
        <v>2.1000000000000001E-2</v>
      </c>
      <c r="AG2828" s="3">
        <v>-2865</v>
      </c>
      <c r="AH2828">
        <v>-0.72799999999999998</v>
      </c>
      <c r="AJ2828" s="3">
        <v>-2865</v>
      </c>
      <c r="AK2828">
        <v>-0.64100000000000001</v>
      </c>
      <c r="AM2828" s="5">
        <v>-2865</v>
      </c>
      <c r="AN2828">
        <v>-0.56599999999999995</v>
      </c>
      <c r="AP2828" s="5">
        <f t="shared" si="44"/>
        <v>2.8149999999999999</v>
      </c>
      <c r="AQ2828" s="2">
        <v>2815</v>
      </c>
    </row>
    <row r="2829" spans="1:43">
      <c r="A2829" s="6">
        <v>-2862</v>
      </c>
      <c r="B2829" s="1">
        <v>-111.068</v>
      </c>
      <c r="C2829" s="1">
        <v>-0.61899999999999999</v>
      </c>
      <c r="D2829" s="1">
        <v>4.2000000000000003E-2</v>
      </c>
      <c r="E2829" s="1">
        <v>689.44600000000003</v>
      </c>
      <c r="F2829" s="1">
        <v>643.6</v>
      </c>
      <c r="G2829" s="1">
        <v>-987.85299999999995</v>
      </c>
      <c r="H2829" s="1">
        <v>-997.654</v>
      </c>
      <c r="I2829" s="1">
        <v>673.93299999999999</v>
      </c>
      <c r="J2829" s="1">
        <v>632.24400000000003</v>
      </c>
      <c r="K2829" s="1">
        <v>-847.58900000000006</v>
      </c>
      <c r="L2829" s="1">
        <v>-853.45600000000002</v>
      </c>
      <c r="M2829" s="6">
        <v>-2862</v>
      </c>
      <c r="N2829" s="1">
        <v>-354.053</v>
      </c>
      <c r="O2829" s="1">
        <v>-221.21299999999999</v>
      </c>
      <c r="P2829" s="1">
        <v>-6.3929999999999998</v>
      </c>
      <c r="Q2829" s="1">
        <v>-6.27</v>
      </c>
      <c r="R2829" s="1">
        <v>2.5680000000000001</v>
      </c>
      <c r="S2829" s="1">
        <v>2.1469999999999998</v>
      </c>
      <c r="T2829" s="1">
        <v>3</v>
      </c>
      <c r="U2829" s="1">
        <v>-6.7380000000000004</v>
      </c>
      <c r="V2829" s="1">
        <v>-6.5389999999999997</v>
      </c>
      <c r="W2829" s="1">
        <v>20.186</v>
      </c>
      <c r="X2829" s="1">
        <v>20.303000000000001</v>
      </c>
      <c r="Y2829" s="1">
        <v>3.3079999999999998</v>
      </c>
      <c r="Z2829" s="1">
        <v>-0.39600000000000002</v>
      </c>
      <c r="AA2829" s="1">
        <v>-0.54800000000000004</v>
      </c>
      <c r="AB2829" s="1">
        <v>-0.439</v>
      </c>
      <c r="AC2829" s="1">
        <v>0.02</v>
      </c>
      <c r="AG2829" s="3">
        <v>-2862</v>
      </c>
      <c r="AH2829">
        <v>-0.63200000000000001</v>
      </c>
      <c r="AJ2829" s="3">
        <v>-2862</v>
      </c>
      <c r="AK2829">
        <v>-0.58899999999999997</v>
      </c>
      <c r="AM2829" s="5">
        <v>-2862</v>
      </c>
      <c r="AN2829">
        <v>-0.5</v>
      </c>
      <c r="AP2829" s="5">
        <f t="shared" si="44"/>
        <v>2.8119999999999998</v>
      </c>
      <c r="AQ2829" s="2">
        <v>2812</v>
      </c>
    </row>
    <row r="2830" spans="1:43">
      <c r="A2830" s="6">
        <v>-2859</v>
      </c>
      <c r="B2830" s="1">
        <v>-110.488</v>
      </c>
      <c r="C2830" s="1">
        <v>-0.61399999999999999</v>
      </c>
      <c r="D2830" s="1">
        <v>4.2000000000000003E-2</v>
      </c>
      <c r="E2830" s="1">
        <v>689.44600000000003</v>
      </c>
      <c r="F2830" s="1">
        <v>637.78499999999997</v>
      </c>
      <c r="G2830" s="1">
        <v>-987.85299999999995</v>
      </c>
      <c r="H2830" s="1">
        <v>-998.95899999999995</v>
      </c>
      <c r="I2830" s="1">
        <v>673.93299999999999</v>
      </c>
      <c r="J2830" s="1">
        <v>626.93700000000001</v>
      </c>
      <c r="K2830" s="1">
        <v>-847.58900000000006</v>
      </c>
      <c r="L2830" s="1">
        <v>-854.26199999999994</v>
      </c>
      <c r="M2830" s="6">
        <v>-2859</v>
      </c>
      <c r="N2830" s="1">
        <v>-361.17399999999998</v>
      </c>
      <c r="O2830" s="1">
        <v>-227.32499999999999</v>
      </c>
      <c r="P2830" s="1">
        <v>-6.3860000000000001</v>
      </c>
      <c r="Q2830" s="1">
        <v>-6.2450000000000001</v>
      </c>
      <c r="R2830" s="1">
        <v>2.4790000000000001</v>
      </c>
      <c r="S2830" s="1">
        <v>2.077</v>
      </c>
      <c r="T2830" s="1">
        <v>3</v>
      </c>
      <c r="U2830" s="1">
        <v>-6.7380000000000004</v>
      </c>
      <c r="V2830" s="1">
        <v>-6.5129999999999999</v>
      </c>
      <c r="W2830" s="1">
        <v>20.186</v>
      </c>
      <c r="X2830" s="1">
        <v>20.318999999999999</v>
      </c>
      <c r="Y2830" s="1">
        <v>3.3159999999999998</v>
      </c>
      <c r="Z2830" s="1">
        <v>-0.378</v>
      </c>
      <c r="AA2830" s="1">
        <v>-0.52400000000000002</v>
      </c>
      <c r="AB2830" s="1">
        <v>-0.35699999999999998</v>
      </c>
      <c r="AC2830" s="1">
        <v>0.02</v>
      </c>
      <c r="AG2830" s="3">
        <v>-2859</v>
      </c>
      <c r="AH2830">
        <v>-0.51900000000000002</v>
      </c>
      <c r="AJ2830" s="3">
        <v>-2859</v>
      </c>
      <c r="AK2830">
        <v>-0.45900000000000002</v>
      </c>
      <c r="AM2830" s="5">
        <v>-2859</v>
      </c>
      <c r="AN2830">
        <v>-0.39600000000000002</v>
      </c>
      <c r="AP2830" s="5">
        <f t="shared" si="44"/>
        <v>2.8090000000000002</v>
      </c>
      <c r="AQ2830" s="2">
        <v>2809</v>
      </c>
    </row>
    <row r="2831" spans="1:43">
      <c r="A2831" s="6">
        <v>-2856</v>
      </c>
      <c r="B2831" s="1">
        <v>-110.072</v>
      </c>
      <c r="C2831" s="1">
        <v>-0.60799999999999998</v>
      </c>
      <c r="D2831" s="1">
        <v>4.1000000000000002E-2</v>
      </c>
      <c r="E2831" s="1">
        <v>689.44600000000003</v>
      </c>
      <c r="F2831" s="1">
        <v>632.35599999999999</v>
      </c>
      <c r="G2831" s="1">
        <v>-987.85299999999995</v>
      </c>
      <c r="H2831" s="6">
        <v>-1000</v>
      </c>
      <c r="I2831" s="1">
        <v>673.93299999999999</v>
      </c>
      <c r="J2831" s="1">
        <v>621.98800000000006</v>
      </c>
      <c r="K2831" s="1">
        <v>-847.58900000000006</v>
      </c>
      <c r="L2831" s="1">
        <v>-854.99900000000002</v>
      </c>
      <c r="M2831" s="6">
        <v>-2856</v>
      </c>
      <c r="N2831" s="1">
        <v>-367.80599999999998</v>
      </c>
      <c r="O2831" s="1">
        <v>-233.011</v>
      </c>
      <c r="P2831" s="1">
        <v>-6.38</v>
      </c>
      <c r="Q2831" s="1">
        <v>-6.2229999999999999</v>
      </c>
      <c r="R2831" s="1">
        <v>2.3839999999999999</v>
      </c>
      <c r="S2831" s="1">
        <v>2.0019999999999998</v>
      </c>
      <c r="T2831" s="1">
        <v>3</v>
      </c>
      <c r="U2831" s="1">
        <v>-6.7380000000000004</v>
      </c>
      <c r="V2831" s="1">
        <v>-6.4889999999999999</v>
      </c>
      <c r="W2831" s="1">
        <v>20.186</v>
      </c>
      <c r="X2831" s="1">
        <v>20.332999999999998</v>
      </c>
      <c r="Y2831" s="1">
        <v>3.3119999999999998</v>
      </c>
      <c r="Z2831" s="1">
        <v>-0.36099999999999999</v>
      </c>
      <c r="AA2831" s="1">
        <v>-0.502</v>
      </c>
      <c r="AB2831" s="1">
        <v>-0.254</v>
      </c>
      <c r="AC2831" s="1">
        <v>0.02</v>
      </c>
      <c r="AG2831" s="3">
        <v>-2856</v>
      </c>
      <c r="AH2831">
        <v>-0.32</v>
      </c>
      <c r="AJ2831" s="3">
        <v>-2856</v>
      </c>
      <c r="AK2831">
        <v>-0.246</v>
      </c>
      <c r="AM2831" s="5">
        <v>-2856</v>
      </c>
      <c r="AN2831">
        <v>-0.26400000000000001</v>
      </c>
      <c r="AP2831" s="5">
        <f t="shared" si="44"/>
        <v>2.806</v>
      </c>
      <c r="AQ2831" s="2">
        <v>2806</v>
      </c>
    </row>
    <row r="2832" spans="1:43">
      <c r="A2832" s="6">
        <v>-2853</v>
      </c>
      <c r="B2832" s="1">
        <v>-109.965</v>
      </c>
      <c r="C2832" s="1">
        <v>-0.60199999999999998</v>
      </c>
      <c r="D2832" s="1">
        <v>4.1000000000000002E-2</v>
      </c>
      <c r="E2832" s="1">
        <v>504.91800000000001</v>
      </c>
      <c r="F2832" s="1">
        <v>627.74699999999996</v>
      </c>
      <c r="G2832" s="6">
        <v>-1031</v>
      </c>
      <c r="H2832" s="6">
        <v>-1001</v>
      </c>
      <c r="I2832" s="1">
        <v>504.99</v>
      </c>
      <c r="J2832" s="1">
        <v>617.79499999999996</v>
      </c>
      <c r="K2832" s="1">
        <v>-875.11800000000005</v>
      </c>
      <c r="L2832" s="1">
        <v>-855.59500000000003</v>
      </c>
      <c r="M2832" s="6">
        <v>-2853</v>
      </c>
      <c r="N2832" s="1">
        <v>-373.40600000000001</v>
      </c>
      <c r="O2832" s="1">
        <v>-237.79900000000001</v>
      </c>
      <c r="P2832" s="1">
        <v>-6.375</v>
      </c>
      <c r="Q2832" s="1">
        <v>-6.2050000000000001</v>
      </c>
      <c r="R2832" s="1">
        <v>2.2879999999999998</v>
      </c>
      <c r="S2832" s="1">
        <v>1.925</v>
      </c>
      <c r="T2832" s="1">
        <v>1</v>
      </c>
      <c r="U2832" s="1">
        <v>-5.8769999999999998</v>
      </c>
      <c r="V2832" s="1">
        <v>-6.4690000000000003</v>
      </c>
      <c r="W2832" s="1">
        <v>20.728999999999999</v>
      </c>
      <c r="X2832" s="1">
        <v>20.344999999999999</v>
      </c>
      <c r="Y2832" s="1">
        <v>3.2989999999999999</v>
      </c>
      <c r="Z2832" s="1">
        <v>-0.34699999999999998</v>
      </c>
      <c r="AA2832" s="1">
        <v>-0.48299999999999998</v>
      </c>
      <c r="AB2832" s="1">
        <v>-0.14799999999999999</v>
      </c>
      <c r="AC2832" s="1">
        <v>0.02</v>
      </c>
      <c r="AG2832" s="3">
        <v>-2853</v>
      </c>
      <c r="AH2832">
        <v>4.2999999999999997E-2</v>
      </c>
      <c r="AJ2832" s="3">
        <v>-2853</v>
      </c>
      <c r="AK2832">
        <v>1.4999999999999999E-2</v>
      </c>
      <c r="AM2832" s="5">
        <v>-2853</v>
      </c>
      <c r="AN2832">
        <v>-0.127</v>
      </c>
      <c r="AP2832" s="5">
        <f t="shared" si="44"/>
        <v>2.8029999999999999</v>
      </c>
      <c r="AQ2832" s="2">
        <v>2803</v>
      </c>
    </row>
    <row r="2833" spans="1:43">
      <c r="A2833" s="6">
        <v>-2850</v>
      </c>
      <c r="B2833" s="1">
        <v>-110.301</v>
      </c>
      <c r="C2833" s="1">
        <v>-0.59499999999999997</v>
      </c>
      <c r="D2833" s="1">
        <v>0.04</v>
      </c>
      <c r="E2833" s="1">
        <v>504.91800000000001</v>
      </c>
      <c r="F2833" s="1">
        <v>624.35400000000004</v>
      </c>
      <c r="G2833" s="6">
        <v>-1031</v>
      </c>
      <c r="H2833" s="6">
        <v>-1002</v>
      </c>
      <c r="I2833" s="1">
        <v>504.99</v>
      </c>
      <c r="J2833" s="1">
        <v>614.72400000000005</v>
      </c>
      <c r="K2833" s="1">
        <v>-875.11800000000005</v>
      </c>
      <c r="L2833" s="1">
        <v>-855.98299999999995</v>
      </c>
      <c r="M2833" s="6">
        <v>-2850</v>
      </c>
      <c r="N2833" s="1">
        <v>-377.47800000000001</v>
      </c>
      <c r="O2833" s="1">
        <v>-241.26</v>
      </c>
      <c r="P2833" s="1">
        <v>-6.3719999999999999</v>
      </c>
      <c r="Q2833" s="1">
        <v>-6.1920000000000002</v>
      </c>
      <c r="R2833" s="1">
        <v>2.1989999999999998</v>
      </c>
      <c r="S2833" s="1">
        <v>1.853</v>
      </c>
      <c r="T2833" s="1">
        <v>1</v>
      </c>
      <c r="U2833" s="1">
        <v>-5.8769999999999998</v>
      </c>
      <c r="V2833" s="1">
        <v>-6.4550000000000001</v>
      </c>
      <c r="W2833" s="1">
        <v>20.728999999999999</v>
      </c>
      <c r="X2833" s="1">
        <v>20.353000000000002</v>
      </c>
      <c r="Y2833" s="1">
        <v>3.28</v>
      </c>
      <c r="Z2833" s="1">
        <v>-0.33700000000000002</v>
      </c>
      <c r="AA2833" s="1">
        <v>-0.47</v>
      </c>
      <c r="AB2833" s="1">
        <v>-5.8999999999999997E-2</v>
      </c>
      <c r="AC2833" s="1">
        <v>0.02</v>
      </c>
      <c r="AG2833" s="3">
        <v>-2850</v>
      </c>
      <c r="AH2833">
        <v>0.22900000000000001</v>
      </c>
      <c r="AJ2833" s="3">
        <v>-2850</v>
      </c>
      <c r="AK2833">
        <v>0.19800000000000001</v>
      </c>
      <c r="AM2833" s="5">
        <v>-2850</v>
      </c>
      <c r="AN2833">
        <v>-1.2999999999999999E-2</v>
      </c>
      <c r="AP2833" s="5">
        <f t="shared" si="44"/>
        <v>2.8</v>
      </c>
      <c r="AQ2833" s="2">
        <v>2800</v>
      </c>
    </row>
    <row r="2834" spans="1:43">
      <c r="A2834" s="6">
        <v>-2847</v>
      </c>
      <c r="B2834" s="1">
        <v>-111.182</v>
      </c>
      <c r="C2834" s="1">
        <v>-0.58799999999999997</v>
      </c>
      <c r="D2834" s="1">
        <v>0.04</v>
      </c>
      <c r="E2834" s="1">
        <v>504.91800000000001</v>
      </c>
      <c r="F2834" s="1">
        <v>622.49199999999996</v>
      </c>
      <c r="G2834" s="6">
        <v>-1031</v>
      </c>
      <c r="H2834" s="6">
        <v>-1002</v>
      </c>
      <c r="I2834" s="1">
        <v>504.99</v>
      </c>
      <c r="J2834" s="1">
        <v>613.06299999999999</v>
      </c>
      <c r="K2834" s="1">
        <v>-875.11800000000005</v>
      </c>
      <c r="L2834" s="1">
        <v>-856.11300000000006</v>
      </c>
      <c r="M2834" s="6">
        <v>-2847</v>
      </c>
      <c r="N2834" s="1">
        <v>-379.62799999999999</v>
      </c>
      <c r="O2834" s="1">
        <v>-243.05</v>
      </c>
      <c r="P2834" s="1">
        <v>-6.3710000000000004</v>
      </c>
      <c r="Q2834" s="1">
        <v>-6.1859999999999999</v>
      </c>
      <c r="R2834" s="1">
        <v>2.1219999999999999</v>
      </c>
      <c r="S2834" s="1">
        <v>1.792</v>
      </c>
      <c r="T2834" s="1">
        <v>1</v>
      </c>
      <c r="U2834" s="1">
        <v>-5.8769999999999998</v>
      </c>
      <c r="V2834" s="1">
        <v>-6.4489999999999998</v>
      </c>
      <c r="W2834" s="1">
        <v>20.728999999999999</v>
      </c>
      <c r="X2834" s="1">
        <v>20.356000000000002</v>
      </c>
      <c r="Y2834" s="1">
        <v>3.2570000000000001</v>
      </c>
      <c r="Z2834" s="1">
        <v>-0.33200000000000002</v>
      </c>
      <c r="AA2834" s="1">
        <v>-0.46500000000000002</v>
      </c>
      <c r="AB2834" s="6">
        <v>-4.2989999999999999E-3</v>
      </c>
      <c r="AC2834" s="1">
        <v>1.9E-2</v>
      </c>
      <c r="AG2834" s="3">
        <v>-2847</v>
      </c>
      <c r="AH2834">
        <v>0.254</v>
      </c>
      <c r="AJ2834" s="3">
        <v>-2847</v>
      </c>
      <c r="AK2834">
        <v>0.26600000000000001</v>
      </c>
      <c r="AM2834" s="5">
        <v>-2847</v>
      </c>
      <c r="AN2834">
        <v>5.8999999999999997E-2</v>
      </c>
      <c r="AP2834" s="5">
        <f t="shared" si="44"/>
        <v>2.7970000000000002</v>
      </c>
      <c r="AQ2834" s="2">
        <v>2797</v>
      </c>
    </row>
    <row r="2835" spans="1:43">
      <c r="A2835" s="6">
        <v>-2844</v>
      </c>
      <c r="B2835" s="1">
        <v>-112.66500000000001</v>
      </c>
      <c r="C2835" s="1">
        <v>-0.58099999999999996</v>
      </c>
      <c r="D2835" s="1">
        <v>3.9E-2</v>
      </c>
      <c r="E2835" s="1">
        <v>504.91800000000001</v>
      </c>
      <c r="F2835" s="1">
        <v>622.35599999999999</v>
      </c>
      <c r="G2835" s="6">
        <v>-1031</v>
      </c>
      <c r="H2835" s="6">
        <v>-1002</v>
      </c>
      <c r="I2835" s="1">
        <v>504.99</v>
      </c>
      <c r="J2835" s="1">
        <v>612.99099999999999</v>
      </c>
      <c r="K2835" s="1">
        <v>-875.11800000000005</v>
      </c>
      <c r="L2835" s="1">
        <v>-855.95100000000002</v>
      </c>
      <c r="M2835" s="6">
        <v>-2844</v>
      </c>
      <c r="N2835" s="1">
        <v>-379.613</v>
      </c>
      <c r="O2835" s="1">
        <v>-242.96100000000001</v>
      </c>
      <c r="P2835" s="1">
        <v>-6.3719999999999999</v>
      </c>
      <c r="Q2835" s="1">
        <v>-6.1879999999999997</v>
      </c>
      <c r="R2835" s="1">
        <v>2.0659999999999998</v>
      </c>
      <c r="S2835" s="1">
        <v>1.7450000000000001</v>
      </c>
      <c r="T2835" s="1">
        <v>1</v>
      </c>
      <c r="U2835" s="1">
        <v>-5.8769999999999998</v>
      </c>
      <c r="V2835" s="1">
        <v>-6.4509999999999996</v>
      </c>
      <c r="W2835" s="1">
        <v>20.728999999999999</v>
      </c>
      <c r="X2835" s="1">
        <v>20.353000000000002</v>
      </c>
      <c r="Y2835" s="1">
        <v>3.2349999999999999</v>
      </c>
      <c r="Z2835" s="1">
        <v>-0.33300000000000002</v>
      </c>
      <c r="AA2835" s="1">
        <v>-0.46700000000000003</v>
      </c>
      <c r="AB2835" s="1">
        <v>0.01</v>
      </c>
      <c r="AC2835" s="1">
        <v>1.9E-2</v>
      </c>
      <c r="AG2835" s="3">
        <v>-2844</v>
      </c>
      <c r="AH2835">
        <v>0.254</v>
      </c>
      <c r="AJ2835" s="3">
        <v>-2844</v>
      </c>
      <c r="AK2835">
        <v>0.26700000000000002</v>
      </c>
      <c r="AM2835" s="5">
        <v>-2844</v>
      </c>
      <c r="AN2835">
        <v>7.8E-2</v>
      </c>
      <c r="AP2835" s="5">
        <f t="shared" si="44"/>
        <v>2.794</v>
      </c>
      <c r="AQ2835" s="2">
        <v>2794</v>
      </c>
    </row>
    <row r="2836" spans="1:43">
      <c r="A2836" s="6">
        <v>-2841</v>
      </c>
      <c r="B2836" s="1">
        <v>-114.751</v>
      </c>
      <c r="C2836" s="1">
        <v>-0.57299999999999995</v>
      </c>
      <c r="D2836" s="1">
        <v>3.9E-2</v>
      </c>
      <c r="E2836" s="1">
        <v>504.91800000000001</v>
      </c>
      <c r="F2836" s="1">
        <v>623.99199999999996</v>
      </c>
      <c r="G2836" s="6">
        <v>-1031</v>
      </c>
      <c r="H2836" s="6">
        <v>-1001</v>
      </c>
      <c r="I2836" s="1">
        <v>504.99</v>
      </c>
      <c r="J2836" s="1">
        <v>614.55100000000004</v>
      </c>
      <c r="K2836" s="1">
        <v>-875.11800000000005</v>
      </c>
      <c r="L2836" s="1">
        <v>-855.49300000000005</v>
      </c>
      <c r="M2836" s="6">
        <v>-2841</v>
      </c>
      <c r="N2836" s="1">
        <v>-377.37599999999998</v>
      </c>
      <c r="O2836" s="1">
        <v>-240.94200000000001</v>
      </c>
      <c r="P2836" s="1">
        <v>-6.3769999999999998</v>
      </c>
      <c r="Q2836" s="1">
        <v>-6.1980000000000004</v>
      </c>
      <c r="R2836" s="1">
        <v>2.0329999999999999</v>
      </c>
      <c r="S2836" s="1">
        <v>1.718</v>
      </c>
      <c r="T2836" s="1">
        <v>1</v>
      </c>
      <c r="U2836" s="1">
        <v>-5.8769999999999998</v>
      </c>
      <c r="V2836" s="1">
        <v>-6.4619999999999997</v>
      </c>
      <c r="W2836" s="1">
        <v>20.728999999999999</v>
      </c>
      <c r="X2836" s="1">
        <v>20.344000000000001</v>
      </c>
      <c r="Y2836" s="1">
        <v>3.218</v>
      </c>
      <c r="Z2836" s="1">
        <v>-0.33900000000000002</v>
      </c>
      <c r="AA2836" s="1">
        <v>-0.47699999999999998</v>
      </c>
      <c r="AB2836" s="1">
        <v>-1.6E-2</v>
      </c>
      <c r="AC2836" s="1">
        <v>1.9E-2</v>
      </c>
      <c r="AG2836" s="3">
        <v>-2841</v>
      </c>
      <c r="AH2836">
        <v>0.23</v>
      </c>
      <c r="AJ2836" s="3">
        <v>-2841</v>
      </c>
      <c r="AK2836">
        <v>0.21199999999999999</v>
      </c>
      <c r="AM2836" s="5">
        <v>-2841</v>
      </c>
      <c r="AN2836">
        <v>4.4999999999999998E-2</v>
      </c>
      <c r="AP2836" s="5">
        <f t="shared" si="44"/>
        <v>2.7909999999999999</v>
      </c>
      <c r="AQ2836" s="2">
        <v>2791</v>
      </c>
    </row>
    <row r="2837" spans="1:43">
      <c r="A2837" s="6">
        <v>-2838</v>
      </c>
      <c r="B2837" s="1">
        <v>-117.372</v>
      </c>
      <c r="C2837" s="1">
        <v>-0.56399999999999995</v>
      </c>
      <c r="D2837" s="1">
        <v>3.7999999999999999E-2</v>
      </c>
      <c r="E2837" s="1">
        <v>504.91800000000001</v>
      </c>
      <c r="F2837" s="1">
        <v>627.29499999999996</v>
      </c>
      <c r="G2837" s="6">
        <v>-1031</v>
      </c>
      <c r="H2837" s="6">
        <v>-1000</v>
      </c>
      <c r="I2837" s="1">
        <v>504.99</v>
      </c>
      <c r="J2837" s="1">
        <v>617.64599999999996</v>
      </c>
      <c r="K2837" s="1">
        <v>-875.11800000000005</v>
      </c>
      <c r="L2837" s="1">
        <v>-854.76</v>
      </c>
      <c r="M2837" s="6">
        <v>-2838</v>
      </c>
      <c r="N2837" s="1">
        <v>-373.053</v>
      </c>
      <c r="O2837" s="1">
        <v>-237.114</v>
      </c>
      <c r="P2837" s="1">
        <v>-6.383</v>
      </c>
      <c r="Q2837" s="1">
        <v>-6.2160000000000002</v>
      </c>
      <c r="R2837" s="1">
        <v>2.028</v>
      </c>
      <c r="S2837" s="1">
        <v>1.7130000000000001</v>
      </c>
      <c r="T2837" s="1">
        <v>1</v>
      </c>
      <c r="U2837" s="1">
        <v>-5.8769999999999998</v>
      </c>
      <c r="V2837" s="1">
        <v>-6.4809999999999999</v>
      </c>
      <c r="W2837" s="1">
        <v>20.728999999999999</v>
      </c>
      <c r="X2837" s="1">
        <v>20.329999999999998</v>
      </c>
      <c r="Y2837" s="1">
        <v>3.2090000000000001</v>
      </c>
      <c r="Z2837" s="1">
        <v>-0.35099999999999998</v>
      </c>
      <c r="AA2837" s="1">
        <v>-0.495</v>
      </c>
      <c r="AB2837" s="1">
        <v>-7.5999999999999998E-2</v>
      </c>
      <c r="AC2837" s="1">
        <v>1.9E-2</v>
      </c>
      <c r="AG2837" s="3">
        <v>-2838</v>
      </c>
      <c r="AH2837">
        <v>6.8000000000000005E-2</v>
      </c>
      <c r="AJ2837" s="3">
        <v>-2838</v>
      </c>
      <c r="AK2837">
        <v>8.4000000000000005E-2</v>
      </c>
      <c r="AM2837" s="5">
        <v>-2838</v>
      </c>
      <c r="AN2837">
        <v>-3.4000000000000002E-2</v>
      </c>
      <c r="AP2837" s="5">
        <f t="shared" si="44"/>
        <v>2.7879999999999998</v>
      </c>
      <c r="AQ2837" s="2">
        <v>2788</v>
      </c>
    </row>
    <row r="2838" spans="1:43">
      <c r="A2838" s="6">
        <v>-2835</v>
      </c>
      <c r="B2838" s="1">
        <v>-120.402</v>
      </c>
      <c r="C2838" s="1">
        <v>-0.55500000000000005</v>
      </c>
      <c r="D2838" s="1">
        <v>3.7999999999999999E-2</v>
      </c>
      <c r="E2838" s="1">
        <v>689.44600000000003</v>
      </c>
      <c r="F2838" s="1">
        <v>632.01599999999996</v>
      </c>
      <c r="G2838" s="1">
        <v>-987.85299999999995</v>
      </c>
      <c r="H2838" s="1">
        <v>-998.97699999999998</v>
      </c>
      <c r="I2838" s="1">
        <v>673.93299999999999</v>
      </c>
      <c r="J2838" s="1">
        <v>622.04399999999998</v>
      </c>
      <c r="K2838" s="1">
        <v>-847.58900000000006</v>
      </c>
      <c r="L2838" s="1">
        <v>-853.798</v>
      </c>
      <c r="M2838" s="6">
        <v>-2835</v>
      </c>
      <c r="N2838" s="1">
        <v>-366.96100000000001</v>
      </c>
      <c r="O2838" s="1">
        <v>-231.75399999999999</v>
      </c>
      <c r="P2838" s="1">
        <v>-6.3920000000000003</v>
      </c>
      <c r="Q2838" s="1">
        <v>-6.24</v>
      </c>
      <c r="R2838" s="1">
        <v>2.052</v>
      </c>
      <c r="S2838" s="1">
        <v>1.7310000000000001</v>
      </c>
      <c r="T2838" s="1">
        <v>3</v>
      </c>
      <c r="U2838" s="1">
        <v>-6.7380000000000004</v>
      </c>
      <c r="V2838" s="1">
        <v>-6.5069999999999997</v>
      </c>
      <c r="W2838" s="1">
        <v>20.186</v>
      </c>
      <c r="X2838" s="1">
        <v>20.311</v>
      </c>
      <c r="Y2838" s="1">
        <v>3.2109999999999999</v>
      </c>
      <c r="Z2838" s="1">
        <v>-0.36799999999999999</v>
      </c>
      <c r="AA2838" s="1">
        <v>-0.51900000000000002</v>
      </c>
      <c r="AB2838" s="1">
        <v>-0.16500000000000001</v>
      </c>
      <c r="AC2838" s="1">
        <v>1.7999999999999999E-2</v>
      </c>
      <c r="AG2838" s="3">
        <v>-2835</v>
      </c>
      <c r="AH2838">
        <v>-0.13400000000000001</v>
      </c>
      <c r="AJ2838" s="3">
        <v>-2835</v>
      </c>
      <c r="AK2838">
        <v>-5.6000000000000001E-2</v>
      </c>
      <c r="AM2838" s="5">
        <v>-2835</v>
      </c>
      <c r="AN2838">
        <v>-0.14599999999999999</v>
      </c>
      <c r="AP2838" s="5">
        <f t="shared" si="44"/>
        <v>2.7850000000000001</v>
      </c>
      <c r="AQ2838" s="2">
        <v>2785</v>
      </c>
    </row>
    <row r="2839" spans="1:43">
      <c r="A2839" s="6">
        <v>-2832</v>
      </c>
      <c r="B2839" s="1">
        <v>-123.663</v>
      </c>
      <c r="C2839" s="1">
        <v>-0.54600000000000004</v>
      </c>
      <c r="D2839" s="1">
        <v>3.6999999999999998E-2</v>
      </c>
      <c r="E2839" s="1">
        <v>504.91800000000001</v>
      </c>
      <c r="F2839" s="1">
        <v>637.79200000000003</v>
      </c>
      <c r="G2839" s="6">
        <v>-1031</v>
      </c>
      <c r="H2839" s="1">
        <v>-997.35400000000004</v>
      </c>
      <c r="I2839" s="1">
        <v>504.99</v>
      </c>
      <c r="J2839" s="1">
        <v>627.40800000000002</v>
      </c>
      <c r="K2839" s="1">
        <v>-875.11800000000005</v>
      </c>
      <c r="L2839" s="1">
        <v>-852.67399999999998</v>
      </c>
      <c r="M2839" s="6">
        <v>-2832</v>
      </c>
      <c r="N2839" s="1">
        <v>-359.56200000000001</v>
      </c>
      <c r="O2839" s="1">
        <v>-225.26599999999999</v>
      </c>
      <c r="P2839" s="1">
        <v>-6.4009999999999998</v>
      </c>
      <c r="Q2839" s="1">
        <v>-6.2690000000000001</v>
      </c>
      <c r="R2839" s="1">
        <v>2.1019999999999999</v>
      </c>
      <c r="S2839" s="1">
        <v>1.7709999999999999</v>
      </c>
      <c r="T2839" s="1">
        <v>1</v>
      </c>
      <c r="U2839" s="1">
        <v>-5.8769999999999998</v>
      </c>
      <c r="V2839" s="1">
        <v>-6.5380000000000003</v>
      </c>
      <c r="W2839" s="1">
        <v>20.728999999999999</v>
      </c>
      <c r="X2839" s="1">
        <v>20.289000000000001</v>
      </c>
      <c r="Y2839" s="1">
        <v>3.226</v>
      </c>
      <c r="Z2839" s="1">
        <v>-0.38800000000000001</v>
      </c>
      <c r="AA2839" s="1">
        <v>-0.54700000000000004</v>
      </c>
      <c r="AB2839" s="1">
        <v>-0.27400000000000002</v>
      </c>
      <c r="AC2839" s="1">
        <v>1.7999999999999999E-2</v>
      </c>
      <c r="AG2839" s="3">
        <v>-2832</v>
      </c>
      <c r="AH2839">
        <v>-0.14399999999999999</v>
      </c>
      <c r="AJ2839" s="3">
        <v>-2832</v>
      </c>
      <c r="AK2839">
        <v>-0.17599999999999999</v>
      </c>
      <c r="AM2839" s="5">
        <v>-2832</v>
      </c>
      <c r="AN2839">
        <v>-0.28100000000000003</v>
      </c>
      <c r="AP2839" s="5">
        <f t="shared" si="44"/>
        <v>2.782</v>
      </c>
      <c r="AQ2839" s="2">
        <v>2782</v>
      </c>
    </row>
    <row r="2840" spans="1:43">
      <c r="A2840" s="6">
        <v>-2829</v>
      </c>
      <c r="B2840" s="1">
        <v>-126.94499999999999</v>
      </c>
      <c r="C2840" s="1">
        <v>-0.53600000000000003</v>
      </c>
      <c r="D2840" s="1">
        <v>3.5999999999999997E-2</v>
      </c>
      <c r="E2840" s="1">
        <v>689.44600000000003</v>
      </c>
      <c r="F2840" s="1">
        <v>644.18499999999995</v>
      </c>
      <c r="G2840" s="1">
        <v>-987.85299999999995</v>
      </c>
      <c r="H2840" s="1">
        <v>-995.59699999999998</v>
      </c>
      <c r="I2840" s="1">
        <v>673.93299999999999</v>
      </c>
      <c r="J2840" s="1">
        <v>633.33500000000004</v>
      </c>
      <c r="K2840" s="1">
        <v>-847.58900000000006</v>
      </c>
      <c r="L2840" s="1">
        <v>-851.47</v>
      </c>
      <c r="M2840" s="6">
        <v>-2829</v>
      </c>
      <c r="N2840" s="1">
        <v>-351.41199999999998</v>
      </c>
      <c r="O2840" s="1">
        <v>-218.136</v>
      </c>
      <c r="P2840" s="1">
        <v>-6.4119999999999999</v>
      </c>
      <c r="Q2840" s="1">
        <v>-6.3</v>
      </c>
      <c r="R2840" s="1">
        <v>2.177</v>
      </c>
      <c r="S2840" s="1">
        <v>1.83</v>
      </c>
      <c r="T2840" s="1">
        <v>3</v>
      </c>
      <c r="U2840" s="1">
        <v>-6.7380000000000004</v>
      </c>
      <c r="V2840" s="1">
        <v>-6.5720000000000001</v>
      </c>
      <c r="W2840" s="1">
        <v>20.186</v>
      </c>
      <c r="X2840" s="1">
        <v>20.265999999999998</v>
      </c>
      <c r="Y2840" s="1">
        <v>3.254</v>
      </c>
      <c r="Z2840" s="1">
        <v>-0.41099999999999998</v>
      </c>
      <c r="AA2840" s="1">
        <v>-0.57899999999999996</v>
      </c>
      <c r="AB2840" s="1">
        <v>-0.39300000000000002</v>
      </c>
      <c r="AC2840" s="1">
        <v>1.7999999999999999E-2</v>
      </c>
      <c r="AG2840" s="3">
        <v>-2829</v>
      </c>
      <c r="AH2840">
        <v>-0.35899999999999999</v>
      </c>
      <c r="AJ2840" s="3">
        <v>-2829</v>
      </c>
      <c r="AK2840">
        <v>-0.35199999999999998</v>
      </c>
      <c r="AM2840" s="5">
        <v>-2829</v>
      </c>
      <c r="AN2840">
        <v>-0.42299999999999999</v>
      </c>
      <c r="AP2840" s="5">
        <f t="shared" si="44"/>
        <v>2.7789999999999999</v>
      </c>
      <c r="AQ2840" s="2">
        <v>2779</v>
      </c>
    </row>
    <row r="2841" spans="1:43">
      <c r="A2841" s="6">
        <v>-2826</v>
      </c>
      <c r="B2841" s="1">
        <v>-130.02500000000001</v>
      </c>
      <c r="C2841" s="1">
        <v>-0.52500000000000002</v>
      </c>
      <c r="D2841" s="1">
        <v>3.5999999999999997E-2</v>
      </c>
      <c r="E2841" s="1">
        <v>689.44600000000003</v>
      </c>
      <c r="F2841" s="1">
        <v>650.73299999999995</v>
      </c>
      <c r="G2841" s="1">
        <v>-987.85299999999995</v>
      </c>
      <c r="H2841" s="1">
        <v>-993.83299999999997</v>
      </c>
      <c r="I2841" s="1">
        <v>673.93299999999999</v>
      </c>
      <c r="J2841" s="1">
        <v>639.39400000000001</v>
      </c>
      <c r="K2841" s="1">
        <v>-847.58900000000006</v>
      </c>
      <c r="L2841" s="1">
        <v>-850.27099999999996</v>
      </c>
      <c r="M2841" s="6">
        <v>-2826</v>
      </c>
      <c r="N2841" s="1">
        <v>-343.1</v>
      </c>
      <c r="O2841" s="1">
        <v>-210.87700000000001</v>
      </c>
      <c r="P2841" s="1">
        <v>-6.4219999999999997</v>
      </c>
      <c r="Q2841" s="1">
        <v>-6.3310000000000004</v>
      </c>
      <c r="R2841" s="1">
        <v>2.2690000000000001</v>
      </c>
      <c r="S2841" s="1">
        <v>1.9039999999999999</v>
      </c>
      <c r="T2841" s="1">
        <v>3</v>
      </c>
      <c r="U2841" s="1">
        <v>-6.7380000000000004</v>
      </c>
      <c r="V2841" s="1">
        <v>-6.6059999999999999</v>
      </c>
      <c r="W2841" s="1">
        <v>20.186</v>
      </c>
      <c r="X2841" s="1">
        <v>20.242000000000001</v>
      </c>
      <c r="Y2841" s="1">
        <v>3.2959999999999998</v>
      </c>
      <c r="Z2841" s="1">
        <v>-0.433</v>
      </c>
      <c r="AA2841" s="1">
        <v>-0.61</v>
      </c>
      <c r="AB2841" s="1">
        <v>-0.504</v>
      </c>
      <c r="AC2841" s="1">
        <v>1.7000000000000001E-2</v>
      </c>
      <c r="AG2841" s="3">
        <v>-2826</v>
      </c>
      <c r="AH2841">
        <v>-0.622</v>
      </c>
      <c r="AJ2841" s="3">
        <v>-2826</v>
      </c>
      <c r="AK2841">
        <v>-0.57899999999999996</v>
      </c>
      <c r="AM2841" s="5">
        <v>-2826</v>
      </c>
      <c r="AN2841">
        <v>-0.55300000000000005</v>
      </c>
      <c r="AP2841" s="5">
        <f t="shared" si="44"/>
        <v>2.7759999999999998</v>
      </c>
      <c r="AQ2841" s="2">
        <v>2776</v>
      </c>
    </row>
    <row r="2842" spans="1:43">
      <c r="A2842" s="6">
        <v>-2823</v>
      </c>
      <c r="B2842" s="1">
        <v>-132.691</v>
      </c>
      <c r="C2842" s="1">
        <v>-0.51500000000000001</v>
      </c>
      <c r="D2842" s="1">
        <v>3.5000000000000003E-2</v>
      </c>
      <c r="E2842" s="1">
        <v>798.14599999999996</v>
      </c>
      <c r="F2842" s="1">
        <v>656.99099999999999</v>
      </c>
      <c r="G2842" s="1">
        <v>-950.22799999999995</v>
      </c>
      <c r="H2842" s="1">
        <v>-992.18</v>
      </c>
      <c r="I2842" s="1">
        <v>776.94399999999996</v>
      </c>
      <c r="J2842" s="1">
        <v>645.17600000000004</v>
      </c>
      <c r="K2842" s="1">
        <v>-819.44</v>
      </c>
      <c r="L2842" s="1">
        <v>-849.15899999999999</v>
      </c>
      <c r="M2842" s="6">
        <v>-2823</v>
      </c>
      <c r="N2842" s="1">
        <v>-335.18900000000002</v>
      </c>
      <c r="O2842" s="1">
        <v>-203.982</v>
      </c>
      <c r="P2842" s="1">
        <v>-6.4320000000000004</v>
      </c>
      <c r="Q2842" s="1">
        <v>-6.3609999999999998</v>
      </c>
      <c r="R2842" s="1">
        <v>2.3740000000000001</v>
      </c>
      <c r="S2842" s="1">
        <v>1.9890000000000001</v>
      </c>
      <c r="T2842" s="1">
        <v>5</v>
      </c>
      <c r="U2842" s="1">
        <v>-7.4340000000000002</v>
      </c>
      <c r="V2842" s="1">
        <v>-6.6379999999999999</v>
      </c>
      <c r="W2842" s="1">
        <v>19.643999999999998</v>
      </c>
      <c r="X2842" s="1">
        <v>20.221</v>
      </c>
      <c r="Y2842" s="1">
        <v>3.351</v>
      </c>
      <c r="Z2842" s="1">
        <v>-0.45400000000000001</v>
      </c>
      <c r="AA2842" s="1">
        <v>-0.64</v>
      </c>
      <c r="AB2842" s="1">
        <v>-0.58799999999999997</v>
      </c>
      <c r="AC2842" s="1">
        <v>1.7000000000000001E-2</v>
      </c>
      <c r="AG2842" s="3">
        <v>-2823</v>
      </c>
      <c r="AH2842">
        <v>-0.84199999999999997</v>
      </c>
      <c r="AJ2842" s="3">
        <v>-2823</v>
      </c>
      <c r="AK2842">
        <v>-0.77100000000000002</v>
      </c>
      <c r="AM2842" s="5">
        <v>-2823</v>
      </c>
      <c r="AN2842">
        <v>-0.64900000000000002</v>
      </c>
      <c r="AP2842" s="5">
        <f t="shared" si="44"/>
        <v>2.7730000000000001</v>
      </c>
      <c r="AQ2842" s="2">
        <v>2773</v>
      </c>
    </row>
    <row r="2843" spans="1:43">
      <c r="A2843" s="6">
        <v>-2820</v>
      </c>
      <c r="B2843" s="1">
        <v>-134.767</v>
      </c>
      <c r="C2843" s="1">
        <v>-0.503</v>
      </c>
      <c r="D2843" s="1">
        <v>3.4000000000000002E-2</v>
      </c>
      <c r="E2843" s="1">
        <v>798.14599999999996</v>
      </c>
      <c r="F2843" s="1">
        <v>662.572</v>
      </c>
      <c r="G2843" s="1">
        <v>-950.22799999999995</v>
      </c>
      <c r="H2843" s="1">
        <v>-990.74199999999996</v>
      </c>
      <c r="I2843" s="1">
        <v>776.94399999999996</v>
      </c>
      <c r="J2843" s="1">
        <v>650.32299999999998</v>
      </c>
      <c r="K2843" s="1">
        <v>-819.44</v>
      </c>
      <c r="L2843" s="1">
        <v>-848.202</v>
      </c>
      <c r="M2843" s="6">
        <v>-2820</v>
      </c>
      <c r="N2843" s="1">
        <v>-328.17</v>
      </c>
      <c r="O2843" s="1">
        <v>-197.88</v>
      </c>
      <c r="P2843" s="1">
        <v>-6.44</v>
      </c>
      <c r="Q2843" s="1">
        <v>-6.3869999999999996</v>
      </c>
      <c r="R2843" s="1">
        <v>2.4849999999999999</v>
      </c>
      <c r="S2843" s="1">
        <v>2.0779999999999998</v>
      </c>
      <c r="T2843" s="1">
        <v>5</v>
      </c>
      <c r="U2843" s="1">
        <v>-7.4340000000000002</v>
      </c>
      <c r="V2843" s="1">
        <v>-6.6660000000000004</v>
      </c>
      <c r="W2843" s="1">
        <v>19.643999999999998</v>
      </c>
      <c r="X2843" s="1">
        <v>20.202000000000002</v>
      </c>
      <c r="Y2843" s="1">
        <v>3.415</v>
      </c>
      <c r="Z2843" s="1">
        <v>-0.47299999999999998</v>
      </c>
      <c r="AA2843" s="1">
        <v>-0.66600000000000004</v>
      </c>
      <c r="AB2843" s="1">
        <v>-0.628</v>
      </c>
      <c r="AC2843" s="1">
        <v>1.7000000000000001E-2</v>
      </c>
      <c r="AG2843" s="3">
        <v>-2820</v>
      </c>
      <c r="AH2843">
        <v>-0.94199999999999995</v>
      </c>
      <c r="AJ2843" s="3">
        <v>-2820</v>
      </c>
      <c r="AK2843">
        <v>-0.86299999999999999</v>
      </c>
      <c r="AM2843" s="5">
        <v>-2820</v>
      </c>
      <c r="AN2843">
        <v>-0.69199999999999995</v>
      </c>
      <c r="AP2843" s="5">
        <f t="shared" si="44"/>
        <v>2.77</v>
      </c>
      <c r="AQ2843" s="2">
        <v>2770</v>
      </c>
    </row>
    <row r="2844" spans="1:43">
      <c r="A2844" s="6">
        <v>-2817</v>
      </c>
      <c r="B2844" s="1">
        <v>-136.12100000000001</v>
      </c>
      <c r="C2844" s="1">
        <v>-0.49099999999999999</v>
      </c>
      <c r="D2844" s="1">
        <v>3.3000000000000002E-2</v>
      </c>
      <c r="E2844" s="1">
        <v>798.14599999999996</v>
      </c>
      <c r="F2844" s="1">
        <v>667.17399999999998</v>
      </c>
      <c r="G2844" s="1">
        <v>-950.22799999999995</v>
      </c>
      <c r="H2844" s="1">
        <v>-989.601</v>
      </c>
      <c r="I2844" s="1">
        <v>776.94399999999996</v>
      </c>
      <c r="J2844" s="1">
        <v>654.553</v>
      </c>
      <c r="K2844" s="1">
        <v>-819.44</v>
      </c>
      <c r="L2844" s="1">
        <v>-847.45699999999999</v>
      </c>
      <c r="M2844" s="6">
        <v>-2817</v>
      </c>
      <c r="N2844" s="1">
        <v>-322.42700000000002</v>
      </c>
      <c r="O2844" s="1">
        <v>-192.905</v>
      </c>
      <c r="P2844" s="1">
        <v>-6.4470000000000001</v>
      </c>
      <c r="Q2844" s="1">
        <v>-6.4080000000000004</v>
      </c>
      <c r="R2844" s="1">
        <v>2.593</v>
      </c>
      <c r="S2844" s="1">
        <v>2.1659999999999999</v>
      </c>
      <c r="T2844" s="1">
        <v>5</v>
      </c>
      <c r="U2844" s="1">
        <v>-7.4340000000000002</v>
      </c>
      <c r="V2844" s="1">
        <v>-6.6890000000000001</v>
      </c>
      <c r="W2844" s="1">
        <v>19.643999999999998</v>
      </c>
      <c r="X2844" s="1">
        <v>20.187000000000001</v>
      </c>
      <c r="Y2844" s="1">
        <v>3.488</v>
      </c>
      <c r="Z2844" s="1">
        <v>-0.48799999999999999</v>
      </c>
      <c r="AA2844" s="1">
        <v>-0.68600000000000005</v>
      </c>
      <c r="AB2844" s="1">
        <v>-0.61699999999999999</v>
      </c>
      <c r="AC2844" s="1">
        <v>1.6E-2</v>
      </c>
      <c r="AG2844" s="3">
        <v>-2817</v>
      </c>
      <c r="AH2844">
        <v>-0.91800000000000004</v>
      </c>
      <c r="AJ2844" s="3">
        <v>-2817</v>
      </c>
      <c r="AK2844">
        <v>-0.80900000000000005</v>
      </c>
      <c r="AM2844" s="5">
        <v>-2817</v>
      </c>
      <c r="AN2844">
        <v>-0.67700000000000005</v>
      </c>
      <c r="AP2844" s="5">
        <f t="shared" si="44"/>
        <v>2.7669999999999999</v>
      </c>
      <c r="AQ2844" s="2">
        <v>2767</v>
      </c>
    </row>
    <row r="2845" spans="1:43">
      <c r="A2845" s="6">
        <v>-2814</v>
      </c>
      <c r="B2845" s="1">
        <v>-136.68</v>
      </c>
      <c r="C2845" s="1">
        <v>-0.47899999999999998</v>
      </c>
      <c r="D2845" s="1">
        <v>3.3000000000000002E-2</v>
      </c>
      <c r="E2845" s="1">
        <v>798.14599999999996</v>
      </c>
      <c r="F2845" s="1">
        <v>670.58299999999997</v>
      </c>
      <c r="G2845" s="1">
        <v>-950.22799999999995</v>
      </c>
      <c r="H2845" s="1">
        <v>-988.80899999999997</v>
      </c>
      <c r="I2845" s="1">
        <v>776.94399999999996</v>
      </c>
      <c r="J2845" s="1">
        <v>657.67100000000005</v>
      </c>
      <c r="K2845" s="1">
        <v>-819.44</v>
      </c>
      <c r="L2845" s="1">
        <v>-846.95899999999995</v>
      </c>
      <c r="M2845" s="6">
        <v>-2814</v>
      </c>
      <c r="N2845" s="1">
        <v>-318.22500000000002</v>
      </c>
      <c r="O2845" s="1">
        <v>-189.28800000000001</v>
      </c>
      <c r="P2845" s="1">
        <v>-6.4509999999999996</v>
      </c>
      <c r="Q2845" s="1">
        <v>-6.4219999999999997</v>
      </c>
      <c r="R2845" s="1">
        <v>2.6930000000000001</v>
      </c>
      <c r="S2845" s="1">
        <v>2.2469999999999999</v>
      </c>
      <c r="T2845" s="1">
        <v>5</v>
      </c>
      <c r="U2845" s="1">
        <v>-7.4340000000000002</v>
      </c>
      <c r="V2845" s="1">
        <v>-6.7039999999999997</v>
      </c>
      <c r="W2845" s="1">
        <v>19.643999999999998</v>
      </c>
      <c r="X2845" s="1">
        <v>20.177</v>
      </c>
      <c r="Y2845" s="1">
        <v>3.5649999999999999</v>
      </c>
      <c r="Z2845" s="1">
        <v>-0.499</v>
      </c>
      <c r="AA2845" s="1">
        <v>-0.70099999999999996</v>
      </c>
      <c r="AB2845" s="1">
        <v>-0.56599999999999995</v>
      </c>
      <c r="AC2845" s="1">
        <v>1.6E-2</v>
      </c>
      <c r="AG2845" s="3">
        <v>-2814</v>
      </c>
      <c r="AH2845">
        <v>-0.65700000000000003</v>
      </c>
      <c r="AJ2845" s="3">
        <v>-2814</v>
      </c>
      <c r="AK2845">
        <v>-0.60199999999999998</v>
      </c>
      <c r="AM2845" s="5">
        <v>-2814</v>
      </c>
      <c r="AN2845">
        <v>-0.61799999999999999</v>
      </c>
      <c r="AP2845" s="5">
        <f t="shared" si="44"/>
        <v>2.7639999999999998</v>
      </c>
      <c r="AQ2845" s="2">
        <v>2764</v>
      </c>
    </row>
    <row r="2846" spans="1:43">
      <c r="A2846" s="6">
        <v>-2811</v>
      </c>
      <c r="B2846" s="1">
        <v>-136.42699999999999</v>
      </c>
      <c r="C2846" s="1">
        <v>-0.46700000000000003</v>
      </c>
      <c r="D2846" s="1">
        <v>3.2000000000000001E-2</v>
      </c>
      <c r="E2846" s="1">
        <v>504.91800000000001</v>
      </c>
      <c r="F2846" s="1">
        <v>672.67600000000004</v>
      </c>
      <c r="G2846" s="6">
        <v>-1031</v>
      </c>
      <c r="H2846" s="1">
        <v>-988.39499999999998</v>
      </c>
      <c r="I2846" s="1">
        <v>504.99</v>
      </c>
      <c r="J2846" s="1">
        <v>659.56500000000005</v>
      </c>
      <c r="K2846" s="1">
        <v>-875.11800000000005</v>
      </c>
      <c r="L2846" s="1">
        <v>-846.72400000000005</v>
      </c>
      <c r="M2846" s="6">
        <v>-2811</v>
      </c>
      <c r="N2846" s="1">
        <v>-315.71899999999999</v>
      </c>
      <c r="O2846" s="1">
        <v>-187.16</v>
      </c>
      <c r="P2846" s="1">
        <v>-6.4530000000000003</v>
      </c>
      <c r="Q2846" s="1">
        <v>-6.43</v>
      </c>
      <c r="R2846" s="1">
        <v>2.7789999999999999</v>
      </c>
      <c r="S2846" s="1">
        <v>2.3180000000000001</v>
      </c>
      <c r="T2846" s="1">
        <v>1</v>
      </c>
      <c r="U2846" s="1">
        <v>-5.8769999999999998</v>
      </c>
      <c r="V2846" s="1">
        <v>-6.7130000000000001</v>
      </c>
      <c r="W2846" s="1">
        <v>20.728999999999999</v>
      </c>
      <c r="X2846" s="1">
        <v>20.172999999999998</v>
      </c>
      <c r="Y2846" s="1">
        <v>3.6440000000000001</v>
      </c>
      <c r="Z2846" s="1">
        <v>-0.505</v>
      </c>
      <c r="AA2846" s="1">
        <v>-0.70899999999999996</v>
      </c>
      <c r="AB2846" s="1">
        <v>-0.497</v>
      </c>
      <c r="AC2846" s="1">
        <v>1.4999999999999999E-2</v>
      </c>
      <c r="AG2846" s="3">
        <v>-2811</v>
      </c>
      <c r="AH2846">
        <v>-0.28299999999999997</v>
      </c>
      <c r="AJ2846" s="3">
        <v>-2811</v>
      </c>
      <c r="AK2846">
        <v>-0.38200000000000001</v>
      </c>
      <c r="AM2846" s="5">
        <v>-2811</v>
      </c>
      <c r="AN2846">
        <v>-0.54100000000000004</v>
      </c>
      <c r="AP2846" s="5">
        <f t="shared" si="44"/>
        <v>2.7610000000000001</v>
      </c>
      <c r="AQ2846" s="2">
        <v>2761</v>
      </c>
    </row>
    <row r="2847" spans="1:43">
      <c r="A2847" s="6">
        <v>-2808</v>
      </c>
      <c r="B2847" s="1">
        <v>-135.39699999999999</v>
      </c>
      <c r="C2847" s="1">
        <v>-0.45400000000000001</v>
      </c>
      <c r="D2847" s="1">
        <v>3.1E-2</v>
      </c>
      <c r="E2847" s="1">
        <v>689.44600000000003</v>
      </c>
      <c r="F2847" s="1">
        <v>673.4</v>
      </c>
      <c r="G2847" s="1">
        <v>-987.85299999999995</v>
      </c>
      <c r="H2847" s="1">
        <v>-988.36699999999996</v>
      </c>
      <c r="I2847" s="1">
        <v>673.93299999999999</v>
      </c>
      <c r="J2847" s="1">
        <v>660.18600000000004</v>
      </c>
      <c r="K2847" s="1">
        <v>-847.58900000000006</v>
      </c>
      <c r="L2847" s="1">
        <v>-846.75699999999995</v>
      </c>
      <c r="M2847" s="6">
        <v>-2808</v>
      </c>
      <c r="N2847" s="1">
        <v>-314.96699999999998</v>
      </c>
      <c r="O2847" s="1">
        <v>-186.571</v>
      </c>
      <c r="P2847" s="1">
        <v>-6.4530000000000003</v>
      </c>
      <c r="Q2847" s="1">
        <v>-6.431</v>
      </c>
      <c r="R2847" s="1">
        <v>2.8479999999999999</v>
      </c>
      <c r="S2847" s="1">
        <v>2.375</v>
      </c>
      <c r="T2847" s="1">
        <v>3</v>
      </c>
      <c r="U2847" s="1">
        <v>-6.7380000000000004</v>
      </c>
      <c r="V2847" s="1">
        <v>-6.7140000000000004</v>
      </c>
      <c r="W2847" s="1">
        <v>20.186</v>
      </c>
      <c r="X2847" s="1">
        <v>20.172999999999998</v>
      </c>
      <c r="Y2847" s="1">
        <v>3.722</v>
      </c>
      <c r="Z2847" s="1">
        <v>-0.50600000000000001</v>
      </c>
      <c r="AA2847" s="1">
        <v>-0.71</v>
      </c>
      <c r="AB2847" s="1">
        <v>-0.438</v>
      </c>
      <c r="AC2847" s="1">
        <v>1.4999999999999999E-2</v>
      </c>
      <c r="AG2847" s="3">
        <v>-2808</v>
      </c>
      <c r="AH2847">
        <v>-0.33500000000000002</v>
      </c>
      <c r="AJ2847" s="3">
        <v>-2808</v>
      </c>
      <c r="AK2847">
        <v>-0.29899999999999999</v>
      </c>
      <c r="AM2847" s="5">
        <v>-2808</v>
      </c>
      <c r="AN2847">
        <v>-0.47699999999999998</v>
      </c>
      <c r="AP2847" s="5">
        <f t="shared" si="44"/>
        <v>2.758</v>
      </c>
      <c r="AQ2847" s="2">
        <v>2758</v>
      </c>
    </row>
    <row r="2848" spans="1:43">
      <c r="A2848" s="6">
        <v>-2805</v>
      </c>
      <c r="B2848" s="1">
        <v>-133.66300000000001</v>
      </c>
      <c r="C2848" s="1">
        <v>-0.44</v>
      </c>
      <c r="D2848" s="1">
        <v>0.03</v>
      </c>
      <c r="E2848" s="1">
        <v>689.44600000000003</v>
      </c>
      <c r="F2848" s="1">
        <v>672.75199999999995</v>
      </c>
      <c r="G2848" s="1">
        <v>-987.85299999999995</v>
      </c>
      <c r="H2848" s="1">
        <v>-988.71600000000001</v>
      </c>
      <c r="I2848" s="1">
        <v>673.93299999999999</v>
      </c>
      <c r="J2848" s="1">
        <v>659.53599999999994</v>
      </c>
      <c r="K2848" s="1">
        <v>-847.58900000000006</v>
      </c>
      <c r="L2848" s="1">
        <v>-847.048</v>
      </c>
      <c r="M2848" s="6">
        <v>-2805</v>
      </c>
      <c r="N2848" s="1">
        <v>-315.96300000000002</v>
      </c>
      <c r="O2848" s="1">
        <v>-187.511</v>
      </c>
      <c r="P2848" s="1">
        <v>-6.45</v>
      </c>
      <c r="Q2848" s="1">
        <v>-6.4260000000000002</v>
      </c>
      <c r="R2848" s="1">
        <v>2.895</v>
      </c>
      <c r="S2848" s="1">
        <v>2.4140000000000001</v>
      </c>
      <c r="T2848" s="1">
        <v>3</v>
      </c>
      <c r="U2848" s="1">
        <v>-6.7380000000000004</v>
      </c>
      <c r="V2848" s="1">
        <v>-6.7080000000000002</v>
      </c>
      <c r="W2848" s="1">
        <v>20.186</v>
      </c>
      <c r="X2848" s="1">
        <v>20.178999999999998</v>
      </c>
      <c r="Y2848" s="1">
        <v>3.7949999999999999</v>
      </c>
      <c r="Z2848" s="1">
        <v>-0.503</v>
      </c>
      <c r="AA2848" s="1">
        <v>-0.70399999999999996</v>
      </c>
      <c r="AB2848" s="1">
        <v>-0.40699999999999997</v>
      </c>
      <c r="AC2848" s="1">
        <v>1.4999999999999999E-2</v>
      </c>
      <c r="AG2848" s="3">
        <v>-2805</v>
      </c>
      <c r="AH2848">
        <v>-0.32200000000000001</v>
      </c>
      <c r="AJ2848" s="3">
        <v>-2805</v>
      </c>
      <c r="AK2848">
        <v>-0.26900000000000002</v>
      </c>
      <c r="AM2848" s="5">
        <v>-2805</v>
      </c>
      <c r="AN2848">
        <v>-0.44600000000000001</v>
      </c>
      <c r="AP2848" s="5">
        <f t="shared" si="44"/>
        <v>2.7549999999999999</v>
      </c>
      <c r="AQ2848" s="2">
        <v>2755</v>
      </c>
    </row>
    <row r="2849" spans="1:43">
      <c r="A2849" s="6">
        <v>-2802</v>
      </c>
      <c r="B2849" s="1">
        <v>-131.32499999999999</v>
      </c>
      <c r="C2849" s="1">
        <v>-0.42699999999999999</v>
      </c>
      <c r="D2849" s="1">
        <v>2.9000000000000001E-2</v>
      </c>
      <c r="E2849" s="1">
        <v>504.91800000000001</v>
      </c>
      <c r="F2849" s="1">
        <v>670.76</v>
      </c>
      <c r="G2849" s="6">
        <v>-1031</v>
      </c>
      <c r="H2849" s="1">
        <v>-989.423</v>
      </c>
      <c r="I2849" s="1">
        <v>504.99</v>
      </c>
      <c r="J2849" s="1">
        <v>657.64200000000005</v>
      </c>
      <c r="K2849" s="1">
        <v>-875.11800000000005</v>
      </c>
      <c r="L2849" s="1">
        <v>-847.58100000000002</v>
      </c>
      <c r="M2849" s="6">
        <v>-2802</v>
      </c>
      <c r="N2849" s="1">
        <v>-318.66399999999999</v>
      </c>
      <c r="O2849" s="1">
        <v>-189.93899999999999</v>
      </c>
      <c r="P2849" s="1">
        <v>-6.4450000000000003</v>
      </c>
      <c r="Q2849" s="1">
        <v>-6.4130000000000003</v>
      </c>
      <c r="R2849" s="1">
        <v>2.9180000000000001</v>
      </c>
      <c r="S2849" s="1">
        <v>2.4340000000000002</v>
      </c>
      <c r="T2849" s="1">
        <v>1</v>
      </c>
      <c r="U2849" s="1">
        <v>-5.8769999999999998</v>
      </c>
      <c r="V2849" s="1">
        <v>-6.6950000000000003</v>
      </c>
      <c r="W2849" s="1">
        <v>20.728999999999999</v>
      </c>
      <c r="X2849" s="1">
        <v>20.189</v>
      </c>
      <c r="Y2849" s="1">
        <v>3.8610000000000002</v>
      </c>
      <c r="Z2849" s="1">
        <v>-0.495</v>
      </c>
      <c r="AA2849" s="1">
        <v>-0.69199999999999995</v>
      </c>
      <c r="AB2849" s="1">
        <v>-0.40699999999999997</v>
      </c>
      <c r="AC2849" s="1">
        <v>1.4E-2</v>
      </c>
      <c r="AG2849" s="3">
        <v>-2802</v>
      </c>
      <c r="AH2849">
        <v>-0.182</v>
      </c>
      <c r="AJ2849" s="3">
        <v>-2802</v>
      </c>
      <c r="AK2849">
        <v>-0.27600000000000002</v>
      </c>
      <c r="AM2849" s="5">
        <v>-2802</v>
      </c>
      <c r="AN2849">
        <v>-0.45200000000000001</v>
      </c>
      <c r="AP2849" s="5">
        <f t="shared" si="44"/>
        <v>2.7519999999999998</v>
      </c>
      <c r="AQ2849" s="2">
        <v>2752</v>
      </c>
    </row>
    <row r="2850" spans="1:43">
      <c r="A2850" s="6">
        <v>-2799</v>
      </c>
      <c r="B2850" s="1">
        <v>-128.49299999999999</v>
      </c>
      <c r="C2850" s="1">
        <v>-0.41299999999999998</v>
      </c>
      <c r="D2850" s="1">
        <v>2.8000000000000001E-2</v>
      </c>
      <c r="E2850" s="1">
        <v>689.44600000000003</v>
      </c>
      <c r="F2850" s="1">
        <v>667.45899999999995</v>
      </c>
      <c r="G2850" s="1">
        <v>-987.85299999999995</v>
      </c>
      <c r="H2850" s="1">
        <v>-990.46900000000005</v>
      </c>
      <c r="I2850" s="1">
        <v>673.93299999999999</v>
      </c>
      <c r="J2850" s="1">
        <v>654.54300000000001</v>
      </c>
      <c r="K2850" s="1">
        <v>-847.58900000000006</v>
      </c>
      <c r="L2850" s="1">
        <v>-848.34</v>
      </c>
      <c r="M2850" s="6">
        <v>-2799</v>
      </c>
      <c r="N2850" s="1">
        <v>-323.00900000000001</v>
      </c>
      <c r="O2850" s="1">
        <v>-193.797</v>
      </c>
      <c r="P2850" s="1">
        <v>-6.4379999999999997</v>
      </c>
      <c r="Q2850" s="1">
        <v>-6.3949999999999996</v>
      </c>
      <c r="R2850" s="1">
        <v>2.9159999999999999</v>
      </c>
      <c r="S2850" s="1">
        <v>2.4340000000000002</v>
      </c>
      <c r="T2850" s="1">
        <v>3</v>
      </c>
      <c r="U2850" s="1">
        <v>-6.7380000000000004</v>
      </c>
      <c r="V2850" s="1">
        <v>-6.6749999999999998</v>
      </c>
      <c r="W2850" s="1">
        <v>20.186</v>
      </c>
      <c r="X2850" s="1">
        <v>20.204000000000001</v>
      </c>
      <c r="Y2850" s="1">
        <v>3.9180000000000001</v>
      </c>
      <c r="Z2850" s="1">
        <v>-0.48299999999999998</v>
      </c>
      <c r="AA2850" s="1">
        <v>-0.67400000000000004</v>
      </c>
      <c r="AB2850" s="1">
        <v>-0.43</v>
      </c>
      <c r="AC2850" s="1">
        <v>1.4E-2</v>
      </c>
      <c r="AG2850" s="3">
        <v>-2799</v>
      </c>
      <c r="AH2850">
        <v>-0.44700000000000001</v>
      </c>
      <c r="AJ2850" s="3">
        <v>-2799</v>
      </c>
      <c r="AK2850">
        <v>-0.42</v>
      </c>
      <c r="AM2850" s="5">
        <v>-2799</v>
      </c>
      <c r="AN2850">
        <v>-0.48399999999999999</v>
      </c>
      <c r="AP2850" s="5">
        <f t="shared" si="44"/>
        <v>2.7490000000000001</v>
      </c>
      <c r="AQ2850" s="2">
        <v>2749</v>
      </c>
    </row>
    <row r="2851" spans="1:43">
      <c r="A2851" s="6">
        <v>-2796</v>
      </c>
      <c r="B2851" s="1">
        <v>-125.27800000000001</v>
      </c>
      <c r="C2851" s="1">
        <v>-0.39800000000000002</v>
      </c>
      <c r="D2851" s="1">
        <v>2.7E-2</v>
      </c>
      <c r="E2851" s="1">
        <v>798.14599999999996</v>
      </c>
      <c r="F2851" s="1">
        <v>662.89200000000005</v>
      </c>
      <c r="G2851" s="1">
        <v>-950.22799999999995</v>
      </c>
      <c r="H2851" s="1">
        <v>-991.82899999999995</v>
      </c>
      <c r="I2851" s="1">
        <v>776.94399999999996</v>
      </c>
      <c r="J2851" s="1">
        <v>650.27800000000002</v>
      </c>
      <c r="K2851" s="1">
        <v>-819.44</v>
      </c>
      <c r="L2851" s="1">
        <v>-849.30499999999995</v>
      </c>
      <c r="M2851" s="6">
        <v>-2796</v>
      </c>
      <c r="N2851" s="1">
        <v>-328.93799999999999</v>
      </c>
      <c r="O2851" s="1">
        <v>-199.02600000000001</v>
      </c>
      <c r="P2851" s="1">
        <v>-6.43</v>
      </c>
      <c r="Q2851" s="1">
        <v>-6.3710000000000004</v>
      </c>
      <c r="R2851" s="1">
        <v>2.887</v>
      </c>
      <c r="S2851" s="1">
        <v>2.4129999999999998</v>
      </c>
      <c r="T2851" s="1">
        <v>5</v>
      </c>
      <c r="U2851" s="1">
        <v>-7.4340000000000002</v>
      </c>
      <c r="V2851" s="1">
        <v>-6.65</v>
      </c>
      <c r="W2851" s="1">
        <v>19.643999999999998</v>
      </c>
      <c r="X2851" s="1">
        <v>20.222000000000001</v>
      </c>
      <c r="Y2851" s="1">
        <v>3.9620000000000002</v>
      </c>
      <c r="Z2851" s="1">
        <v>-0.46600000000000003</v>
      </c>
      <c r="AA2851" s="1">
        <v>-0.65</v>
      </c>
      <c r="AB2851" s="1">
        <v>-0.45700000000000002</v>
      </c>
      <c r="AC2851" s="1">
        <v>1.2999999999999999E-2</v>
      </c>
      <c r="AG2851" s="3">
        <v>-2796</v>
      </c>
      <c r="AH2851">
        <v>-0.70299999999999996</v>
      </c>
      <c r="AJ2851" s="3">
        <v>-2796</v>
      </c>
      <c r="AK2851">
        <v>-0.57399999999999995</v>
      </c>
      <c r="AM2851" s="5">
        <v>-2796</v>
      </c>
      <c r="AN2851">
        <v>-0.52100000000000002</v>
      </c>
      <c r="AP2851" s="5">
        <f t="shared" si="44"/>
        <v>2.746</v>
      </c>
      <c r="AQ2851" s="2">
        <v>2746</v>
      </c>
    </row>
    <row r="2852" spans="1:43">
      <c r="A2852" s="6">
        <v>-2793</v>
      </c>
      <c r="B2852" s="1">
        <v>-121.78100000000001</v>
      </c>
      <c r="C2852" s="1">
        <v>-0.38400000000000001</v>
      </c>
      <c r="D2852" s="1">
        <v>2.5999999999999999E-2</v>
      </c>
      <c r="E2852" s="1">
        <v>689.44600000000003</v>
      </c>
      <c r="F2852" s="1">
        <v>657.09799999999996</v>
      </c>
      <c r="G2852" s="1">
        <v>-987.85299999999995</v>
      </c>
      <c r="H2852" s="1">
        <v>-993.48500000000001</v>
      </c>
      <c r="I2852" s="1">
        <v>673.93299999999999</v>
      </c>
      <c r="J2852" s="1">
        <v>644.88900000000001</v>
      </c>
      <c r="K2852" s="1">
        <v>-847.58900000000006</v>
      </c>
      <c r="L2852" s="1">
        <v>-850.45799999999997</v>
      </c>
      <c r="M2852" s="6">
        <v>-2793</v>
      </c>
      <c r="N2852" s="1">
        <v>-336.387</v>
      </c>
      <c r="O2852" s="1">
        <v>-205.56899999999999</v>
      </c>
      <c r="P2852" s="1">
        <v>-6.42</v>
      </c>
      <c r="Q2852" s="1">
        <v>-6.3419999999999996</v>
      </c>
      <c r="R2852" s="1">
        <v>2.8319999999999999</v>
      </c>
      <c r="S2852" s="1">
        <v>2.37</v>
      </c>
      <c r="T2852" s="1">
        <v>3</v>
      </c>
      <c r="U2852" s="1">
        <v>-6.7380000000000004</v>
      </c>
      <c r="V2852" s="1">
        <v>-6.6180000000000003</v>
      </c>
      <c r="W2852" s="1">
        <v>20.186</v>
      </c>
      <c r="X2852" s="1">
        <v>20.245000000000001</v>
      </c>
      <c r="Y2852" s="1">
        <v>3.992</v>
      </c>
      <c r="Z2852" s="1">
        <v>-0.44600000000000001</v>
      </c>
      <c r="AA2852" s="1">
        <v>-0.621</v>
      </c>
      <c r="AB2852" s="1">
        <v>-0.47399999999999998</v>
      </c>
      <c r="AC2852" s="1">
        <v>1.2999999999999999E-2</v>
      </c>
      <c r="AG2852" s="3">
        <v>-2793</v>
      </c>
      <c r="AH2852">
        <v>-0.63200000000000001</v>
      </c>
      <c r="AJ2852" s="3">
        <v>-2793</v>
      </c>
      <c r="AK2852">
        <v>-0.59099999999999997</v>
      </c>
      <c r="AM2852" s="5">
        <v>-2793</v>
      </c>
      <c r="AN2852">
        <v>-0.54700000000000004</v>
      </c>
      <c r="AP2852" s="5">
        <f t="shared" si="44"/>
        <v>2.7429999999999999</v>
      </c>
      <c r="AQ2852" s="2">
        <v>2743</v>
      </c>
    </row>
    <row r="2853" spans="1:43">
      <c r="A2853" s="6">
        <v>-2790</v>
      </c>
      <c r="B2853" s="1">
        <v>-118.09099999999999</v>
      </c>
      <c r="C2853" s="1">
        <v>-0.36899999999999999</v>
      </c>
      <c r="D2853" s="1">
        <v>2.5000000000000001E-2</v>
      </c>
      <c r="E2853" s="1">
        <v>689.44600000000003</v>
      </c>
      <c r="F2853" s="1">
        <v>650.13</v>
      </c>
      <c r="G2853" s="1">
        <v>-987.85299999999995</v>
      </c>
      <c r="H2853" s="1">
        <v>-995.41300000000001</v>
      </c>
      <c r="I2853" s="1">
        <v>673.93299999999999</v>
      </c>
      <c r="J2853" s="1">
        <v>638.42600000000004</v>
      </c>
      <c r="K2853" s="1">
        <v>-847.58900000000006</v>
      </c>
      <c r="L2853" s="1">
        <v>-851.78399999999999</v>
      </c>
      <c r="M2853" s="6">
        <v>-2790</v>
      </c>
      <c r="N2853" s="1">
        <v>-345.28300000000002</v>
      </c>
      <c r="O2853" s="1">
        <v>-213.358</v>
      </c>
      <c r="P2853" s="1">
        <v>-6.4080000000000004</v>
      </c>
      <c r="Q2853" s="1">
        <v>-6.3079999999999998</v>
      </c>
      <c r="R2853" s="1">
        <v>2.7509999999999999</v>
      </c>
      <c r="S2853" s="1">
        <v>2.3050000000000002</v>
      </c>
      <c r="T2853" s="1">
        <v>3</v>
      </c>
      <c r="U2853" s="1">
        <v>-6.7380000000000004</v>
      </c>
      <c r="V2853" s="1">
        <v>-6.5810000000000004</v>
      </c>
      <c r="W2853" s="1">
        <v>20.186</v>
      </c>
      <c r="X2853" s="1">
        <v>20.271000000000001</v>
      </c>
      <c r="Y2853" s="1">
        <v>4.0060000000000002</v>
      </c>
      <c r="Z2853" s="1">
        <v>-0.42199999999999999</v>
      </c>
      <c r="AA2853" s="1">
        <v>-0.58699999999999997</v>
      </c>
      <c r="AB2853" s="1">
        <v>-0.47099999999999997</v>
      </c>
      <c r="AC2853" s="1">
        <v>1.2E-2</v>
      </c>
      <c r="AG2853" s="3">
        <v>-2790</v>
      </c>
      <c r="AH2853">
        <v>-0.54500000000000004</v>
      </c>
      <c r="AJ2853" s="3">
        <v>-2790</v>
      </c>
      <c r="AK2853">
        <v>-0.54100000000000004</v>
      </c>
      <c r="AM2853" s="5">
        <v>-2790</v>
      </c>
      <c r="AN2853">
        <v>-0.54800000000000004</v>
      </c>
      <c r="AP2853" s="5">
        <f t="shared" si="44"/>
        <v>2.74</v>
      </c>
      <c r="AQ2853" s="2">
        <v>2740</v>
      </c>
    </row>
    <row r="2854" spans="1:43">
      <c r="A2854" s="6">
        <v>-2787</v>
      </c>
      <c r="B2854" s="1">
        <v>-114.28100000000001</v>
      </c>
      <c r="C2854" s="1">
        <v>-0.35399999999999998</v>
      </c>
      <c r="D2854" s="1">
        <v>2.4E-2</v>
      </c>
      <c r="E2854" s="1">
        <v>689.44600000000003</v>
      </c>
      <c r="F2854" s="1">
        <v>642.05799999999999</v>
      </c>
      <c r="G2854" s="1">
        <v>-987.85299999999995</v>
      </c>
      <c r="H2854" s="1">
        <v>-997.59</v>
      </c>
      <c r="I2854" s="1">
        <v>673.93299999999999</v>
      </c>
      <c r="J2854" s="1">
        <v>630.95500000000004</v>
      </c>
      <c r="K2854" s="1">
        <v>-847.58900000000006</v>
      </c>
      <c r="L2854" s="1">
        <v>-853.26400000000001</v>
      </c>
      <c r="M2854" s="6">
        <v>-2787</v>
      </c>
      <c r="N2854" s="1">
        <v>-355.53199999999998</v>
      </c>
      <c r="O2854" s="1">
        <v>-222.30799999999999</v>
      </c>
      <c r="P2854" s="1">
        <v>-6.3949999999999996</v>
      </c>
      <c r="Q2854" s="1">
        <v>-6.2690000000000001</v>
      </c>
      <c r="R2854" s="1">
        <v>2.6429999999999998</v>
      </c>
      <c r="S2854" s="1">
        <v>2.2189999999999999</v>
      </c>
      <c r="T2854" s="1">
        <v>3</v>
      </c>
      <c r="U2854" s="1">
        <v>-6.7380000000000004</v>
      </c>
      <c r="V2854" s="1">
        <v>-6.5389999999999997</v>
      </c>
      <c r="W2854" s="1">
        <v>20.186</v>
      </c>
      <c r="X2854" s="1">
        <v>20.3</v>
      </c>
      <c r="Y2854" s="1">
        <v>4.0010000000000003</v>
      </c>
      <c r="Z2854" s="1">
        <v>-0.39400000000000002</v>
      </c>
      <c r="AA2854" s="1">
        <v>-0.54800000000000004</v>
      </c>
      <c r="AB2854" s="1">
        <v>-0.44600000000000001</v>
      </c>
      <c r="AC2854" s="1">
        <v>1.2E-2</v>
      </c>
      <c r="AG2854" s="3">
        <v>-2787</v>
      </c>
      <c r="AH2854">
        <v>-0.53200000000000003</v>
      </c>
      <c r="AJ2854" s="3">
        <v>-2787</v>
      </c>
      <c r="AK2854">
        <v>-0.51100000000000001</v>
      </c>
      <c r="AM2854" s="5">
        <v>-2787</v>
      </c>
      <c r="AN2854">
        <v>-0.52</v>
      </c>
      <c r="AP2854" s="5">
        <f t="shared" si="44"/>
        <v>2.7370000000000001</v>
      </c>
      <c r="AQ2854" s="2">
        <v>2737</v>
      </c>
    </row>
    <row r="2855" spans="1:43">
      <c r="A2855" s="6">
        <v>-2784</v>
      </c>
      <c r="B2855" s="1">
        <v>-110.416</v>
      </c>
      <c r="C2855" s="1">
        <v>-0.33900000000000002</v>
      </c>
      <c r="D2855" s="1">
        <v>2.3E-2</v>
      </c>
      <c r="E2855" s="1">
        <v>689.44600000000003</v>
      </c>
      <c r="F2855" s="1">
        <v>632.98599999999999</v>
      </c>
      <c r="G2855" s="1">
        <v>-987.85299999999995</v>
      </c>
      <c r="H2855" s="1">
        <v>-999.98699999999997</v>
      </c>
      <c r="I2855" s="1">
        <v>673.93299999999999</v>
      </c>
      <c r="J2855" s="1">
        <v>622.57399999999996</v>
      </c>
      <c r="K2855" s="1">
        <v>-847.58900000000006</v>
      </c>
      <c r="L2855" s="1">
        <v>-854.87599999999998</v>
      </c>
      <c r="M2855" s="6">
        <v>-2784</v>
      </c>
      <c r="N2855" s="1">
        <v>-367.00099999999998</v>
      </c>
      <c r="O2855" s="1">
        <v>-232.303</v>
      </c>
      <c r="P2855" s="1">
        <v>-6.3810000000000002</v>
      </c>
      <c r="Q2855" s="1">
        <v>-6.226</v>
      </c>
      <c r="R2855" s="1">
        <v>2.5099999999999998</v>
      </c>
      <c r="S2855" s="1">
        <v>2.1120000000000001</v>
      </c>
      <c r="T2855" s="1">
        <v>3</v>
      </c>
      <c r="U2855" s="1">
        <v>-6.7380000000000004</v>
      </c>
      <c r="V2855" s="1">
        <v>-6.492</v>
      </c>
      <c r="W2855" s="1">
        <v>20.186</v>
      </c>
      <c r="X2855" s="1">
        <v>20.331</v>
      </c>
      <c r="Y2855" s="1">
        <v>3.9769999999999999</v>
      </c>
      <c r="Z2855" s="1">
        <v>-0.36299999999999999</v>
      </c>
      <c r="AA2855" s="1">
        <v>-0.505</v>
      </c>
      <c r="AB2855" s="1">
        <v>-0.40100000000000002</v>
      </c>
      <c r="AC2855" s="1">
        <v>1.0999999999999999E-2</v>
      </c>
      <c r="AG2855" s="3">
        <v>-2784</v>
      </c>
      <c r="AH2855">
        <v>-0.53100000000000003</v>
      </c>
      <c r="AJ2855" s="3">
        <v>-2784</v>
      </c>
      <c r="AK2855">
        <v>-0.49099999999999999</v>
      </c>
      <c r="AM2855" s="5">
        <v>-2784</v>
      </c>
      <c r="AN2855">
        <v>-0.46500000000000002</v>
      </c>
      <c r="AP2855" s="5">
        <f t="shared" si="44"/>
        <v>2.734</v>
      </c>
      <c r="AQ2855" s="2">
        <v>2734</v>
      </c>
    </row>
    <row r="2856" spans="1:43">
      <c r="A2856" s="6">
        <v>-2781</v>
      </c>
      <c r="B2856" s="1">
        <v>-106.54900000000001</v>
      </c>
      <c r="C2856" s="1">
        <v>-0.32300000000000001</v>
      </c>
      <c r="D2856" s="1">
        <v>2.1999999999999999E-2</v>
      </c>
      <c r="E2856" s="1">
        <v>689.44600000000003</v>
      </c>
      <c r="F2856" s="1">
        <v>623.05899999999997</v>
      </c>
      <c r="G2856" s="1">
        <v>-987.85299999999995</v>
      </c>
      <c r="H2856" s="6">
        <v>-1003</v>
      </c>
      <c r="I2856" s="1">
        <v>673.93299999999999</v>
      </c>
      <c r="J2856" s="1">
        <v>613.41499999999996</v>
      </c>
      <c r="K2856" s="1">
        <v>-847.58900000000006</v>
      </c>
      <c r="L2856" s="1">
        <v>-856.59699999999998</v>
      </c>
      <c r="M2856" s="6">
        <v>-2781</v>
      </c>
      <c r="N2856" s="1">
        <v>-379.505</v>
      </c>
      <c r="O2856" s="1">
        <v>-243.18199999999999</v>
      </c>
      <c r="P2856" s="1">
        <v>-6.3659999999999997</v>
      </c>
      <c r="Q2856" s="1">
        <v>-6.18</v>
      </c>
      <c r="R2856" s="1">
        <v>2.3530000000000002</v>
      </c>
      <c r="S2856" s="1">
        <v>1.986</v>
      </c>
      <c r="T2856" s="1">
        <v>3</v>
      </c>
      <c r="U2856" s="1">
        <v>-6.7380000000000004</v>
      </c>
      <c r="V2856" s="1">
        <v>-6.4420000000000002</v>
      </c>
      <c r="W2856" s="1">
        <v>20.186</v>
      </c>
      <c r="X2856" s="1">
        <v>20.364999999999998</v>
      </c>
      <c r="Y2856" s="1">
        <v>3.9319999999999999</v>
      </c>
      <c r="Z2856" s="1">
        <v>-0.33</v>
      </c>
      <c r="AA2856" s="1">
        <v>-0.45900000000000002</v>
      </c>
      <c r="AB2856" s="1">
        <v>-0.34</v>
      </c>
      <c r="AC2856" s="1">
        <v>1.0999999999999999E-2</v>
      </c>
      <c r="AG2856" s="3">
        <v>-2781</v>
      </c>
      <c r="AH2856">
        <v>-0.50600000000000001</v>
      </c>
      <c r="AJ2856" s="3">
        <v>-2781</v>
      </c>
      <c r="AK2856">
        <v>-0.42299999999999999</v>
      </c>
      <c r="AM2856" s="5">
        <v>-2781</v>
      </c>
      <c r="AN2856">
        <v>-0.38600000000000001</v>
      </c>
      <c r="AP2856" s="5">
        <f t="shared" si="44"/>
        <v>2.7309999999999999</v>
      </c>
      <c r="AQ2856" s="2">
        <v>2731</v>
      </c>
    </row>
    <row r="2857" spans="1:43">
      <c r="A2857" s="6">
        <v>-2778</v>
      </c>
      <c r="B2857" s="1">
        <v>-102.73</v>
      </c>
      <c r="C2857" s="1">
        <v>-0.308</v>
      </c>
      <c r="D2857" s="1">
        <v>2.1000000000000001E-2</v>
      </c>
      <c r="E2857" s="1">
        <v>689.44600000000003</v>
      </c>
      <c r="F2857" s="1">
        <v>612.471</v>
      </c>
      <c r="G2857" s="1">
        <v>-987.85299999999995</v>
      </c>
      <c r="H2857" s="6">
        <v>-1005</v>
      </c>
      <c r="I2857" s="1">
        <v>673.93299999999999</v>
      </c>
      <c r="J2857" s="1">
        <v>603.65700000000004</v>
      </c>
      <c r="K2857" s="1">
        <v>-847.58900000000006</v>
      </c>
      <c r="L2857" s="1">
        <v>-858.39599999999996</v>
      </c>
      <c r="M2857" s="6">
        <v>-2778</v>
      </c>
      <c r="N2857" s="1">
        <v>-392.80700000000002</v>
      </c>
      <c r="O2857" s="1">
        <v>-254.739</v>
      </c>
      <c r="P2857" s="1">
        <v>-6.35</v>
      </c>
      <c r="Q2857" s="1">
        <v>-6.1310000000000002</v>
      </c>
      <c r="R2857" s="1">
        <v>2.1739999999999999</v>
      </c>
      <c r="S2857" s="1">
        <v>1.8420000000000001</v>
      </c>
      <c r="T2857" s="1">
        <v>3</v>
      </c>
      <c r="U2857" s="1">
        <v>-6.7380000000000004</v>
      </c>
      <c r="V2857" s="1">
        <v>-6.3890000000000002</v>
      </c>
      <c r="W2857" s="1">
        <v>20.186</v>
      </c>
      <c r="X2857" s="1">
        <v>20.399999999999999</v>
      </c>
      <c r="Y2857" s="1">
        <v>3.8660000000000001</v>
      </c>
      <c r="Z2857" s="1">
        <v>-0.29499999999999998</v>
      </c>
      <c r="AA2857" s="1">
        <v>-0.41</v>
      </c>
      <c r="AB2857" s="1">
        <v>-0.26800000000000002</v>
      </c>
      <c r="AC2857" s="1">
        <v>0.01</v>
      </c>
      <c r="AG2857" s="3">
        <v>-2778</v>
      </c>
      <c r="AH2857">
        <v>-0.32100000000000001</v>
      </c>
      <c r="AJ2857" s="3">
        <v>-2778</v>
      </c>
      <c r="AK2857">
        <v>-0.252</v>
      </c>
      <c r="AM2857" s="5">
        <v>-2778</v>
      </c>
      <c r="AN2857">
        <v>-0.29199999999999998</v>
      </c>
      <c r="AP2857" s="5">
        <f t="shared" si="44"/>
        <v>2.7280000000000002</v>
      </c>
      <c r="AQ2857" s="2">
        <v>2728</v>
      </c>
    </row>
    <row r="2858" spans="1:43">
      <c r="A2858" s="6">
        <v>-2775</v>
      </c>
      <c r="B2858" s="1">
        <v>-99.007000000000005</v>
      </c>
      <c r="C2858" s="1">
        <v>-0.29199999999999998</v>
      </c>
      <c r="D2858" s="1">
        <v>0.02</v>
      </c>
      <c r="E2858" s="1">
        <v>504.91800000000001</v>
      </c>
      <c r="F2858" s="1">
        <v>601.45600000000002</v>
      </c>
      <c r="G2858" s="6">
        <v>-1031</v>
      </c>
      <c r="H2858" s="6">
        <v>-1008</v>
      </c>
      <c r="I2858" s="1">
        <v>504.99</v>
      </c>
      <c r="J2858" s="1">
        <v>593.51499999999999</v>
      </c>
      <c r="K2858" s="1">
        <v>-875.11800000000005</v>
      </c>
      <c r="L2858" s="1">
        <v>-860.23599999999999</v>
      </c>
      <c r="M2858" s="6">
        <v>-2775</v>
      </c>
      <c r="N2858" s="1">
        <v>-406.613</v>
      </c>
      <c r="O2858" s="1">
        <v>-266.721</v>
      </c>
      <c r="P2858" s="1">
        <v>-6.335</v>
      </c>
      <c r="Q2858" s="1">
        <v>-6.0810000000000004</v>
      </c>
      <c r="R2858" s="1">
        <v>1.976</v>
      </c>
      <c r="S2858" s="1">
        <v>1.6819999999999999</v>
      </c>
      <c r="T2858" s="1">
        <v>1</v>
      </c>
      <c r="U2858" s="1">
        <v>-5.8769999999999998</v>
      </c>
      <c r="V2858" s="1">
        <v>-6.335</v>
      </c>
      <c r="W2858" s="1">
        <v>20.728999999999999</v>
      </c>
      <c r="X2858" s="1">
        <v>20.436</v>
      </c>
      <c r="Y2858" s="1">
        <v>3.778</v>
      </c>
      <c r="Z2858" s="1">
        <v>-0.25800000000000001</v>
      </c>
      <c r="AA2858" s="1">
        <v>-0.35899999999999999</v>
      </c>
      <c r="AB2858" s="1">
        <v>-0.193</v>
      </c>
      <c r="AC2858" s="6">
        <v>9.6629999999999997E-3</v>
      </c>
      <c r="AG2858" s="3">
        <v>-2775</v>
      </c>
      <c r="AH2858">
        <v>1.7999999999999999E-2</v>
      </c>
      <c r="AJ2858" s="3">
        <v>-2775</v>
      </c>
      <c r="AK2858">
        <v>-5.2999999999999999E-2</v>
      </c>
      <c r="AM2858" s="5">
        <v>-2775</v>
      </c>
      <c r="AN2858">
        <v>-0.19400000000000001</v>
      </c>
      <c r="AP2858" s="5">
        <f t="shared" si="44"/>
        <v>2.7250000000000001</v>
      </c>
      <c r="AQ2858" s="2">
        <v>2725</v>
      </c>
    </row>
    <row r="2859" spans="1:43">
      <c r="A2859" s="6">
        <v>-2772</v>
      </c>
      <c r="B2859" s="1">
        <v>-95.43</v>
      </c>
      <c r="C2859" s="1">
        <v>-0.27600000000000002</v>
      </c>
      <c r="D2859" s="1">
        <v>1.9E-2</v>
      </c>
      <c r="E2859" s="1">
        <v>504.91800000000001</v>
      </c>
      <c r="F2859" s="1">
        <v>590.28700000000003</v>
      </c>
      <c r="G2859" s="6">
        <v>-1031</v>
      </c>
      <c r="H2859" s="6">
        <v>-1011</v>
      </c>
      <c r="I2859" s="1">
        <v>504.99</v>
      </c>
      <c r="J2859" s="1">
        <v>583.23800000000006</v>
      </c>
      <c r="K2859" s="1">
        <v>-875.11800000000005</v>
      </c>
      <c r="L2859" s="1">
        <v>-862.07899999999995</v>
      </c>
      <c r="M2859" s="6">
        <v>-2772</v>
      </c>
      <c r="N2859" s="1">
        <v>-420.58800000000002</v>
      </c>
      <c r="O2859" s="1">
        <v>-278.84100000000001</v>
      </c>
      <c r="P2859" s="1">
        <v>-6.319</v>
      </c>
      <c r="Q2859" s="1">
        <v>-6.03</v>
      </c>
      <c r="R2859" s="1">
        <v>1.7629999999999999</v>
      </c>
      <c r="S2859" s="1">
        <v>1.5089999999999999</v>
      </c>
      <c r="T2859" s="1">
        <v>1</v>
      </c>
      <c r="U2859" s="1">
        <v>-5.8769999999999998</v>
      </c>
      <c r="V2859" s="1">
        <v>-6.28</v>
      </c>
      <c r="W2859" s="1">
        <v>20.728999999999999</v>
      </c>
      <c r="X2859" s="1">
        <v>20.472000000000001</v>
      </c>
      <c r="Y2859" s="1">
        <v>3.6680000000000001</v>
      </c>
      <c r="Z2859" s="1">
        <v>-0.221</v>
      </c>
      <c r="AA2859" s="1">
        <v>-0.309</v>
      </c>
      <c r="AB2859" s="1">
        <v>-0.124</v>
      </c>
      <c r="AC2859" s="6">
        <v>9.1400000000000006E-3</v>
      </c>
      <c r="AG2859" s="3">
        <v>-2772</v>
      </c>
      <c r="AH2859">
        <v>4.2999999999999997E-2</v>
      </c>
      <c r="AJ2859" s="3">
        <v>-2772</v>
      </c>
      <c r="AK2859">
        <v>1.4999999999999999E-2</v>
      </c>
      <c r="AM2859" s="5">
        <v>-2772</v>
      </c>
      <c r="AN2859">
        <v>-0.10199999999999999</v>
      </c>
      <c r="AP2859" s="5">
        <f t="shared" si="44"/>
        <v>2.722</v>
      </c>
      <c r="AQ2859" s="2">
        <v>2722</v>
      </c>
    </row>
    <row r="2860" spans="1:43">
      <c r="A2860" s="6">
        <v>-2769</v>
      </c>
      <c r="B2860" s="1">
        <v>-92.052000000000007</v>
      </c>
      <c r="C2860" s="1">
        <v>-0.26</v>
      </c>
      <c r="D2860" s="1">
        <v>1.7999999999999999E-2</v>
      </c>
      <c r="E2860" s="1">
        <v>689.44600000000003</v>
      </c>
      <c r="F2860" s="1">
        <v>579.25699999999995</v>
      </c>
      <c r="G2860" s="1">
        <v>-987.85299999999995</v>
      </c>
      <c r="H2860" s="6">
        <v>-1014</v>
      </c>
      <c r="I2860" s="1">
        <v>673.93299999999999</v>
      </c>
      <c r="J2860" s="1">
        <v>573.09400000000005</v>
      </c>
      <c r="K2860" s="1">
        <v>-847.58900000000006</v>
      </c>
      <c r="L2860" s="1">
        <v>-863.88</v>
      </c>
      <c r="M2860" s="6">
        <v>-2769</v>
      </c>
      <c r="N2860" s="1">
        <v>-434.37200000000001</v>
      </c>
      <c r="O2860" s="1">
        <v>-290.786</v>
      </c>
      <c r="P2860" s="1">
        <v>-6.3029999999999999</v>
      </c>
      <c r="Q2860" s="1">
        <v>-5.98</v>
      </c>
      <c r="R2860" s="1">
        <v>1.5389999999999999</v>
      </c>
      <c r="S2860" s="1">
        <v>1.3280000000000001</v>
      </c>
      <c r="T2860" s="1">
        <v>3</v>
      </c>
      <c r="U2860" s="1">
        <v>-6.7380000000000004</v>
      </c>
      <c r="V2860" s="1">
        <v>-6.226</v>
      </c>
      <c r="W2860" s="1">
        <v>20.186</v>
      </c>
      <c r="X2860" s="1">
        <v>20.507000000000001</v>
      </c>
      <c r="Y2860" s="1">
        <v>3.5379999999999998</v>
      </c>
      <c r="Z2860" s="1">
        <v>-0.185</v>
      </c>
      <c r="AA2860" s="1">
        <v>-0.25900000000000001</v>
      </c>
      <c r="AB2860" s="1">
        <v>-6.2E-2</v>
      </c>
      <c r="AC2860" s="6">
        <v>8.6140000000000001E-3</v>
      </c>
      <c r="AG2860" s="3">
        <v>-2769</v>
      </c>
      <c r="AH2860">
        <v>-0.109</v>
      </c>
      <c r="AJ2860" s="3">
        <v>-2769</v>
      </c>
      <c r="AK2860">
        <v>1.2999999999999999E-2</v>
      </c>
      <c r="AM2860" s="5">
        <v>-2769</v>
      </c>
      <c r="AN2860">
        <v>-0.02</v>
      </c>
      <c r="AP2860" s="5">
        <f t="shared" si="44"/>
        <v>2.7189999999999999</v>
      </c>
      <c r="AQ2860" s="2">
        <v>2719</v>
      </c>
    </row>
    <row r="2861" spans="1:43">
      <c r="A2861" s="6">
        <v>-2766</v>
      </c>
      <c r="B2861" s="1">
        <v>-88.926000000000002</v>
      </c>
      <c r="C2861" s="1">
        <v>-0.24399999999999999</v>
      </c>
      <c r="D2861" s="1">
        <v>1.7000000000000001E-2</v>
      </c>
      <c r="E2861" s="1">
        <v>504.91800000000001</v>
      </c>
      <c r="F2861" s="1">
        <v>568.66399999999999</v>
      </c>
      <c r="G2861" s="6">
        <v>-1031</v>
      </c>
      <c r="H2861" s="6">
        <v>-1016</v>
      </c>
      <c r="I2861" s="1">
        <v>504.99</v>
      </c>
      <c r="J2861" s="1">
        <v>563.35599999999999</v>
      </c>
      <c r="K2861" s="1">
        <v>-875.11800000000005</v>
      </c>
      <c r="L2861" s="1">
        <v>-865.59500000000003</v>
      </c>
      <c r="M2861" s="6">
        <v>-2766</v>
      </c>
      <c r="N2861" s="1">
        <v>-447.59399999999999</v>
      </c>
      <c r="O2861" s="1">
        <v>-302.23899999999998</v>
      </c>
      <c r="P2861" s="1">
        <v>-6.2880000000000003</v>
      </c>
      <c r="Q2861" s="1">
        <v>-5.9320000000000004</v>
      </c>
      <c r="R2861" s="1">
        <v>1.31</v>
      </c>
      <c r="S2861" s="1">
        <v>1.1419999999999999</v>
      </c>
      <c r="T2861" s="1">
        <v>1</v>
      </c>
      <c r="U2861" s="1">
        <v>-5.8769999999999998</v>
      </c>
      <c r="V2861" s="1">
        <v>-6.1740000000000004</v>
      </c>
      <c r="W2861" s="1">
        <v>20.728999999999999</v>
      </c>
      <c r="X2861" s="1">
        <v>20.541</v>
      </c>
      <c r="Y2861" s="1">
        <v>3.3889999999999998</v>
      </c>
      <c r="Z2861" s="1">
        <v>-0.15</v>
      </c>
      <c r="AA2861" s="1">
        <v>-0.21099999999999999</v>
      </c>
      <c r="AB2861" s="6">
        <v>-8.6820000000000005E-3</v>
      </c>
      <c r="AC2861" s="6">
        <v>8.0879999999999997E-3</v>
      </c>
      <c r="AG2861" s="3">
        <v>-2766</v>
      </c>
      <c r="AH2861">
        <v>6.9000000000000006E-2</v>
      </c>
      <c r="AJ2861" s="3">
        <v>-2766</v>
      </c>
      <c r="AK2861">
        <v>9.7000000000000003E-2</v>
      </c>
      <c r="AM2861" s="5">
        <v>-2766</v>
      </c>
      <c r="AN2861">
        <v>0.05</v>
      </c>
      <c r="AP2861" s="5">
        <f t="shared" si="44"/>
        <v>2.7160000000000002</v>
      </c>
      <c r="AQ2861" s="2">
        <v>2716</v>
      </c>
    </row>
    <row r="2862" spans="1:43">
      <c r="A2862" s="6">
        <v>-2763</v>
      </c>
      <c r="B2862" s="1">
        <v>-86.111000000000004</v>
      </c>
      <c r="C2862" s="1">
        <v>-0.22800000000000001</v>
      </c>
      <c r="D2862" s="1">
        <v>1.6E-2</v>
      </c>
      <c r="E2862" s="1">
        <v>504.91800000000001</v>
      </c>
      <c r="F2862" s="1">
        <v>558.798</v>
      </c>
      <c r="G2862" s="6">
        <v>-1031</v>
      </c>
      <c r="H2862" s="6">
        <v>-1019</v>
      </c>
      <c r="I2862" s="1">
        <v>504.99</v>
      </c>
      <c r="J2862" s="1">
        <v>554.29100000000005</v>
      </c>
      <c r="K2862" s="1">
        <v>-875.11800000000005</v>
      </c>
      <c r="L2862" s="1">
        <v>-867.18100000000004</v>
      </c>
      <c r="M2862" s="6">
        <v>-2763</v>
      </c>
      <c r="N2862" s="1">
        <v>-459.89699999999999</v>
      </c>
      <c r="O2862" s="1">
        <v>-312.89</v>
      </c>
      <c r="P2862" s="1">
        <v>-6.274</v>
      </c>
      <c r="Q2862" s="1">
        <v>-5.8879999999999999</v>
      </c>
      <c r="R2862" s="1">
        <v>1.08</v>
      </c>
      <c r="S2862" s="1">
        <v>0.95399999999999996</v>
      </c>
      <c r="T2862" s="1">
        <v>1</v>
      </c>
      <c r="U2862" s="1">
        <v>-5.8769999999999998</v>
      </c>
      <c r="V2862" s="1">
        <v>-6.1260000000000003</v>
      </c>
      <c r="W2862" s="1">
        <v>20.728999999999999</v>
      </c>
      <c r="X2862" s="1">
        <v>20.571999999999999</v>
      </c>
      <c r="Y2862" s="1">
        <v>3.2229999999999999</v>
      </c>
      <c r="Z2862" s="1">
        <v>-0.11799999999999999</v>
      </c>
      <c r="AA2862" s="1">
        <v>-0.16700000000000001</v>
      </c>
      <c r="AB2862" s="1">
        <v>3.6999999999999998E-2</v>
      </c>
      <c r="AC2862" s="6">
        <v>7.5599999999999999E-3</v>
      </c>
      <c r="AG2862" s="3">
        <v>-2763</v>
      </c>
      <c r="AH2862">
        <v>0.23</v>
      </c>
      <c r="AJ2862" s="3">
        <v>-2763</v>
      </c>
      <c r="AK2862">
        <v>0.21299999999999999</v>
      </c>
      <c r="AM2862" s="5">
        <v>-2763</v>
      </c>
      <c r="AN2862">
        <v>0.109</v>
      </c>
      <c r="AP2862" s="5">
        <f t="shared" si="44"/>
        <v>2.7130000000000001</v>
      </c>
      <c r="AQ2862" s="2">
        <v>2713</v>
      </c>
    </row>
    <row r="2863" spans="1:43">
      <c r="A2863" s="6">
        <v>-2760</v>
      </c>
      <c r="B2863" s="1">
        <v>-83.665000000000006</v>
      </c>
      <c r="C2863" s="1">
        <v>-0.21299999999999999</v>
      </c>
      <c r="D2863" s="1">
        <v>1.4E-2</v>
      </c>
      <c r="E2863" s="1">
        <v>504.91800000000001</v>
      </c>
      <c r="F2863" s="1">
        <v>549.92399999999998</v>
      </c>
      <c r="G2863" s="6">
        <v>-1031</v>
      </c>
      <c r="H2863" s="6">
        <v>-1021</v>
      </c>
      <c r="I2863" s="1">
        <v>504.99</v>
      </c>
      <c r="J2863" s="1">
        <v>546.13900000000001</v>
      </c>
      <c r="K2863" s="1">
        <v>-875.11800000000005</v>
      </c>
      <c r="L2863" s="1">
        <v>-868.59699999999998</v>
      </c>
      <c r="M2863" s="6">
        <v>-2760</v>
      </c>
      <c r="N2863" s="1">
        <v>-470.95299999999997</v>
      </c>
      <c r="O2863" s="1">
        <v>-322.45800000000003</v>
      </c>
      <c r="P2863" s="1">
        <v>-6.2619999999999996</v>
      </c>
      <c r="Q2863" s="1">
        <v>-5.8479999999999999</v>
      </c>
      <c r="R2863" s="1">
        <v>0.85599999999999998</v>
      </c>
      <c r="S2863" s="1">
        <v>0.77100000000000002</v>
      </c>
      <c r="T2863" s="1">
        <v>1</v>
      </c>
      <c r="U2863" s="1">
        <v>-5.8769999999999998</v>
      </c>
      <c r="V2863" s="1">
        <v>-6.0830000000000002</v>
      </c>
      <c r="W2863" s="1">
        <v>20.728999999999999</v>
      </c>
      <c r="X2863" s="1">
        <v>20.6</v>
      </c>
      <c r="Y2863" s="1">
        <v>3.0430000000000001</v>
      </c>
      <c r="Z2863" s="1">
        <v>-8.7999999999999995E-2</v>
      </c>
      <c r="AA2863" s="1">
        <v>-0.127</v>
      </c>
      <c r="AB2863" s="1">
        <v>7.4999999999999997E-2</v>
      </c>
      <c r="AC2863" s="6">
        <v>7.0330000000000002E-3</v>
      </c>
      <c r="AG2863" s="3">
        <v>-2760</v>
      </c>
      <c r="AH2863">
        <v>0.254</v>
      </c>
      <c r="AJ2863" s="3">
        <v>-2760</v>
      </c>
      <c r="AK2863">
        <v>0.26800000000000002</v>
      </c>
      <c r="AM2863" s="5">
        <v>-2760</v>
      </c>
      <c r="AN2863">
        <v>0.154</v>
      </c>
      <c r="AP2863" s="5">
        <f t="shared" si="44"/>
        <v>2.71</v>
      </c>
      <c r="AQ2863" s="2">
        <v>2710</v>
      </c>
    </row>
    <row r="2864" spans="1:43">
      <c r="A2864" s="6">
        <v>-2757</v>
      </c>
      <c r="B2864" s="1">
        <v>-81.644999999999996</v>
      </c>
      <c r="C2864" s="1">
        <v>-0.19700000000000001</v>
      </c>
      <c r="D2864" s="1">
        <v>1.2999999999999999E-2</v>
      </c>
      <c r="E2864" s="1">
        <v>504.91800000000001</v>
      </c>
      <c r="F2864" s="1">
        <v>542.27</v>
      </c>
      <c r="G2864" s="6">
        <v>-1031</v>
      </c>
      <c r="H2864" s="6">
        <v>-1023</v>
      </c>
      <c r="I2864" s="1">
        <v>504.99</v>
      </c>
      <c r="J2864" s="1">
        <v>539.11199999999997</v>
      </c>
      <c r="K2864" s="1">
        <v>-875.11800000000005</v>
      </c>
      <c r="L2864" s="1">
        <v>-869.80700000000002</v>
      </c>
      <c r="M2864" s="6">
        <v>-2757</v>
      </c>
      <c r="N2864" s="1">
        <v>-480.47800000000001</v>
      </c>
      <c r="O2864" s="1">
        <v>-330.69499999999999</v>
      </c>
      <c r="P2864" s="1">
        <v>-6.2519999999999998</v>
      </c>
      <c r="Q2864" s="1">
        <v>-5.8140000000000001</v>
      </c>
      <c r="R2864" s="1">
        <v>0.64400000000000002</v>
      </c>
      <c r="S2864" s="1">
        <v>0.59699999999999998</v>
      </c>
      <c r="T2864" s="1">
        <v>1</v>
      </c>
      <c r="U2864" s="1">
        <v>-5.8769999999999998</v>
      </c>
      <c r="V2864" s="1">
        <v>-6.0469999999999997</v>
      </c>
      <c r="W2864" s="1">
        <v>20.728999999999999</v>
      </c>
      <c r="X2864" s="1">
        <v>20.623999999999999</v>
      </c>
      <c r="Y2864" s="1">
        <v>2.851</v>
      </c>
      <c r="Z2864" s="1">
        <v>-6.3E-2</v>
      </c>
      <c r="AA2864" s="1">
        <v>-9.2999999999999999E-2</v>
      </c>
      <c r="AB2864" s="1">
        <v>0.104</v>
      </c>
      <c r="AC2864" s="6">
        <v>6.5079999999999999E-3</v>
      </c>
      <c r="AG2864" s="3">
        <v>-2757</v>
      </c>
      <c r="AH2864">
        <v>0.255</v>
      </c>
      <c r="AJ2864" s="3">
        <v>-2757</v>
      </c>
      <c r="AK2864">
        <v>0.28000000000000003</v>
      </c>
      <c r="AM2864" s="5">
        <v>-2757</v>
      </c>
      <c r="AN2864">
        <v>0.183</v>
      </c>
      <c r="AP2864" s="5">
        <f t="shared" si="44"/>
        <v>2.7069999999999999</v>
      </c>
      <c r="AQ2864" s="2">
        <v>2707</v>
      </c>
    </row>
    <row r="2865" spans="1:43">
      <c r="A2865" s="6">
        <v>-2754</v>
      </c>
      <c r="B2865" s="1">
        <v>-80.105000000000004</v>
      </c>
      <c r="C2865" s="1">
        <v>-0.18099999999999999</v>
      </c>
      <c r="D2865" s="1">
        <v>1.2E-2</v>
      </c>
      <c r="E2865" s="1">
        <v>504.91800000000001</v>
      </c>
      <c r="F2865" s="1">
        <v>536.02</v>
      </c>
      <c r="G2865" s="6">
        <v>-1031</v>
      </c>
      <c r="H2865" s="6">
        <v>-1024</v>
      </c>
      <c r="I2865" s="1">
        <v>504.99</v>
      </c>
      <c r="J2865" s="1">
        <v>533.37800000000004</v>
      </c>
      <c r="K2865" s="1">
        <v>-875.11800000000005</v>
      </c>
      <c r="L2865" s="1">
        <v>-870.78200000000004</v>
      </c>
      <c r="M2865" s="6">
        <v>-2754</v>
      </c>
      <c r="N2865" s="1">
        <v>-488.24200000000002</v>
      </c>
      <c r="O2865" s="1">
        <v>-337.404</v>
      </c>
      <c r="P2865" s="1">
        <v>-6.2430000000000003</v>
      </c>
      <c r="Q2865" s="1">
        <v>-5.7869999999999999</v>
      </c>
      <c r="R2865" s="1">
        <v>0.44800000000000001</v>
      </c>
      <c r="S2865" s="1">
        <v>0.436</v>
      </c>
      <c r="T2865" s="1">
        <v>1</v>
      </c>
      <c r="U2865" s="1">
        <v>-5.8769999999999998</v>
      </c>
      <c r="V2865" s="1">
        <v>-6.0170000000000003</v>
      </c>
      <c r="W2865" s="1">
        <v>20.728999999999999</v>
      </c>
      <c r="X2865" s="1">
        <v>20.643000000000001</v>
      </c>
      <c r="Y2865" s="1">
        <v>2.6520000000000001</v>
      </c>
      <c r="Z2865" s="1">
        <v>-4.2999999999999997E-2</v>
      </c>
      <c r="AA2865" s="1">
        <v>-6.6000000000000003E-2</v>
      </c>
      <c r="AB2865" s="1">
        <v>0.126</v>
      </c>
      <c r="AC2865" s="6">
        <v>5.9839999999999997E-3</v>
      </c>
      <c r="AG2865" s="3">
        <v>-2754</v>
      </c>
      <c r="AH2865">
        <v>0.255</v>
      </c>
      <c r="AJ2865" s="3">
        <v>-2754</v>
      </c>
      <c r="AK2865">
        <v>0.27800000000000002</v>
      </c>
      <c r="AM2865" s="5">
        <v>-2754</v>
      </c>
      <c r="AN2865">
        <v>0.19600000000000001</v>
      </c>
      <c r="AP2865" s="5">
        <f t="shared" si="44"/>
        <v>2.7040000000000002</v>
      </c>
      <c r="AQ2865" s="2">
        <v>2704</v>
      </c>
    </row>
    <row r="2866" spans="1:43">
      <c r="A2866" s="6">
        <v>-2751</v>
      </c>
      <c r="B2866" s="1">
        <v>-79.087000000000003</v>
      </c>
      <c r="C2866" s="1">
        <v>-0.16500000000000001</v>
      </c>
      <c r="D2866" s="1">
        <v>1.0999999999999999E-2</v>
      </c>
      <c r="E2866" s="1">
        <v>504.91800000000001</v>
      </c>
      <c r="F2866" s="1">
        <v>531.31100000000004</v>
      </c>
      <c r="G2866" s="6">
        <v>-1031</v>
      </c>
      <c r="H2866" s="6">
        <v>-1025</v>
      </c>
      <c r="I2866" s="1">
        <v>504.99</v>
      </c>
      <c r="J2866" s="1">
        <v>529.06200000000001</v>
      </c>
      <c r="K2866" s="1">
        <v>-875.11800000000005</v>
      </c>
      <c r="L2866" s="1">
        <v>-871.49900000000002</v>
      </c>
      <c r="M2866" s="6">
        <v>-2751</v>
      </c>
      <c r="N2866" s="1">
        <v>-494.07600000000002</v>
      </c>
      <c r="O2866" s="1">
        <v>-342.43700000000001</v>
      </c>
      <c r="P2866" s="1">
        <v>-6.2370000000000001</v>
      </c>
      <c r="Q2866" s="1">
        <v>-5.766</v>
      </c>
      <c r="R2866" s="1">
        <v>0.27400000000000002</v>
      </c>
      <c r="S2866" s="1">
        <v>0.29199999999999998</v>
      </c>
      <c r="T2866" s="1">
        <v>1</v>
      </c>
      <c r="U2866" s="1">
        <v>-5.8769999999999998</v>
      </c>
      <c r="V2866" s="1">
        <v>-5.9950000000000001</v>
      </c>
      <c r="W2866" s="1">
        <v>20.728999999999999</v>
      </c>
      <c r="X2866" s="1">
        <v>20.657</v>
      </c>
      <c r="Y2866" s="1">
        <v>2.4489999999999998</v>
      </c>
      <c r="Z2866" s="1">
        <v>-2.8000000000000001E-2</v>
      </c>
      <c r="AA2866" s="1">
        <v>-4.4999999999999998E-2</v>
      </c>
      <c r="AB2866" s="1">
        <v>0.14199999999999999</v>
      </c>
      <c r="AC2866" s="6">
        <v>5.4619999999999998E-3</v>
      </c>
      <c r="AG2866" s="3">
        <v>-2751</v>
      </c>
      <c r="AH2866">
        <v>0.249</v>
      </c>
      <c r="AJ2866" s="3">
        <v>-2751</v>
      </c>
      <c r="AK2866">
        <v>0.26500000000000001</v>
      </c>
      <c r="AM2866" s="5">
        <v>-2751</v>
      </c>
      <c r="AN2866">
        <v>0.19900000000000001</v>
      </c>
      <c r="AP2866" s="5">
        <f t="shared" si="44"/>
        <v>2.7010000000000001</v>
      </c>
      <c r="AQ2866" s="2">
        <v>2701</v>
      </c>
    </row>
    <row r="2867" spans="1:43">
      <c r="A2867" s="6">
        <v>-2748</v>
      </c>
      <c r="B2867" s="1">
        <v>-78.620999999999995</v>
      </c>
      <c r="C2867" s="1">
        <v>-0.15</v>
      </c>
      <c r="D2867" s="1">
        <v>0.01</v>
      </c>
      <c r="E2867" s="1">
        <v>504.91800000000001</v>
      </c>
      <c r="F2867" s="1">
        <v>528.22199999999998</v>
      </c>
      <c r="G2867" s="6">
        <v>-1031</v>
      </c>
      <c r="H2867" s="6">
        <v>-1026</v>
      </c>
      <c r="I2867" s="1">
        <v>504.99</v>
      </c>
      <c r="J2867" s="1">
        <v>526.23800000000006</v>
      </c>
      <c r="K2867" s="1">
        <v>-875.11800000000005</v>
      </c>
      <c r="L2867" s="1">
        <v>-871.94500000000005</v>
      </c>
      <c r="M2867" s="6">
        <v>-2748</v>
      </c>
      <c r="N2867" s="1">
        <v>-497.87700000000001</v>
      </c>
      <c r="O2867" s="1">
        <v>-345.70699999999999</v>
      </c>
      <c r="P2867" s="1">
        <v>-6.2329999999999997</v>
      </c>
      <c r="Q2867" s="1">
        <v>-5.7530000000000001</v>
      </c>
      <c r="R2867" s="1">
        <v>0.126</v>
      </c>
      <c r="S2867" s="1">
        <v>0.16800000000000001</v>
      </c>
      <c r="T2867" s="1">
        <v>1</v>
      </c>
      <c r="U2867" s="1">
        <v>-5.8769999999999998</v>
      </c>
      <c r="V2867" s="1">
        <v>-5.98</v>
      </c>
      <c r="W2867" s="1">
        <v>20.728999999999999</v>
      </c>
      <c r="X2867" s="1">
        <v>20.666</v>
      </c>
      <c r="Y2867" s="1">
        <v>2.2450000000000001</v>
      </c>
      <c r="Z2867" s="1">
        <v>-1.7999999999999999E-2</v>
      </c>
      <c r="AA2867" s="1">
        <v>-3.2000000000000001E-2</v>
      </c>
      <c r="AB2867" s="1">
        <v>0.151</v>
      </c>
      <c r="AC2867" s="6">
        <v>4.9439999999999996E-3</v>
      </c>
      <c r="AG2867" s="3">
        <v>-2748</v>
      </c>
      <c r="AH2867">
        <v>0.20899999999999999</v>
      </c>
      <c r="AJ2867" s="3">
        <v>-2748</v>
      </c>
      <c r="AK2867">
        <v>0.23599999999999999</v>
      </c>
      <c r="AM2867" s="5">
        <v>-2748</v>
      </c>
      <c r="AN2867">
        <v>0.19700000000000001</v>
      </c>
      <c r="AP2867" s="5">
        <f t="shared" si="44"/>
        <v>2.698</v>
      </c>
      <c r="AQ2867" s="2">
        <v>2698</v>
      </c>
    </row>
    <row r="2868" spans="1:43">
      <c r="A2868" s="6">
        <v>-2745</v>
      </c>
      <c r="B2868" s="1">
        <v>-78.716999999999999</v>
      </c>
      <c r="C2868" s="1">
        <v>-0.13400000000000001</v>
      </c>
      <c r="D2868" s="6">
        <v>9.1000000000000004E-3</v>
      </c>
      <c r="E2868" s="1">
        <v>462.63600000000002</v>
      </c>
      <c r="F2868" s="1">
        <v>526.77700000000004</v>
      </c>
      <c r="G2868" s="6">
        <v>-1050</v>
      </c>
      <c r="H2868" s="6">
        <v>-1026</v>
      </c>
      <c r="I2868" s="1">
        <v>463.92399999999998</v>
      </c>
      <c r="J2868" s="1">
        <v>524.92899999999997</v>
      </c>
      <c r="K2868" s="1">
        <v>-889.52099999999996</v>
      </c>
      <c r="L2868" s="1">
        <v>-872.11599999999999</v>
      </c>
      <c r="M2868" s="6">
        <v>-2745</v>
      </c>
      <c r="N2868" s="1">
        <v>-499.61700000000002</v>
      </c>
      <c r="O2868" s="1">
        <v>-347.18700000000001</v>
      </c>
      <c r="P2868" s="1">
        <v>-6.2320000000000002</v>
      </c>
      <c r="Q2868" s="1">
        <v>-5.7480000000000002</v>
      </c>
      <c r="R2868" s="6">
        <v>8.3630000000000006E-3</v>
      </c>
      <c r="S2868" s="1">
        <v>6.9000000000000006E-2</v>
      </c>
      <c r="T2868" s="1">
        <v>0</v>
      </c>
      <c r="U2868" s="1">
        <v>-5.5449999999999999</v>
      </c>
      <c r="V2868" s="1">
        <v>-5.9740000000000002</v>
      </c>
      <c r="W2868" s="1">
        <v>21</v>
      </c>
      <c r="X2868" s="1">
        <v>20.669</v>
      </c>
      <c r="Y2868" s="1">
        <v>2.044</v>
      </c>
      <c r="Z2868" s="1">
        <v>-1.4E-2</v>
      </c>
      <c r="AA2868" s="1">
        <v>-2.5999999999999999E-2</v>
      </c>
      <c r="AB2868" s="1">
        <v>0.155</v>
      </c>
      <c r="AC2868" s="6">
        <v>4.4289999999999998E-3</v>
      </c>
      <c r="AG2868" s="3">
        <v>-2745</v>
      </c>
      <c r="AH2868">
        <v>0.16400000000000001</v>
      </c>
      <c r="AJ2868" s="3">
        <v>-2745</v>
      </c>
      <c r="AK2868">
        <v>0.219</v>
      </c>
      <c r="AM2868" s="5">
        <v>-2745</v>
      </c>
      <c r="AN2868">
        <v>0.19600000000000001</v>
      </c>
      <c r="AP2868" s="5">
        <f t="shared" si="44"/>
        <v>2.6949999999999998</v>
      </c>
      <c r="AQ2868" s="2">
        <v>2695</v>
      </c>
    </row>
    <row r="2869" spans="1:43">
      <c r="A2869" s="6">
        <v>-2742</v>
      </c>
      <c r="B2869" s="1">
        <v>-79.358999999999995</v>
      </c>
      <c r="C2869" s="1">
        <v>-0.11899999999999999</v>
      </c>
      <c r="D2869" s="6">
        <v>8.0569999999999999E-3</v>
      </c>
      <c r="E2869" s="1">
        <v>504.91800000000001</v>
      </c>
      <c r="F2869" s="1">
        <v>526.93799999999999</v>
      </c>
      <c r="G2869" s="6">
        <v>-1031</v>
      </c>
      <c r="H2869" s="6">
        <v>-1026</v>
      </c>
      <c r="I2869" s="1">
        <v>504.99</v>
      </c>
      <c r="J2869" s="1">
        <v>525.09699999999998</v>
      </c>
      <c r="K2869" s="1">
        <v>-875.11800000000005</v>
      </c>
      <c r="L2869" s="1">
        <v>-872.01800000000003</v>
      </c>
      <c r="M2869" s="6">
        <v>-2742</v>
      </c>
      <c r="N2869" s="1">
        <v>-499.34399999999999</v>
      </c>
      <c r="O2869" s="1">
        <v>-346.92099999999999</v>
      </c>
      <c r="P2869" s="1">
        <v>-6.2329999999999997</v>
      </c>
      <c r="Q2869" s="1">
        <v>-5.7489999999999997</v>
      </c>
      <c r="R2869" s="1">
        <v>-7.8E-2</v>
      </c>
      <c r="S2869" s="6">
        <v>-5.1260000000000003E-3</v>
      </c>
      <c r="T2869" s="1">
        <v>1</v>
      </c>
      <c r="U2869" s="1">
        <v>-5.8769999999999998</v>
      </c>
      <c r="V2869" s="1">
        <v>-5.976</v>
      </c>
      <c r="W2869" s="1">
        <v>20.728999999999999</v>
      </c>
      <c r="X2869" s="1">
        <v>20.667000000000002</v>
      </c>
      <c r="Y2869" s="1">
        <v>1.85</v>
      </c>
      <c r="Z2869" s="1">
        <v>-1.4999999999999999E-2</v>
      </c>
      <c r="AA2869" s="1">
        <v>-2.8000000000000001E-2</v>
      </c>
      <c r="AB2869" s="1">
        <v>0.153</v>
      </c>
      <c r="AC2869" s="6">
        <v>3.9189999999999997E-3</v>
      </c>
      <c r="AG2869" s="3">
        <v>-2742</v>
      </c>
      <c r="AH2869">
        <v>0.20899999999999999</v>
      </c>
      <c r="AJ2869" s="3">
        <v>-2742</v>
      </c>
      <c r="AK2869">
        <v>0.23599999999999999</v>
      </c>
      <c r="AM2869" s="5">
        <v>-2742</v>
      </c>
      <c r="AN2869">
        <v>0.19900000000000001</v>
      </c>
      <c r="AP2869" s="5">
        <f t="shared" si="44"/>
        <v>2.6920000000000002</v>
      </c>
      <c r="AQ2869" s="2">
        <v>2692</v>
      </c>
    </row>
    <row r="2870" spans="1:43">
      <c r="A2870" s="6">
        <v>-2739</v>
      </c>
      <c r="B2870" s="1">
        <v>-80.5</v>
      </c>
      <c r="C2870" s="1">
        <v>-0.10299999999999999</v>
      </c>
      <c r="D2870" s="6">
        <v>7.0229999999999997E-3</v>
      </c>
      <c r="E2870" s="1">
        <v>504.91800000000001</v>
      </c>
      <c r="F2870" s="1">
        <v>528.60199999999998</v>
      </c>
      <c r="G2870" s="6">
        <v>-1031</v>
      </c>
      <c r="H2870" s="6">
        <v>-1026</v>
      </c>
      <c r="I2870" s="1">
        <v>504.99</v>
      </c>
      <c r="J2870" s="1">
        <v>526.649</v>
      </c>
      <c r="K2870" s="1">
        <v>-875.11800000000005</v>
      </c>
      <c r="L2870" s="1">
        <v>-871.67</v>
      </c>
      <c r="M2870" s="6">
        <v>-2739</v>
      </c>
      <c r="N2870" s="1">
        <v>-497.18900000000002</v>
      </c>
      <c r="O2870" s="1">
        <v>-345.02100000000002</v>
      </c>
      <c r="P2870" s="1">
        <v>-6.2359999999999998</v>
      </c>
      <c r="Q2870" s="1">
        <v>-5.758</v>
      </c>
      <c r="R2870" s="1">
        <v>-0.13100000000000001</v>
      </c>
      <c r="S2870" s="1">
        <v>-5.1999999999999998E-2</v>
      </c>
      <c r="T2870" s="1">
        <v>1</v>
      </c>
      <c r="U2870" s="1">
        <v>-5.8769999999999998</v>
      </c>
      <c r="V2870" s="1">
        <v>-5.9859999999999998</v>
      </c>
      <c r="W2870" s="1">
        <v>20.728999999999999</v>
      </c>
      <c r="X2870" s="1">
        <v>20.66</v>
      </c>
      <c r="Y2870" s="1">
        <v>1.6659999999999999</v>
      </c>
      <c r="Z2870" s="1">
        <v>-2.1000000000000001E-2</v>
      </c>
      <c r="AA2870" s="1">
        <v>-3.6999999999999998E-2</v>
      </c>
      <c r="AB2870" s="1">
        <v>0.14599999999999999</v>
      </c>
      <c r="AC2870" s="6">
        <v>3.4129999999999998E-3</v>
      </c>
      <c r="AG2870" s="3">
        <v>-2739</v>
      </c>
      <c r="AH2870">
        <v>0.249</v>
      </c>
      <c r="AJ2870" s="3">
        <v>-2739</v>
      </c>
      <c r="AK2870">
        <v>0.26500000000000001</v>
      </c>
      <c r="AM2870" s="5">
        <v>-2739</v>
      </c>
      <c r="AN2870">
        <v>0.20499999999999999</v>
      </c>
      <c r="AP2870" s="5">
        <f t="shared" si="44"/>
        <v>2.6890000000000001</v>
      </c>
      <c r="AQ2870" s="2">
        <v>2689</v>
      </c>
    </row>
    <row r="2871" spans="1:43">
      <c r="A2871" s="6">
        <v>-2736</v>
      </c>
      <c r="B2871" s="1">
        <v>-82.06</v>
      </c>
      <c r="C2871" s="1">
        <v>-8.7999999999999995E-2</v>
      </c>
      <c r="D2871" s="6">
        <v>6.0000000000000001E-3</v>
      </c>
      <c r="E2871" s="1">
        <v>504.91800000000001</v>
      </c>
      <c r="F2871" s="1">
        <v>531.59699999999998</v>
      </c>
      <c r="G2871" s="6">
        <v>-1031</v>
      </c>
      <c r="H2871" s="6">
        <v>-1025</v>
      </c>
      <c r="I2871" s="1">
        <v>504.99</v>
      </c>
      <c r="J2871" s="1">
        <v>529.42700000000002</v>
      </c>
      <c r="K2871" s="1">
        <v>-875.11800000000005</v>
      </c>
      <c r="L2871" s="1">
        <v>-871.10299999999995</v>
      </c>
      <c r="M2871" s="6">
        <v>-2736</v>
      </c>
      <c r="N2871" s="1">
        <v>-493.36799999999999</v>
      </c>
      <c r="O2871" s="1">
        <v>-341.67599999999999</v>
      </c>
      <c r="P2871" s="1">
        <v>-6.2409999999999997</v>
      </c>
      <c r="Q2871" s="1">
        <v>-5.7729999999999997</v>
      </c>
      <c r="R2871" s="1">
        <v>-0.151</v>
      </c>
      <c r="S2871" s="1">
        <v>-7.2999999999999995E-2</v>
      </c>
      <c r="T2871" s="1">
        <v>1</v>
      </c>
      <c r="U2871" s="1">
        <v>-5.8769999999999998</v>
      </c>
      <c r="V2871" s="1">
        <v>-6.0010000000000003</v>
      </c>
      <c r="W2871" s="1">
        <v>20.728999999999999</v>
      </c>
      <c r="X2871" s="1">
        <v>20.649000000000001</v>
      </c>
      <c r="Y2871" s="1">
        <v>1.494</v>
      </c>
      <c r="Z2871" s="1">
        <v>-3.1E-2</v>
      </c>
      <c r="AA2871" s="1">
        <v>-5.0999999999999997E-2</v>
      </c>
      <c r="AB2871" s="1">
        <v>0.13600000000000001</v>
      </c>
      <c r="AC2871" s="6">
        <v>2.9120000000000001E-3</v>
      </c>
      <c r="AG2871" s="3">
        <v>-2736</v>
      </c>
      <c r="AH2871">
        <v>0.255</v>
      </c>
      <c r="AJ2871" s="3">
        <v>-2736</v>
      </c>
      <c r="AK2871">
        <v>0.27900000000000003</v>
      </c>
      <c r="AM2871" s="5">
        <v>-2736</v>
      </c>
      <c r="AN2871">
        <v>0.21</v>
      </c>
      <c r="AP2871" s="5">
        <f t="shared" si="44"/>
        <v>2.6859999999999999</v>
      </c>
      <c r="AQ2871" s="2">
        <v>2686</v>
      </c>
    </row>
    <row r="2872" spans="1:43">
      <c r="A2872" s="6">
        <v>-2733</v>
      </c>
      <c r="B2872" s="1">
        <v>-83.924000000000007</v>
      </c>
      <c r="C2872" s="1">
        <v>-7.3999999999999996E-2</v>
      </c>
      <c r="D2872" s="6">
        <v>4.9890000000000004E-3</v>
      </c>
      <c r="E2872" s="1">
        <v>504.91800000000001</v>
      </c>
      <c r="F2872" s="1">
        <v>535.68899999999996</v>
      </c>
      <c r="G2872" s="6">
        <v>-1031</v>
      </c>
      <c r="H2872" s="6">
        <v>-1024</v>
      </c>
      <c r="I2872" s="1">
        <v>504.99</v>
      </c>
      <c r="J2872" s="1">
        <v>533.21199999999999</v>
      </c>
      <c r="K2872" s="1">
        <v>-875.11800000000005</v>
      </c>
      <c r="L2872" s="1">
        <v>-870.36099999999999</v>
      </c>
      <c r="M2872" s="6">
        <v>-2733</v>
      </c>
      <c r="N2872" s="1">
        <v>-488.18</v>
      </c>
      <c r="O2872" s="1">
        <v>-337.149</v>
      </c>
      <c r="P2872" s="1">
        <v>-6.2469999999999999</v>
      </c>
      <c r="Q2872" s="1">
        <v>-5.7919999999999998</v>
      </c>
      <c r="R2872" s="1">
        <v>-0.13900000000000001</v>
      </c>
      <c r="S2872" s="1">
        <v>-6.8000000000000005E-2</v>
      </c>
      <c r="T2872" s="1">
        <v>1</v>
      </c>
      <c r="U2872" s="1">
        <v>-5.8769999999999998</v>
      </c>
      <c r="V2872" s="1">
        <v>-6.0229999999999997</v>
      </c>
      <c r="W2872" s="1">
        <v>20.728999999999999</v>
      </c>
      <c r="X2872" s="1">
        <v>20.635000000000002</v>
      </c>
      <c r="Y2872" s="1">
        <v>1.3360000000000001</v>
      </c>
      <c r="Z2872" s="1">
        <v>-4.4999999999999998E-2</v>
      </c>
      <c r="AA2872" s="1">
        <v>-7.0999999999999994E-2</v>
      </c>
      <c r="AB2872" s="1">
        <v>0.124</v>
      </c>
      <c r="AC2872" s="6">
        <v>2.4169999999999999E-3</v>
      </c>
      <c r="AG2872" s="3">
        <v>-2733</v>
      </c>
      <c r="AH2872">
        <v>0.255</v>
      </c>
      <c r="AJ2872" s="3">
        <v>-2733</v>
      </c>
      <c r="AK2872">
        <v>0.28199999999999997</v>
      </c>
      <c r="AM2872" s="5">
        <v>-2733</v>
      </c>
      <c r="AN2872">
        <v>0.20899999999999999</v>
      </c>
      <c r="AP2872" s="5">
        <f t="shared" si="44"/>
        <v>2.6829999999999998</v>
      </c>
      <c r="AQ2872" s="2">
        <v>2683</v>
      </c>
    </row>
    <row r="2873" spans="1:43">
      <c r="A2873" s="6">
        <v>-2730</v>
      </c>
      <c r="B2873" s="1">
        <v>-85.947999999999993</v>
      </c>
      <c r="C2873" s="1">
        <v>-5.8999999999999997E-2</v>
      </c>
      <c r="D2873" s="6">
        <v>3.9880000000000002E-3</v>
      </c>
      <c r="E2873" s="1">
        <v>504.91800000000001</v>
      </c>
      <c r="F2873" s="1">
        <v>540.58100000000002</v>
      </c>
      <c r="G2873" s="6">
        <v>-1031</v>
      </c>
      <c r="H2873" s="6">
        <v>-1023</v>
      </c>
      <c r="I2873" s="1">
        <v>504.99</v>
      </c>
      <c r="J2873" s="1">
        <v>537.73</v>
      </c>
      <c r="K2873" s="1">
        <v>-875.11800000000005</v>
      </c>
      <c r="L2873" s="1">
        <v>-869.49800000000005</v>
      </c>
      <c r="M2873" s="6">
        <v>-2730</v>
      </c>
      <c r="N2873" s="1">
        <v>-482.00299999999999</v>
      </c>
      <c r="O2873" s="1">
        <v>-331.76799999999997</v>
      </c>
      <c r="P2873" s="1">
        <v>-6.2549999999999999</v>
      </c>
      <c r="Q2873" s="1">
        <v>-5.8150000000000004</v>
      </c>
      <c r="R2873" s="1">
        <v>-0.1</v>
      </c>
      <c r="S2873" s="1">
        <v>-0.04</v>
      </c>
      <c r="T2873" s="1">
        <v>1</v>
      </c>
      <c r="U2873" s="1">
        <v>-5.8769999999999998</v>
      </c>
      <c r="V2873" s="1">
        <v>-6.048</v>
      </c>
      <c r="W2873" s="1">
        <v>20.728999999999999</v>
      </c>
      <c r="X2873" s="1">
        <v>20.617999999999999</v>
      </c>
      <c r="Y2873" s="1">
        <v>1.194</v>
      </c>
      <c r="Z2873" s="1">
        <v>-6.2E-2</v>
      </c>
      <c r="AA2873" s="1">
        <v>-9.4E-2</v>
      </c>
      <c r="AB2873" s="1">
        <v>0.104</v>
      </c>
      <c r="AC2873" s="6">
        <v>1.9269999999999999E-3</v>
      </c>
      <c r="AG2873" s="3">
        <v>-2730</v>
      </c>
      <c r="AH2873">
        <v>0.255</v>
      </c>
      <c r="AJ2873" s="3">
        <v>-2730</v>
      </c>
      <c r="AK2873">
        <v>0.28199999999999997</v>
      </c>
      <c r="AM2873" s="5">
        <v>-2730</v>
      </c>
      <c r="AN2873">
        <v>0.19400000000000001</v>
      </c>
      <c r="AP2873" s="5">
        <f t="shared" si="44"/>
        <v>2.68</v>
      </c>
      <c r="AQ2873" s="2">
        <v>2680</v>
      </c>
    </row>
    <row r="2874" spans="1:43">
      <c r="A2874" s="6">
        <v>-2727</v>
      </c>
      <c r="B2874" s="1">
        <v>-87.965000000000003</v>
      </c>
      <c r="C2874" s="1">
        <v>-4.3999999999999997E-2</v>
      </c>
      <c r="D2874" s="6">
        <v>3.0000000000000001E-3</v>
      </c>
      <c r="E2874" s="1">
        <v>504.91800000000001</v>
      </c>
      <c r="F2874" s="1">
        <v>545.93299999999999</v>
      </c>
      <c r="G2874" s="6">
        <v>-1031</v>
      </c>
      <c r="H2874" s="6">
        <v>-1021</v>
      </c>
      <c r="I2874" s="1">
        <v>504.99</v>
      </c>
      <c r="J2874" s="1">
        <v>542.66499999999996</v>
      </c>
      <c r="K2874" s="1">
        <v>-875.11800000000005</v>
      </c>
      <c r="L2874" s="1">
        <v>-868.57799999999997</v>
      </c>
      <c r="M2874" s="6">
        <v>-2727</v>
      </c>
      <c r="N2874" s="1">
        <v>-475.27100000000002</v>
      </c>
      <c r="O2874" s="1">
        <v>-325.91300000000001</v>
      </c>
      <c r="P2874" s="1">
        <v>-6.2629999999999999</v>
      </c>
      <c r="Q2874" s="1">
        <v>-5.84</v>
      </c>
      <c r="R2874" s="1">
        <v>-3.5999999999999997E-2</v>
      </c>
      <c r="S2874" s="6">
        <v>8.2030000000000002E-3</v>
      </c>
      <c r="T2874" s="1">
        <v>1</v>
      </c>
      <c r="U2874" s="1">
        <v>-5.8769999999999998</v>
      </c>
      <c r="V2874" s="1">
        <v>-6.0739999999999998</v>
      </c>
      <c r="W2874" s="1">
        <v>20.728999999999999</v>
      </c>
      <c r="X2874" s="1">
        <v>20.6</v>
      </c>
      <c r="Y2874" s="1">
        <v>1.069</v>
      </c>
      <c r="Z2874" s="1">
        <v>-7.9000000000000001E-2</v>
      </c>
      <c r="AA2874" s="1">
        <v>-0.11899999999999999</v>
      </c>
      <c r="AB2874" s="1">
        <v>6.8000000000000005E-2</v>
      </c>
      <c r="AC2874" s="6">
        <v>1.4430000000000001E-3</v>
      </c>
      <c r="AG2874" s="3">
        <v>-2727</v>
      </c>
      <c r="AH2874">
        <v>0.255</v>
      </c>
      <c r="AJ2874" s="3">
        <v>-2727</v>
      </c>
      <c r="AK2874">
        <v>0.28000000000000003</v>
      </c>
      <c r="AM2874" s="5">
        <v>-2727</v>
      </c>
      <c r="AN2874">
        <v>0.155</v>
      </c>
      <c r="AP2874" s="5">
        <f t="shared" si="44"/>
        <v>2.677</v>
      </c>
      <c r="AQ2874" s="2">
        <v>2677</v>
      </c>
    </row>
    <row r="2875" spans="1:43">
      <c r="A2875" s="6">
        <v>-2724</v>
      </c>
      <c r="B2875" s="1">
        <v>-89.798000000000002</v>
      </c>
      <c r="C2875" s="1">
        <v>-0.03</v>
      </c>
      <c r="D2875" s="6">
        <v>2.0240000000000002E-3</v>
      </c>
      <c r="E2875" s="1">
        <v>504.91800000000001</v>
      </c>
      <c r="F2875" s="1">
        <v>551.37699999999995</v>
      </c>
      <c r="G2875" s="6">
        <v>-1031</v>
      </c>
      <c r="H2875" s="6">
        <v>-1020</v>
      </c>
      <c r="I2875" s="1">
        <v>504.99</v>
      </c>
      <c r="J2875" s="1">
        <v>547.67899999999997</v>
      </c>
      <c r="K2875" s="1">
        <v>-875.11800000000005</v>
      </c>
      <c r="L2875" s="1">
        <v>-867.66700000000003</v>
      </c>
      <c r="M2875" s="6">
        <v>-2724</v>
      </c>
      <c r="N2875" s="1">
        <v>-468.44799999999998</v>
      </c>
      <c r="O2875" s="1">
        <v>-319.98899999999998</v>
      </c>
      <c r="P2875" s="1">
        <v>-6.2709999999999999</v>
      </c>
      <c r="Q2875" s="1">
        <v>-5.8650000000000002</v>
      </c>
      <c r="R2875" s="1">
        <v>4.5999999999999999E-2</v>
      </c>
      <c r="S2875" s="1">
        <v>7.0999999999999994E-2</v>
      </c>
      <c r="T2875" s="1">
        <v>1</v>
      </c>
      <c r="U2875" s="1">
        <v>-5.8769999999999998</v>
      </c>
      <c r="V2875" s="1">
        <v>-6.101</v>
      </c>
      <c r="W2875" s="1">
        <v>20.728999999999999</v>
      </c>
      <c r="X2875" s="1">
        <v>20.582000000000001</v>
      </c>
      <c r="Y2875" s="1">
        <v>0.95899999999999996</v>
      </c>
      <c r="Z2875" s="1">
        <v>-9.7000000000000003E-2</v>
      </c>
      <c r="AA2875" s="1">
        <v>-0.14399999999999999</v>
      </c>
      <c r="AB2875" s="6">
        <v>8.4989999999999996E-3</v>
      </c>
      <c r="AC2875" s="6">
        <v>9.6440000000000002E-4</v>
      </c>
      <c r="AG2875" s="3">
        <v>-2724</v>
      </c>
      <c r="AH2875">
        <v>0.254</v>
      </c>
      <c r="AJ2875" s="3">
        <v>-2724</v>
      </c>
      <c r="AK2875">
        <v>0.26600000000000001</v>
      </c>
      <c r="AM2875" s="5">
        <v>-2724</v>
      </c>
      <c r="AN2875">
        <v>8.2000000000000003E-2</v>
      </c>
      <c r="AP2875" s="5">
        <f t="shared" si="44"/>
        <v>2.6739999999999999</v>
      </c>
      <c r="AQ2875" s="2">
        <v>2674</v>
      </c>
    </row>
    <row r="2876" spans="1:43">
      <c r="A2876" s="6">
        <v>-2721</v>
      </c>
      <c r="B2876" s="1">
        <v>-91.275000000000006</v>
      </c>
      <c r="C2876" s="1">
        <v>-1.6E-2</v>
      </c>
      <c r="D2876" s="6">
        <v>1.0610000000000001E-3</v>
      </c>
      <c r="E2876" s="1">
        <v>504.91800000000001</v>
      </c>
      <c r="F2876" s="1">
        <v>556.55200000000002</v>
      </c>
      <c r="G2876" s="6">
        <v>-1031</v>
      </c>
      <c r="H2876" s="6">
        <v>-1019</v>
      </c>
      <c r="I2876" s="1">
        <v>504.99</v>
      </c>
      <c r="J2876" s="1">
        <v>552.43499999999995</v>
      </c>
      <c r="K2876" s="1">
        <v>-875.11800000000005</v>
      </c>
      <c r="L2876" s="1">
        <v>-866.83299999999997</v>
      </c>
      <c r="M2876" s="6">
        <v>-2721</v>
      </c>
      <c r="N2876" s="1">
        <v>-461.995</v>
      </c>
      <c r="O2876" s="1">
        <v>-314.39800000000002</v>
      </c>
      <c r="P2876" s="1">
        <v>-6.2779999999999996</v>
      </c>
      <c r="Q2876" s="1">
        <v>-5.8879999999999999</v>
      </c>
      <c r="R2876" s="1">
        <v>0.13900000000000001</v>
      </c>
      <c r="S2876" s="1">
        <v>0.14499999999999999</v>
      </c>
      <c r="T2876" s="1">
        <v>1</v>
      </c>
      <c r="U2876" s="1">
        <v>-5.8769999999999998</v>
      </c>
      <c r="V2876" s="1">
        <v>-6.1260000000000003</v>
      </c>
      <c r="W2876" s="1">
        <v>20.728999999999999</v>
      </c>
      <c r="X2876" s="1">
        <v>20.565999999999999</v>
      </c>
      <c r="Y2876" s="1">
        <v>0.86499999999999999</v>
      </c>
      <c r="Z2876" s="1">
        <v>-0.114</v>
      </c>
      <c r="AA2876" s="1">
        <v>-0.16700000000000001</v>
      </c>
      <c r="AB2876" s="1">
        <v>-0.08</v>
      </c>
      <c r="AC2876" s="6">
        <v>4.9209999999999998E-4</v>
      </c>
      <c r="AG2876" s="3">
        <v>-2721</v>
      </c>
      <c r="AH2876">
        <v>0.22900000000000001</v>
      </c>
      <c r="AJ2876" s="3">
        <v>-2721</v>
      </c>
      <c r="AK2876">
        <v>0.191</v>
      </c>
      <c r="AM2876" s="5">
        <v>-2721</v>
      </c>
      <c r="AN2876">
        <v>-2.5999999999999999E-2</v>
      </c>
      <c r="AP2876" s="5">
        <f t="shared" si="44"/>
        <v>2.6709999999999998</v>
      </c>
      <c r="AQ2876" s="2">
        <v>2671</v>
      </c>
    </row>
    <row r="2877" spans="1:43">
      <c r="A2877" s="6">
        <v>-2718</v>
      </c>
      <c r="B2877" s="1">
        <v>-92.25</v>
      </c>
      <c r="C2877" s="6">
        <v>-1.6169999999999999E-3</v>
      </c>
      <c r="D2877" s="6">
        <v>1.098E-4</v>
      </c>
      <c r="E2877" s="1">
        <v>504.91800000000001</v>
      </c>
      <c r="F2877" s="1">
        <v>561.13199999999995</v>
      </c>
      <c r="G2877" s="6">
        <v>-1031</v>
      </c>
      <c r="H2877" s="6">
        <v>-1017</v>
      </c>
      <c r="I2877" s="1">
        <v>504.99</v>
      </c>
      <c r="J2877" s="1">
        <v>556.63199999999995</v>
      </c>
      <c r="K2877" s="1">
        <v>-875.11800000000005</v>
      </c>
      <c r="L2877" s="1">
        <v>-866.13400000000001</v>
      </c>
      <c r="M2877" s="6">
        <v>-2718</v>
      </c>
      <c r="N2877" s="1">
        <v>-456.32600000000002</v>
      </c>
      <c r="O2877" s="1">
        <v>-309.50200000000001</v>
      </c>
      <c r="P2877" s="1">
        <v>-6.2839999999999998</v>
      </c>
      <c r="Q2877" s="1">
        <v>-5.9080000000000004</v>
      </c>
      <c r="R2877" s="1">
        <v>0.23799999999999999</v>
      </c>
      <c r="S2877" s="1">
        <v>0.223</v>
      </c>
      <c r="T2877" s="1">
        <v>1</v>
      </c>
      <c r="U2877" s="1">
        <v>-5.8769999999999998</v>
      </c>
      <c r="V2877" s="1">
        <v>-6.1479999999999997</v>
      </c>
      <c r="W2877" s="1">
        <v>20.728999999999999</v>
      </c>
      <c r="X2877" s="1">
        <v>20.552</v>
      </c>
      <c r="Y2877" s="1">
        <v>0.78300000000000003</v>
      </c>
      <c r="Z2877" s="1">
        <v>-0.129</v>
      </c>
      <c r="AA2877" s="1">
        <v>-0.187</v>
      </c>
      <c r="AB2877" s="1">
        <v>-0.186</v>
      </c>
      <c r="AC2877" s="6">
        <v>2.5789999999999999E-5</v>
      </c>
      <c r="AG2877" s="3">
        <v>-2718</v>
      </c>
      <c r="AH2877">
        <v>2.9000000000000001E-2</v>
      </c>
      <c r="AJ2877" s="3">
        <v>-2718</v>
      </c>
      <c r="AK2877">
        <v>-2.9000000000000001E-2</v>
      </c>
      <c r="AM2877" s="5">
        <v>-2718</v>
      </c>
      <c r="AN2877">
        <v>-0.158</v>
      </c>
      <c r="AP2877" s="5">
        <f t="shared" si="44"/>
        <v>2.6680000000000001</v>
      </c>
      <c r="AQ2877" s="2">
        <v>2668</v>
      </c>
    </row>
    <row r="2878" spans="1:43">
      <c r="A2878" s="6">
        <v>-2715</v>
      </c>
      <c r="B2878" s="1">
        <v>-92.616</v>
      </c>
      <c r="C2878" s="1">
        <v>1.2E-2</v>
      </c>
      <c r="D2878" s="6">
        <v>-8.2930000000000005E-4</v>
      </c>
      <c r="E2878" s="1">
        <v>689.44600000000003</v>
      </c>
      <c r="F2878" s="1">
        <v>564.85699999999997</v>
      </c>
      <c r="G2878" s="1">
        <v>-987.85299999999995</v>
      </c>
      <c r="H2878" s="6">
        <v>-1017</v>
      </c>
      <c r="I2878" s="1">
        <v>673.93299999999999</v>
      </c>
      <c r="J2878" s="1">
        <v>560.03200000000004</v>
      </c>
      <c r="K2878" s="1">
        <v>-847.58900000000006</v>
      </c>
      <c r="L2878" s="1">
        <v>-865.61599999999999</v>
      </c>
      <c r="M2878" s="6">
        <v>-2715</v>
      </c>
      <c r="N2878" s="1">
        <v>-451.767</v>
      </c>
      <c r="O2878" s="1">
        <v>-305.584</v>
      </c>
      <c r="P2878" s="1">
        <v>-6.2880000000000003</v>
      </c>
      <c r="Q2878" s="1">
        <v>-5.9240000000000004</v>
      </c>
      <c r="R2878" s="1">
        <v>0.33500000000000002</v>
      </c>
      <c r="S2878" s="1">
        <v>0.3</v>
      </c>
      <c r="T2878" s="1">
        <v>3</v>
      </c>
      <c r="U2878" s="1">
        <v>-6.7380000000000004</v>
      </c>
      <c r="V2878" s="1">
        <v>-6.165</v>
      </c>
      <c r="W2878" s="1">
        <v>20.186</v>
      </c>
      <c r="X2878" s="1">
        <v>20.542000000000002</v>
      </c>
      <c r="Y2878" s="1">
        <v>0.71299999999999997</v>
      </c>
      <c r="Z2878" s="1">
        <v>-0.14099999999999999</v>
      </c>
      <c r="AA2878" s="1">
        <v>-0.20200000000000001</v>
      </c>
      <c r="AB2878" s="1">
        <v>-0.28399999999999997</v>
      </c>
      <c r="AC2878" s="6">
        <v>-4.347E-4</v>
      </c>
      <c r="AG2878" s="3">
        <v>-2715</v>
      </c>
      <c r="AH2878">
        <v>-0.434</v>
      </c>
      <c r="AJ2878" s="3">
        <v>-2715</v>
      </c>
      <c r="AK2878">
        <v>-0.373</v>
      </c>
      <c r="AM2878" s="5">
        <v>-2715</v>
      </c>
      <c r="AN2878">
        <v>-0.28199999999999997</v>
      </c>
      <c r="AP2878" s="5">
        <f t="shared" si="44"/>
        <v>2.665</v>
      </c>
      <c r="AQ2878" s="2">
        <v>2665</v>
      </c>
    </row>
    <row r="2879" spans="1:43">
      <c r="A2879" s="6">
        <v>-2712</v>
      </c>
      <c r="B2879" s="1">
        <v>-92.320999999999998</v>
      </c>
      <c r="C2879" s="1">
        <v>2.5999999999999999E-2</v>
      </c>
      <c r="D2879" s="6">
        <v>-1.756E-3</v>
      </c>
      <c r="E2879" s="1">
        <v>798.14599999999996</v>
      </c>
      <c r="F2879" s="1">
        <v>567.56299999999999</v>
      </c>
      <c r="G2879" s="1">
        <v>-950.22799999999995</v>
      </c>
      <c r="H2879" s="6">
        <v>-1016</v>
      </c>
      <c r="I2879" s="1">
        <v>776.94399999999996</v>
      </c>
      <c r="J2879" s="1">
        <v>562.48299999999995</v>
      </c>
      <c r="K2879" s="1">
        <v>-819.44</v>
      </c>
      <c r="L2879" s="1">
        <v>-865.30600000000004</v>
      </c>
      <c r="M2879" s="6">
        <v>-2712</v>
      </c>
      <c r="N2879" s="1">
        <v>-448.524</v>
      </c>
      <c r="O2879" s="1">
        <v>-302.82299999999998</v>
      </c>
      <c r="P2879" s="1">
        <v>-6.29</v>
      </c>
      <c r="Q2879" s="1">
        <v>-5.9340000000000002</v>
      </c>
      <c r="R2879" s="1">
        <v>0.42399999999999999</v>
      </c>
      <c r="S2879" s="1">
        <v>0.371</v>
      </c>
      <c r="T2879" s="1">
        <v>5</v>
      </c>
      <c r="U2879" s="1">
        <v>-7.4340000000000002</v>
      </c>
      <c r="V2879" s="1">
        <v>-6.1760000000000002</v>
      </c>
      <c r="W2879" s="1">
        <v>19.643999999999998</v>
      </c>
      <c r="X2879" s="1">
        <v>20.535</v>
      </c>
      <c r="Y2879" s="1">
        <v>0.65</v>
      </c>
      <c r="Z2879" s="1">
        <v>-0.14899999999999999</v>
      </c>
      <c r="AA2879" s="1">
        <v>-0.21199999999999999</v>
      </c>
      <c r="AB2879" s="1">
        <v>-0.34300000000000003</v>
      </c>
      <c r="AC2879" s="6">
        <v>-8.8949999999999999E-4</v>
      </c>
      <c r="AG2879" s="3">
        <v>-2712</v>
      </c>
      <c r="AH2879">
        <v>-0.80200000000000005</v>
      </c>
      <c r="AJ2879" s="3">
        <v>-2712</v>
      </c>
      <c r="AK2879">
        <v>-0.64400000000000002</v>
      </c>
      <c r="AM2879" s="5">
        <v>-2712</v>
      </c>
      <c r="AN2879">
        <v>-0.36099999999999999</v>
      </c>
      <c r="AP2879" s="5">
        <f t="shared" si="44"/>
        <v>2.6619999999999999</v>
      </c>
      <c r="AQ2879" s="2">
        <v>2662</v>
      </c>
    </row>
    <row r="2880" spans="1:43">
      <c r="A2880" s="6">
        <v>-2709</v>
      </c>
      <c r="B2880" s="1">
        <v>-91.375</v>
      </c>
      <c r="C2880" s="1">
        <v>3.9E-2</v>
      </c>
      <c r="D2880" s="6">
        <v>-2.6719999999999999E-3</v>
      </c>
      <c r="E2880" s="1">
        <v>798.14599999999996</v>
      </c>
      <c r="F2880" s="1">
        <v>569.197</v>
      </c>
      <c r="G2880" s="1">
        <v>-950.22799999999995</v>
      </c>
      <c r="H2880" s="6">
        <v>-1016</v>
      </c>
      <c r="I2880" s="1">
        <v>776.94399999999996</v>
      </c>
      <c r="J2880" s="1">
        <v>563.93600000000004</v>
      </c>
      <c r="K2880" s="1">
        <v>-819.44</v>
      </c>
      <c r="L2880" s="1">
        <v>-865.20899999999995</v>
      </c>
      <c r="M2880" s="6">
        <v>-2709</v>
      </c>
      <c r="N2880" s="1">
        <v>-446.65899999999999</v>
      </c>
      <c r="O2880" s="1">
        <v>-301.27300000000002</v>
      </c>
      <c r="P2880" s="1">
        <v>-6.2910000000000004</v>
      </c>
      <c r="Q2880" s="1">
        <v>-5.9390000000000001</v>
      </c>
      <c r="R2880" s="1">
        <v>0.5</v>
      </c>
      <c r="S2880" s="1">
        <v>0.433</v>
      </c>
      <c r="T2880" s="1">
        <v>5</v>
      </c>
      <c r="U2880" s="1">
        <v>-7.4340000000000002</v>
      </c>
      <c r="V2880" s="1">
        <v>-6.181</v>
      </c>
      <c r="W2880" s="1">
        <v>19.643999999999998</v>
      </c>
      <c r="X2880" s="1">
        <v>20.533000000000001</v>
      </c>
      <c r="Y2880" s="1">
        <v>0.59199999999999997</v>
      </c>
      <c r="Z2880" s="1">
        <v>-0.153</v>
      </c>
      <c r="AA2880" s="1">
        <v>-0.217</v>
      </c>
      <c r="AB2880" s="1">
        <v>-0.33700000000000002</v>
      </c>
      <c r="AC2880" s="6">
        <v>-1.3389999999999999E-3</v>
      </c>
      <c r="AG2880" s="3">
        <v>-2709</v>
      </c>
      <c r="AH2880">
        <v>-0.80200000000000005</v>
      </c>
      <c r="AJ2880" s="3">
        <v>-2709</v>
      </c>
      <c r="AK2880">
        <v>-0.64400000000000002</v>
      </c>
      <c r="AM2880" s="5">
        <v>-2709</v>
      </c>
      <c r="AN2880">
        <v>-0.36699999999999999</v>
      </c>
      <c r="AP2880" s="5">
        <f t="shared" si="44"/>
        <v>2.6589999999999998</v>
      </c>
      <c r="AQ2880" s="2">
        <v>2659</v>
      </c>
    </row>
    <row r="2881" spans="1:43">
      <c r="A2881" s="6">
        <v>-2706</v>
      </c>
      <c r="B2881" s="1">
        <v>-89.855000000000004</v>
      </c>
      <c r="C2881" s="1">
        <v>5.2999999999999999E-2</v>
      </c>
      <c r="D2881" s="6">
        <v>-3.5769999999999999E-3</v>
      </c>
      <c r="E2881" s="1">
        <v>689.44600000000003</v>
      </c>
      <c r="F2881" s="1">
        <v>569.81799999999998</v>
      </c>
      <c r="G2881" s="1">
        <v>-987.85299999999995</v>
      </c>
      <c r="H2881" s="6">
        <v>-1016</v>
      </c>
      <c r="I2881" s="1">
        <v>673.93299999999999</v>
      </c>
      <c r="J2881" s="1">
        <v>564.44799999999998</v>
      </c>
      <c r="K2881" s="1">
        <v>-847.58900000000006</v>
      </c>
      <c r="L2881" s="1">
        <v>-865.31</v>
      </c>
      <c r="M2881" s="6">
        <v>-2706</v>
      </c>
      <c r="N2881" s="1">
        <v>-446.09300000000002</v>
      </c>
      <c r="O2881" s="1">
        <v>-300.86200000000002</v>
      </c>
      <c r="P2881" s="1">
        <v>-6.29</v>
      </c>
      <c r="Q2881" s="1">
        <v>-5.9379999999999997</v>
      </c>
      <c r="R2881" s="1">
        <v>0.56100000000000005</v>
      </c>
      <c r="S2881" s="1">
        <v>0.48299999999999998</v>
      </c>
      <c r="T2881" s="1">
        <v>3</v>
      </c>
      <c r="U2881" s="1">
        <v>-6.7380000000000004</v>
      </c>
      <c r="V2881" s="1">
        <v>-6.181</v>
      </c>
      <c r="W2881" s="1">
        <v>20.186</v>
      </c>
      <c r="X2881" s="1">
        <v>20.535</v>
      </c>
      <c r="Y2881" s="1">
        <v>0.53700000000000003</v>
      </c>
      <c r="Z2881" s="1">
        <v>-0.153</v>
      </c>
      <c r="AA2881" s="1">
        <v>-0.217</v>
      </c>
      <c r="AB2881" s="1">
        <v>-0.26600000000000001</v>
      </c>
      <c r="AC2881" s="6">
        <v>-1.7830000000000001E-3</v>
      </c>
      <c r="AG2881" s="3">
        <v>-2706</v>
      </c>
      <c r="AH2881">
        <v>-0.434</v>
      </c>
      <c r="AJ2881" s="3">
        <v>-2706</v>
      </c>
      <c r="AK2881">
        <v>-0.377</v>
      </c>
      <c r="AM2881" s="5">
        <v>-2706</v>
      </c>
      <c r="AN2881">
        <v>-0.30199999999999999</v>
      </c>
      <c r="AP2881" s="5">
        <f t="shared" si="44"/>
        <v>2.6560000000000001</v>
      </c>
      <c r="AQ2881" s="2">
        <v>2656</v>
      </c>
    </row>
    <row r="2882" spans="1:43">
      <c r="A2882" s="6">
        <v>-2703</v>
      </c>
      <c r="B2882" s="1">
        <v>-87.891000000000005</v>
      </c>
      <c r="C2882" s="1">
        <v>6.6000000000000003E-2</v>
      </c>
      <c r="D2882" s="6">
        <v>-4.4720000000000003E-3</v>
      </c>
      <c r="E2882" s="1">
        <v>504.91800000000001</v>
      </c>
      <c r="F2882" s="1">
        <v>569.58299999999997</v>
      </c>
      <c r="G2882" s="6">
        <v>-1031</v>
      </c>
      <c r="H2882" s="6">
        <v>-1016</v>
      </c>
      <c r="I2882" s="1">
        <v>504.99</v>
      </c>
      <c r="J2882" s="1">
        <v>564.16700000000003</v>
      </c>
      <c r="K2882" s="1">
        <v>-875.11800000000005</v>
      </c>
      <c r="L2882" s="1">
        <v>-865.572</v>
      </c>
      <c r="M2882" s="6">
        <v>-2703</v>
      </c>
      <c r="N2882" s="1">
        <v>-446.61900000000003</v>
      </c>
      <c r="O2882" s="1">
        <v>-301.40600000000001</v>
      </c>
      <c r="P2882" s="1">
        <v>-6.2869999999999999</v>
      </c>
      <c r="Q2882" s="1">
        <v>-5.9340000000000002</v>
      </c>
      <c r="R2882" s="1">
        <v>0.60499999999999998</v>
      </c>
      <c r="S2882" s="1">
        <v>0.51800000000000002</v>
      </c>
      <c r="T2882" s="1">
        <v>1</v>
      </c>
      <c r="U2882" s="1">
        <v>-5.8769999999999998</v>
      </c>
      <c r="V2882" s="1">
        <v>-6.1760000000000002</v>
      </c>
      <c r="W2882" s="1">
        <v>20.728999999999999</v>
      </c>
      <c r="X2882" s="1">
        <v>20.54</v>
      </c>
      <c r="Y2882" s="1">
        <v>0.48299999999999998</v>
      </c>
      <c r="Z2882" s="1">
        <v>-0.151</v>
      </c>
      <c r="AA2882" s="1">
        <v>-0.21199999999999999</v>
      </c>
      <c r="AB2882" s="1">
        <v>-0.153</v>
      </c>
      <c r="AC2882" s="6">
        <v>-2.222E-3</v>
      </c>
      <c r="AG2882" s="3">
        <v>-2703</v>
      </c>
      <c r="AH2882">
        <v>2.3E-2</v>
      </c>
      <c r="AJ2882" s="3">
        <v>-2703</v>
      </c>
      <c r="AK2882">
        <v>-4.5999999999999999E-2</v>
      </c>
      <c r="AM2882" s="5">
        <v>-2703</v>
      </c>
      <c r="AN2882">
        <v>-0.19600000000000001</v>
      </c>
      <c r="AP2882" s="5">
        <f t="shared" si="44"/>
        <v>2.653</v>
      </c>
      <c r="AQ2882" s="2">
        <v>2653</v>
      </c>
    </row>
    <row r="2883" spans="1:43">
      <c r="A2883" s="6">
        <v>-2700</v>
      </c>
      <c r="B2883" s="1">
        <v>-85.653999999999996</v>
      </c>
      <c r="C2883" s="1">
        <v>7.9000000000000001E-2</v>
      </c>
      <c r="D2883" s="6">
        <v>-5.3569999999999998E-3</v>
      </c>
      <c r="E2883" s="1">
        <v>504.91800000000001</v>
      </c>
      <c r="F2883" s="1">
        <v>568.72299999999996</v>
      </c>
      <c r="G2883" s="6">
        <v>-1031</v>
      </c>
      <c r="H2883" s="6">
        <v>-1017</v>
      </c>
      <c r="I2883" s="1">
        <v>504.99</v>
      </c>
      <c r="J2883" s="1">
        <v>563.30700000000002</v>
      </c>
      <c r="K2883" s="1">
        <v>-875.11800000000005</v>
      </c>
      <c r="L2883" s="1">
        <v>-865.947</v>
      </c>
      <c r="M2883" s="6">
        <v>-2700</v>
      </c>
      <c r="N2883" s="1">
        <v>-447.93599999999998</v>
      </c>
      <c r="O2883" s="1">
        <v>-302.64100000000002</v>
      </c>
      <c r="P2883" s="1">
        <v>-6.2839999999999998</v>
      </c>
      <c r="Q2883" s="1">
        <v>-5.9260000000000002</v>
      </c>
      <c r="R2883" s="1">
        <v>0.63200000000000001</v>
      </c>
      <c r="S2883" s="1">
        <v>0.54100000000000004</v>
      </c>
      <c r="T2883" s="1">
        <v>1</v>
      </c>
      <c r="U2883" s="1">
        <v>-5.8769999999999998</v>
      </c>
      <c r="V2883" s="1">
        <v>-6.1680000000000001</v>
      </c>
      <c r="W2883" s="1">
        <v>20.728999999999999</v>
      </c>
      <c r="X2883" s="1">
        <v>20.547000000000001</v>
      </c>
      <c r="Y2883" s="1">
        <v>0.42799999999999999</v>
      </c>
      <c r="Z2883" s="1">
        <v>-0.14599999999999999</v>
      </c>
      <c r="AA2883" s="1">
        <v>-0.20499999999999999</v>
      </c>
      <c r="AB2883" s="1">
        <v>-3.4000000000000002E-2</v>
      </c>
      <c r="AC2883" s="6">
        <v>-2.6559999999999999E-3</v>
      </c>
      <c r="AG2883" s="3">
        <v>-2700</v>
      </c>
      <c r="AH2883">
        <v>0.182</v>
      </c>
      <c r="AJ2883" s="3">
        <v>-2700</v>
      </c>
      <c r="AK2883">
        <v>0.14099999999999999</v>
      </c>
      <c r="AM2883" s="5">
        <v>-2700</v>
      </c>
      <c r="AN2883">
        <v>-8.7999999999999995E-2</v>
      </c>
      <c r="AP2883" s="5">
        <f t="shared" ref="AP2883:AP2946" si="45">(-AM2883-50)/1000</f>
        <v>2.65</v>
      </c>
      <c r="AQ2883" s="2">
        <v>2650</v>
      </c>
    </row>
    <row r="2884" spans="1:43">
      <c r="A2884" s="6">
        <v>-2697</v>
      </c>
      <c r="B2884" s="1">
        <v>-83.338999999999999</v>
      </c>
      <c r="C2884" s="1">
        <v>9.1999999999999998E-2</v>
      </c>
      <c r="D2884" s="6">
        <v>-6.2329999999999998E-3</v>
      </c>
      <c r="E2884" s="1">
        <v>462.63600000000002</v>
      </c>
      <c r="F2884" s="1">
        <v>567.50199999999995</v>
      </c>
      <c r="G2884" s="6">
        <v>-1050</v>
      </c>
      <c r="H2884" s="6">
        <v>-1017</v>
      </c>
      <c r="I2884" s="1">
        <v>463.92399999999998</v>
      </c>
      <c r="J2884" s="1">
        <v>562.11599999999999</v>
      </c>
      <c r="K2884" s="1">
        <v>-889.52099999999996</v>
      </c>
      <c r="L2884" s="1">
        <v>-866.37800000000004</v>
      </c>
      <c r="M2884" s="6">
        <v>-2697</v>
      </c>
      <c r="N2884" s="1">
        <v>-449.69900000000001</v>
      </c>
      <c r="O2884" s="1">
        <v>-304.26100000000002</v>
      </c>
      <c r="P2884" s="1">
        <v>-6.28</v>
      </c>
      <c r="Q2884" s="1">
        <v>-5.9169999999999998</v>
      </c>
      <c r="R2884" s="1">
        <v>0.64400000000000002</v>
      </c>
      <c r="S2884" s="1">
        <v>0.55100000000000005</v>
      </c>
      <c r="T2884" s="1">
        <v>0</v>
      </c>
      <c r="U2884" s="1">
        <v>-5.5449999999999999</v>
      </c>
      <c r="V2884" s="1">
        <v>-6.1580000000000004</v>
      </c>
      <c r="W2884" s="1">
        <v>21</v>
      </c>
      <c r="X2884" s="1">
        <v>20.555</v>
      </c>
      <c r="Y2884" s="1">
        <v>0.371</v>
      </c>
      <c r="Z2884" s="1">
        <v>-0.14099999999999999</v>
      </c>
      <c r="AA2884" s="1">
        <v>-0.19600000000000001</v>
      </c>
      <c r="AB2884" s="1">
        <v>6.0999999999999999E-2</v>
      </c>
      <c r="AC2884" s="6">
        <v>-3.0869999999999999E-3</v>
      </c>
      <c r="AG2884" s="3">
        <v>-2697</v>
      </c>
      <c r="AH2884">
        <v>0.157</v>
      </c>
      <c r="AJ2884" s="3">
        <v>-2697</v>
      </c>
      <c r="AK2884">
        <v>0.182</v>
      </c>
      <c r="AM2884" s="5">
        <v>-2697</v>
      </c>
      <c r="AN2884">
        <v>-1.0999999999999999E-2</v>
      </c>
      <c r="AP2884" s="5">
        <f t="shared" si="45"/>
        <v>2.6469999999999998</v>
      </c>
      <c r="AQ2884" s="2">
        <v>2647</v>
      </c>
    </row>
    <row r="2885" spans="1:43">
      <c r="A2885" s="6">
        <v>-2694</v>
      </c>
      <c r="B2885" s="1">
        <v>-81.137</v>
      </c>
      <c r="C2885" s="1">
        <v>0.105</v>
      </c>
      <c r="D2885" s="6">
        <v>-7.1009999999999997E-3</v>
      </c>
      <c r="E2885" s="1">
        <v>504.91800000000001</v>
      </c>
      <c r="F2885" s="1">
        <v>566.18200000000002</v>
      </c>
      <c r="G2885" s="6">
        <v>-1031</v>
      </c>
      <c r="H2885" s="6">
        <v>-1018</v>
      </c>
      <c r="I2885" s="1">
        <v>504.99</v>
      </c>
      <c r="J2885" s="1">
        <v>560.84100000000001</v>
      </c>
      <c r="K2885" s="1">
        <v>-875.11800000000005</v>
      </c>
      <c r="L2885" s="1">
        <v>-866.80700000000002</v>
      </c>
      <c r="M2885" s="6">
        <v>-2694</v>
      </c>
      <c r="N2885" s="1">
        <v>-451.56700000000001</v>
      </c>
      <c r="O2885" s="1">
        <v>-305.96699999999998</v>
      </c>
      <c r="P2885" s="1">
        <v>-6.2759999999999998</v>
      </c>
      <c r="Q2885" s="1">
        <v>-5.9080000000000004</v>
      </c>
      <c r="R2885" s="1">
        <v>0.64500000000000002</v>
      </c>
      <c r="S2885" s="1">
        <v>0.55200000000000005</v>
      </c>
      <c r="T2885" s="1">
        <v>1</v>
      </c>
      <c r="U2885" s="1">
        <v>-5.8769999999999998</v>
      </c>
      <c r="V2885" s="1">
        <v>-6.1479999999999997</v>
      </c>
      <c r="W2885" s="1">
        <v>20.728999999999999</v>
      </c>
      <c r="X2885" s="1">
        <v>20.562999999999999</v>
      </c>
      <c r="Y2885" s="1">
        <v>0.312</v>
      </c>
      <c r="Z2885" s="1">
        <v>-0.13500000000000001</v>
      </c>
      <c r="AA2885" s="1">
        <v>-0.187</v>
      </c>
      <c r="AB2885" s="1">
        <v>0.111</v>
      </c>
      <c r="AC2885" s="6">
        <v>-3.5130000000000001E-3</v>
      </c>
      <c r="AG2885" s="3">
        <v>-2694</v>
      </c>
      <c r="AH2885">
        <v>0.156</v>
      </c>
      <c r="AJ2885" s="3">
        <v>-2694</v>
      </c>
      <c r="AK2885">
        <v>0.17100000000000001</v>
      </c>
      <c r="AM2885" s="5">
        <v>-2694</v>
      </c>
      <c r="AN2885">
        <v>2.1999999999999999E-2</v>
      </c>
      <c r="AP2885" s="5">
        <f t="shared" si="45"/>
        <v>2.6440000000000001</v>
      </c>
      <c r="AQ2885" s="2">
        <v>2644</v>
      </c>
    </row>
    <row r="2886" spans="1:43">
      <c r="A2886" s="6">
        <v>-2691</v>
      </c>
      <c r="B2886" s="1">
        <v>-79.218000000000004</v>
      </c>
      <c r="C2886" s="1">
        <v>0.11700000000000001</v>
      </c>
      <c r="D2886" s="6">
        <v>-7.9620000000000003E-3</v>
      </c>
      <c r="E2886" s="1">
        <v>462.63600000000002</v>
      </c>
      <c r="F2886" s="1">
        <v>564.98800000000006</v>
      </c>
      <c r="G2886" s="6">
        <v>-1050</v>
      </c>
      <c r="H2886" s="6">
        <v>-1018</v>
      </c>
      <c r="I2886" s="1">
        <v>463.92399999999998</v>
      </c>
      <c r="J2886" s="1">
        <v>559.68799999999999</v>
      </c>
      <c r="K2886" s="1">
        <v>-889.52099999999996</v>
      </c>
      <c r="L2886" s="1">
        <v>-867.18799999999999</v>
      </c>
      <c r="M2886" s="6">
        <v>-2691</v>
      </c>
      <c r="N2886" s="1">
        <v>-453.25</v>
      </c>
      <c r="O2886" s="1">
        <v>-307.50099999999998</v>
      </c>
      <c r="P2886" s="1">
        <v>-6.2720000000000002</v>
      </c>
      <c r="Q2886" s="1">
        <v>-5.9</v>
      </c>
      <c r="R2886" s="1">
        <v>0.63800000000000001</v>
      </c>
      <c r="S2886" s="1">
        <v>0.54600000000000004</v>
      </c>
      <c r="T2886" s="1">
        <v>0</v>
      </c>
      <c r="U2886" s="1">
        <v>-5.5449999999999999</v>
      </c>
      <c r="V2886" s="1">
        <v>-6.1390000000000002</v>
      </c>
      <c r="W2886" s="1">
        <v>21</v>
      </c>
      <c r="X2886" s="1">
        <v>20.57</v>
      </c>
      <c r="Y2886" s="1">
        <v>0.253</v>
      </c>
      <c r="Z2886" s="1">
        <v>-0.13</v>
      </c>
      <c r="AA2886" s="1">
        <v>-0.17899999999999999</v>
      </c>
      <c r="AB2886" s="1">
        <v>0.114</v>
      </c>
      <c r="AC2886" s="6">
        <v>-3.9360000000000003E-3</v>
      </c>
      <c r="AG2886" s="3">
        <v>-2691</v>
      </c>
      <c r="AH2886">
        <v>0.111</v>
      </c>
      <c r="AJ2886" s="3">
        <v>-2691</v>
      </c>
      <c r="AK2886">
        <v>0.14099999999999999</v>
      </c>
      <c r="AM2886" s="5">
        <v>-2691</v>
      </c>
      <c r="AN2886">
        <v>1.2E-2</v>
      </c>
      <c r="AP2886" s="5">
        <f t="shared" si="45"/>
        <v>2.641</v>
      </c>
      <c r="AQ2886" s="2">
        <v>2641</v>
      </c>
    </row>
    <row r="2887" spans="1:43">
      <c r="A2887" s="6">
        <v>-2688</v>
      </c>
      <c r="B2887" s="1">
        <v>-77.712000000000003</v>
      </c>
      <c r="C2887" s="1">
        <v>0.13</v>
      </c>
      <c r="D2887" s="6">
        <v>-8.8170000000000002E-3</v>
      </c>
      <c r="E2887" s="1">
        <v>462.63600000000002</v>
      </c>
      <c r="F2887" s="1">
        <v>564.07399999999996</v>
      </c>
      <c r="G2887" s="6">
        <v>-1050</v>
      </c>
      <c r="H2887" s="6">
        <v>-1019</v>
      </c>
      <c r="I2887" s="1">
        <v>463.92399999999998</v>
      </c>
      <c r="J2887" s="1">
        <v>558.80399999999997</v>
      </c>
      <c r="K2887" s="1">
        <v>-889.52099999999996</v>
      </c>
      <c r="L2887" s="1">
        <v>-867.48500000000001</v>
      </c>
      <c r="M2887" s="6">
        <v>-2688</v>
      </c>
      <c r="N2887" s="1">
        <v>-454.541</v>
      </c>
      <c r="O2887" s="1">
        <v>-308.68099999999998</v>
      </c>
      <c r="P2887" s="1">
        <v>-6.2690000000000001</v>
      </c>
      <c r="Q2887" s="1">
        <v>-5.8940000000000001</v>
      </c>
      <c r="R2887" s="1">
        <v>0.627</v>
      </c>
      <c r="S2887" s="1">
        <v>0.53600000000000003</v>
      </c>
      <c r="T2887" s="1">
        <v>0</v>
      </c>
      <c r="U2887" s="1">
        <v>-5.5449999999999999</v>
      </c>
      <c r="V2887" s="1">
        <v>-6.133</v>
      </c>
      <c r="W2887" s="1">
        <v>21</v>
      </c>
      <c r="X2887" s="1">
        <v>20.576000000000001</v>
      </c>
      <c r="Y2887" s="1">
        <v>0.192</v>
      </c>
      <c r="Z2887" s="1">
        <v>-0.126</v>
      </c>
      <c r="AA2887" s="1">
        <v>-0.17199999999999999</v>
      </c>
      <c r="AB2887" s="1">
        <v>7.9000000000000001E-2</v>
      </c>
      <c r="AC2887" s="6">
        <v>-4.3559999999999996E-3</v>
      </c>
      <c r="AG2887" s="3">
        <v>-2688</v>
      </c>
      <c r="AH2887">
        <v>9.1999999999999998E-2</v>
      </c>
      <c r="AJ2887" s="3">
        <v>-2688</v>
      </c>
      <c r="AK2887">
        <v>8.6999999999999994E-2</v>
      </c>
      <c r="AM2887" s="5">
        <v>-2688</v>
      </c>
      <c r="AN2887">
        <v>-2.9000000000000001E-2</v>
      </c>
      <c r="AP2887" s="5">
        <f t="shared" si="45"/>
        <v>2.6379999999999999</v>
      </c>
      <c r="AQ2887" s="2">
        <v>2638</v>
      </c>
    </row>
    <row r="2888" spans="1:43">
      <c r="A2888" s="6">
        <v>-2685</v>
      </c>
      <c r="B2888" s="1">
        <v>-76.697999999999993</v>
      </c>
      <c r="C2888" s="1">
        <v>0.14199999999999999</v>
      </c>
      <c r="D2888" s="6">
        <v>-9.6659999999999992E-3</v>
      </c>
      <c r="E2888" s="1">
        <v>504.91800000000001</v>
      </c>
      <c r="F2888" s="1">
        <v>563.51900000000001</v>
      </c>
      <c r="G2888" s="6">
        <v>-1031</v>
      </c>
      <c r="H2888" s="6">
        <v>-1019</v>
      </c>
      <c r="I2888" s="1">
        <v>504.99</v>
      </c>
      <c r="J2888" s="1">
        <v>558.26300000000003</v>
      </c>
      <c r="K2888" s="1">
        <v>-875.11800000000005</v>
      </c>
      <c r="L2888" s="1">
        <v>-867.678</v>
      </c>
      <c r="M2888" s="6">
        <v>-2685</v>
      </c>
      <c r="N2888" s="1">
        <v>-455.33699999999999</v>
      </c>
      <c r="O2888" s="1">
        <v>-309.41500000000002</v>
      </c>
      <c r="P2888" s="1">
        <v>-6.2679999999999998</v>
      </c>
      <c r="Q2888" s="1">
        <v>-5.89</v>
      </c>
      <c r="R2888" s="1">
        <v>0.61399999999999999</v>
      </c>
      <c r="S2888" s="1">
        <v>0.52600000000000002</v>
      </c>
      <c r="T2888" s="1">
        <v>1</v>
      </c>
      <c r="U2888" s="1">
        <v>-5.8769999999999998</v>
      </c>
      <c r="V2888" s="1">
        <v>-6.1280000000000001</v>
      </c>
      <c r="W2888" s="1">
        <v>20.728999999999999</v>
      </c>
      <c r="X2888" s="1">
        <v>20.58</v>
      </c>
      <c r="Y2888" s="1">
        <v>0.13200000000000001</v>
      </c>
      <c r="Z2888" s="1">
        <v>-0.123</v>
      </c>
      <c r="AA2888" s="1">
        <v>-0.16800000000000001</v>
      </c>
      <c r="AB2888" s="1">
        <v>2.3E-2</v>
      </c>
      <c r="AC2888" s="6">
        <v>-4.7730000000000003E-3</v>
      </c>
      <c r="AG2888" s="3">
        <v>-2685</v>
      </c>
      <c r="AH2888" s="3">
        <v>-9.0460000000000002E-3</v>
      </c>
      <c r="AJ2888" s="3">
        <v>-2685</v>
      </c>
      <c r="AK2888">
        <v>-3.5999999999999997E-2</v>
      </c>
      <c r="AM2888" s="5">
        <v>-2685</v>
      </c>
      <c r="AN2888">
        <v>-8.3000000000000004E-2</v>
      </c>
      <c r="AP2888" s="5">
        <f t="shared" si="45"/>
        <v>2.6349999999999998</v>
      </c>
      <c r="AQ2888" s="2">
        <v>2635</v>
      </c>
    </row>
    <row r="2889" spans="1:43">
      <c r="A2889" s="6">
        <v>-2682</v>
      </c>
      <c r="B2889" s="1">
        <v>-76.200999999999993</v>
      </c>
      <c r="C2889" s="1">
        <v>0.155</v>
      </c>
      <c r="D2889" s="1">
        <v>-1.0999999999999999E-2</v>
      </c>
      <c r="E2889" s="1">
        <v>689.44600000000003</v>
      </c>
      <c r="F2889" s="1">
        <v>563.32299999999998</v>
      </c>
      <c r="G2889" s="1">
        <v>-987.85299999999995</v>
      </c>
      <c r="H2889" s="6">
        <v>-1019</v>
      </c>
      <c r="I2889" s="1">
        <v>673.93299999999999</v>
      </c>
      <c r="J2889" s="1">
        <v>558.06700000000001</v>
      </c>
      <c r="K2889" s="1">
        <v>-847.58900000000006</v>
      </c>
      <c r="L2889" s="1">
        <v>-867.76400000000001</v>
      </c>
      <c r="M2889" s="6">
        <v>-2682</v>
      </c>
      <c r="N2889" s="1">
        <v>-455.63400000000001</v>
      </c>
      <c r="O2889" s="1">
        <v>-309.697</v>
      </c>
      <c r="P2889" s="1">
        <v>-6.2670000000000003</v>
      </c>
      <c r="Q2889" s="1">
        <v>-5.8879999999999999</v>
      </c>
      <c r="R2889" s="1">
        <v>0.60399999999999998</v>
      </c>
      <c r="S2889" s="1">
        <v>0.51700000000000002</v>
      </c>
      <c r="T2889" s="1">
        <v>3</v>
      </c>
      <c r="U2889" s="1">
        <v>-6.7380000000000004</v>
      </c>
      <c r="V2889" s="1">
        <v>-6.1260000000000003</v>
      </c>
      <c r="W2889" s="1">
        <v>20.186</v>
      </c>
      <c r="X2889" s="1">
        <v>20.582000000000001</v>
      </c>
      <c r="Y2889" s="1">
        <v>7.3999999999999996E-2</v>
      </c>
      <c r="Z2889" s="1">
        <v>-0.122</v>
      </c>
      <c r="AA2889" s="1">
        <v>-0.16700000000000001</v>
      </c>
      <c r="AB2889" s="1">
        <v>-3.3000000000000002E-2</v>
      </c>
      <c r="AC2889" s="6">
        <v>-5.189E-3</v>
      </c>
      <c r="AG2889" s="3">
        <v>-2682</v>
      </c>
      <c r="AH2889">
        <v>-0.307</v>
      </c>
      <c r="AJ2889" s="3">
        <v>-2682</v>
      </c>
      <c r="AK2889">
        <v>-0.19400000000000001</v>
      </c>
      <c r="AM2889" s="5">
        <v>-2682</v>
      </c>
      <c r="AN2889">
        <v>-0.13300000000000001</v>
      </c>
      <c r="AP2889" s="5">
        <f t="shared" si="45"/>
        <v>2.6320000000000001</v>
      </c>
      <c r="AQ2889" s="2">
        <v>2632</v>
      </c>
    </row>
    <row r="2890" spans="1:43">
      <c r="A2890" s="6">
        <v>-2679</v>
      </c>
      <c r="B2890" s="1">
        <v>-76.197000000000003</v>
      </c>
      <c r="C2890" s="1">
        <v>0.16700000000000001</v>
      </c>
      <c r="D2890" s="1">
        <v>-1.0999999999999999E-2</v>
      </c>
      <c r="E2890" s="1">
        <v>689.44600000000003</v>
      </c>
      <c r="F2890" s="1">
        <v>563.42499999999995</v>
      </c>
      <c r="G2890" s="1">
        <v>-987.85299999999995</v>
      </c>
      <c r="H2890" s="6">
        <v>-1019</v>
      </c>
      <c r="I2890" s="1">
        <v>673.93299999999999</v>
      </c>
      <c r="J2890" s="1">
        <v>558.16</v>
      </c>
      <c r="K2890" s="1">
        <v>-847.58900000000006</v>
      </c>
      <c r="L2890" s="1">
        <v>-867.75400000000002</v>
      </c>
      <c r="M2890" s="6">
        <v>-2679</v>
      </c>
      <c r="N2890" s="1">
        <v>-455.50900000000001</v>
      </c>
      <c r="O2890" s="1">
        <v>-309.59500000000003</v>
      </c>
      <c r="P2890" s="1">
        <v>-6.2670000000000003</v>
      </c>
      <c r="Q2890" s="1">
        <v>-5.8890000000000002</v>
      </c>
      <c r="R2890" s="1">
        <v>0.59599999999999997</v>
      </c>
      <c r="S2890" s="1">
        <v>0.51</v>
      </c>
      <c r="T2890" s="1">
        <v>3</v>
      </c>
      <c r="U2890" s="1">
        <v>-6.7380000000000004</v>
      </c>
      <c r="V2890" s="1">
        <v>-6.1269999999999998</v>
      </c>
      <c r="W2890" s="1">
        <v>20.186</v>
      </c>
      <c r="X2890" s="1">
        <v>20.581</v>
      </c>
      <c r="Y2890" s="1">
        <v>1.7000000000000001E-2</v>
      </c>
      <c r="Z2890" s="1">
        <v>-0.123</v>
      </c>
      <c r="AA2890" s="1">
        <v>-0.16700000000000001</v>
      </c>
      <c r="AB2890" s="1">
        <v>-7.8E-2</v>
      </c>
      <c r="AC2890" s="6">
        <v>-5.6020000000000002E-3</v>
      </c>
      <c r="AG2890" s="3">
        <v>-2679</v>
      </c>
      <c r="AH2890">
        <v>-0.34100000000000003</v>
      </c>
      <c r="AJ2890" s="3">
        <v>-2679</v>
      </c>
      <c r="AK2890">
        <v>-0.219</v>
      </c>
      <c r="AM2890" s="5">
        <v>-2679</v>
      </c>
      <c r="AN2890">
        <v>-0.16800000000000001</v>
      </c>
      <c r="AP2890" s="5">
        <f t="shared" si="45"/>
        <v>2.629</v>
      </c>
      <c r="AQ2890" s="2">
        <v>2629</v>
      </c>
    </row>
    <row r="2891" spans="1:43">
      <c r="A2891" s="6">
        <v>-2676</v>
      </c>
      <c r="B2891" s="1">
        <v>-76.625</v>
      </c>
      <c r="C2891" s="1">
        <v>0.18</v>
      </c>
      <c r="D2891" s="1">
        <v>-1.2E-2</v>
      </c>
      <c r="E2891" s="1">
        <v>462.63600000000002</v>
      </c>
      <c r="F2891" s="1">
        <v>563.726</v>
      </c>
      <c r="G2891" s="6">
        <v>-1050</v>
      </c>
      <c r="H2891" s="6">
        <v>-1019</v>
      </c>
      <c r="I2891" s="1">
        <v>463.92399999999998</v>
      </c>
      <c r="J2891" s="1">
        <v>558.44600000000003</v>
      </c>
      <c r="K2891" s="1">
        <v>-889.52099999999996</v>
      </c>
      <c r="L2891" s="1">
        <v>-867.66800000000001</v>
      </c>
      <c r="M2891" s="6">
        <v>-2676</v>
      </c>
      <c r="N2891" s="1">
        <v>-455.09199999999998</v>
      </c>
      <c r="O2891" s="1">
        <v>-309.22199999999998</v>
      </c>
      <c r="P2891" s="1">
        <v>-6.2679999999999998</v>
      </c>
      <c r="Q2891" s="1">
        <v>-5.891</v>
      </c>
      <c r="R2891" s="1">
        <v>0.59099999999999997</v>
      </c>
      <c r="S2891" s="1">
        <v>0.50600000000000001</v>
      </c>
      <c r="T2891" s="1">
        <v>0</v>
      </c>
      <c r="U2891" s="1">
        <v>-5.5449999999999999</v>
      </c>
      <c r="V2891" s="1">
        <v>-6.1289999999999996</v>
      </c>
      <c r="W2891" s="1">
        <v>21</v>
      </c>
      <c r="X2891" s="1">
        <v>20.58</v>
      </c>
      <c r="Y2891" s="1">
        <v>-3.6999999999999998E-2</v>
      </c>
      <c r="Z2891" s="1">
        <v>-0.124</v>
      </c>
      <c r="AA2891" s="1">
        <v>-0.16900000000000001</v>
      </c>
      <c r="AB2891" s="1">
        <v>-0.107</v>
      </c>
      <c r="AC2891" s="6">
        <v>-6.0150000000000004E-3</v>
      </c>
      <c r="AG2891" s="3">
        <v>-2676</v>
      </c>
      <c r="AH2891">
        <v>-7.2999999999999995E-2</v>
      </c>
      <c r="AJ2891" s="3">
        <v>-2676</v>
      </c>
      <c r="AK2891">
        <v>-0.115</v>
      </c>
      <c r="AM2891" s="5">
        <v>-2676</v>
      </c>
      <c r="AN2891">
        <v>-0.184</v>
      </c>
      <c r="AP2891" s="5">
        <f t="shared" si="45"/>
        <v>2.6259999999999999</v>
      </c>
      <c r="AQ2891" s="2">
        <v>2626</v>
      </c>
    </row>
    <row r="2892" spans="1:43">
      <c r="A2892" s="6">
        <v>-2673</v>
      </c>
      <c r="B2892" s="1">
        <v>-77.393000000000001</v>
      </c>
      <c r="C2892" s="1">
        <v>0.192</v>
      </c>
      <c r="D2892" s="1">
        <v>-1.2999999999999999E-2</v>
      </c>
      <c r="E2892" s="1">
        <v>504.91800000000001</v>
      </c>
      <c r="F2892" s="1">
        <v>564.11199999999997</v>
      </c>
      <c r="G2892" s="6">
        <v>-1031</v>
      </c>
      <c r="H2892" s="6">
        <v>-1019</v>
      </c>
      <c r="I2892" s="1">
        <v>504.99</v>
      </c>
      <c r="J2892" s="1">
        <v>558.82299999999998</v>
      </c>
      <c r="K2892" s="1">
        <v>-875.11800000000005</v>
      </c>
      <c r="L2892" s="1">
        <v>-867.53099999999995</v>
      </c>
      <c r="M2892" s="6">
        <v>-2673</v>
      </c>
      <c r="N2892" s="1">
        <v>-454.529</v>
      </c>
      <c r="O2892" s="1">
        <v>-308.70800000000003</v>
      </c>
      <c r="P2892" s="1">
        <v>-6.2690000000000001</v>
      </c>
      <c r="Q2892" s="1">
        <v>-5.8940000000000001</v>
      </c>
      <c r="R2892" s="1">
        <v>0.59</v>
      </c>
      <c r="S2892" s="1">
        <v>0.505</v>
      </c>
      <c r="T2892" s="1">
        <v>1</v>
      </c>
      <c r="U2892" s="1">
        <v>-5.8769999999999998</v>
      </c>
      <c r="V2892" s="1">
        <v>-6.1319999999999997</v>
      </c>
      <c r="W2892" s="1">
        <v>20.728999999999999</v>
      </c>
      <c r="X2892" s="1">
        <v>20.577000000000002</v>
      </c>
      <c r="Y2892" s="1">
        <v>-8.7999999999999995E-2</v>
      </c>
      <c r="Z2892" s="1">
        <v>-0.126</v>
      </c>
      <c r="AA2892" s="1">
        <v>-0.17199999999999999</v>
      </c>
      <c r="AB2892" s="1">
        <v>-0.124</v>
      </c>
      <c r="AC2892" s="6">
        <v>-6.4270000000000004E-3</v>
      </c>
      <c r="AG2892" s="3">
        <v>-2673</v>
      </c>
      <c r="AH2892">
        <v>-2.9000000000000001E-2</v>
      </c>
      <c r="AJ2892" s="3">
        <v>-2673</v>
      </c>
      <c r="AK2892">
        <v>-9.8000000000000004E-2</v>
      </c>
      <c r="AM2892" s="5">
        <v>-2673</v>
      </c>
      <c r="AN2892">
        <v>-0.184</v>
      </c>
      <c r="AP2892" s="5">
        <f t="shared" si="45"/>
        <v>2.6230000000000002</v>
      </c>
      <c r="AQ2892" s="2">
        <v>2623</v>
      </c>
    </row>
    <row r="2893" spans="1:43">
      <c r="A2893" s="6">
        <v>-2670</v>
      </c>
      <c r="B2893" s="1">
        <v>-78.402000000000001</v>
      </c>
      <c r="C2893" s="1">
        <v>0.20399999999999999</v>
      </c>
      <c r="D2893" s="1">
        <v>-1.4E-2</v>
      </c>
      <c r="E2893" s="1">
        <v>689.44600000000003</v>
      </c>
      <c r="F2893" s="1">
        <v>564.48400000000004</v>
      </c>
      <c r="G2893" s="1">
        <v>-987.85299999999995</v>
      </c>
      <c r="H2893" s="6">
        <v>-1018</v>
      </c>
      <c r="I2893" s="1">
        <v>673.93299999999999</v>
      </c>
      <c r="J2893" s="1">
        <v>559.19600000000003</v>
      </c>
      <c r="K2893" s="1">
        <v>-847.58900000000006</v>
      </c>
      <c r="L2893" s="1">
        <v>-867.36599999999999</v>
      </c>
      <c r="M2893" s="6">
        <v>-2670</v>
      </c>
      <c r="N2893" s="1">
        <v>-453.952</v>
      </c>
      <c r="O2893" s="1">
        <v>-308.17099999999999</v>
      </c>
      <c r="P2893" s="1">
        <v>-6.2709999999999999</v>
      </c>
      <c r="Q2893" s="1">
        <v>-5.8970000000000002</v>
      </c>
      <c r="R2893" s="1">
        <v>0.59099999999999997</v>
      </c>
      <c r="S2893" s="1">
        <v>0.505</v>
      </c>
      <c r="T2893" s="1">
        <v>3</v>
      </c>
      <c r="U2893" s="1">
        <v>-6.7380000000000004</v>
      </c>
      <c r="V2893" s="1">
        <v>-6.1360000000000001</v>
      </c>
      <c r="W2893" s="1">
        <v>20.186</v>
      </c>
      <c r="X2893" s="1">
        <v>20.574000000000002</v>
      </c>
      <c r="Y2893" s="1">
        <v>-0.13700000000000001</v>
      </c>
      <c r="Z2893" s="1">
        <v>-0.128</v>
      </c>
      <c r="AA2893" s="1">
        <v>-0.17599999999999999</v>
      </c>
      <c r="AB2893" s="1">
        <v>-0.13100000000000001</v>
      </c>
      <c r="AC2893" s="6">
        <v>-6.8380000000000003E-3</v>
      </c>
      <c r="AG2893" s="3">
        <v>-2670</v>
      </c>
      <c r="AH2893">
        <v>-0.30099999999999999</v>
      </c>
      <c r="AJ2893" s="3">
        <v>-2670</v>
      </c>
      <c r="AK2893">
        <v>-0.188</v>
      </c>
      <c r="AM2893" s="5">
        <v>-2670</v>
      </c>
      <c r="AN2893">
        <v>-0.17</v>
      </c>
      <c r="AP2893" s="5">
        <f t="shared" si="45"/>
        <v>2.62</v>
      </c>
      <c r="AQ2893" s="2">
        <v>2620</v>
      </c>
    </row>
    <row r="2894" spans="1:43">
      <c r="A2894" s="6">
        <v>-2667</v>
      </c>
      <c r="B2894" s="1">
        <v>-79.551000000000002</v>
      </c>
      <c r="C2894" s="1">
        <v>0.217</v>
      </c>
      <c r="D2894" s="1">
        <v>-1.4999999999999999E-2</v>
      </c>
      <c r="E2894" s="1">
        <v>689.44600000000003</v>
      </c>
      <c r="F2894" s="1">
        <v>564.77599999999995</v>
      </c>
      <c r="G2894" s="1">
        <v>-987.85299999999995</v>
      </c>
      <c r="H2894" s="6">
        <v>-1018</v>
      </c>
      <c r="I2894" s="1">
        <v>673.93299999999999</v>
      </c>
      <c r="J2894" s="1">
        <v>559.5</v>
      </c>
      <c r="K2894" s="1">
        <v>-847.58900000000006</v>
      </c>
      <c r="L2894" s="1">
        <v>-867.19500000000005</v>
      </c>
      <c r="M2894" s="6">
        <v>-2667</v>
      </c>
      <c r="N2894" s="1">
        <v>-453.45699999999999</v>
      </c>
      <c r="O2894" s="1">
        <v>-307.69499999999999</v>
      </c>
      <c r="P2894" s="1">
        <v>-6.2729999999999997</v>
      </c>
      <c r="Q2894" s="1">
        <v>-5.9</v>
      </c>
      <c r="R2894" s="1">
        <v>0.59299999999999997</v>
      </c>
      <c r="S2894" s="1">
        <v>0.50700000000000001</v>
      </c>
      <c r="T2894" s="1">
        <v>3</v>
      </c>
      <c r="U2894" s="1">
        <v>-6.7380000000000004</v>
      </c>
      <c r="V2894" s="1">
        <v>-6.1390000000000002</v>
      </c>
      <c r="W2894" s="1">
        <v>20.186</v>
      </c>
      <c r="X2894" s="1">
        <v>20.571000000000002</v>
      </c>
      <c r="Y2894" s="1">
        <v>-0.183</v>
      </c>
      <c r="Z2894" s="1">
        <v>-0.13</v>
      </c>
      <c r="AA2894" s="1">
        <v>-0.17899999999999999</v>
      </c>
      <c r="AB2894" s="1">
        <v>-0.127</v>
      </c>
      <c r="AC2894" s="6">
        <v>-7.2500000000000004E-3</v>
      </c>
      <c r="AG2894" s="3">
        <v>-2667</v>
      </c>
      <c r="AH2894">
        <v>-0.29499999999999998</v>
      </c>
      <c r="AJ2894" s="3">
        <v>-2667</v>
      </c>
      <c r="AK2894">
        <v>-0.17299999999999999</v>
      </c>
      <c r="AM2894" s="5">
        <v>-2667</v>
      </c>
      <c r="AN2894">
        <v>-0.14299999999999999</v>
      </c>
      <c r="AP2894" s="5">
        <f t="shared" si="45"/>
        <v>2.617</v>
      </c>
      <c r="AQ2894" s="2">
        <v>2617</v>
      </c>
    </row>
    <row r="2895" spans="1:43">
      <c r="A2895" s="6">
        <v>-2664</v>
      </c>
      <c r="B2895" s="1">
        <v>-80.751999999999995</v>
      </c>
      <c r="C2895" s="1">
        <v>0.22900000000000001</v>
      </c>
      <c r="D2895" s="1">
        <v>-1.6E-2</v>
      </c>
      <c r="E2895" s="1">
        <v>504.91800000000001</v>
      </c>
      <c r="F2895" s="1">
        <v>564.96</v>
      </c>
      <c r="G2895" s="6">
        <v>-1031</v>
      </c>
      <c r="H2895" s="6">
        <v>-1018</v>
      </c>
      <c r="I2895" s="1">
        <v>504.99</v>
      </c>
      <c r="J2895" s="1">
        <v>559.70699999999999</v>
      </c>
      <c r="K2895" s="1">
        <v>-875.11800000000005</v>
      </c>
      <c r="L2895" s="1">
        <v>-867.03200000000004</v>
      </c>
      <c r="M2895" s="6">
        <v>-2664</v>
      </c>
      <c r="N2895" s="1">
        <v>-453.08600000000001</v>
      </c>
      <c r="O2895" s="1">
        <v>-307.32400000000001</v>
      </c>
      <c r="P2895" s="1">
        <v>-6.274</v>
      </c>
      <c r="Q2895" s="1">
        <v>-5.9029999999999996</v>
      </c>
      <c r="R2895" s="1">
        <v>0.59499999999999997</v>
      </c>
      <c r="S2895" s="1">
        <v>0.50900000000000001</v>
      </c>
      <c r="T2895" s="1">
        <v>1</v>
      </c>
      <c r="U2895" s="1">
        <v>-5.8769999999999998</v>
      </c>
      <c r="V2895" s="1">
        <v>-6.1420000000000003</v>
      </c>
      <c r="W2895" s="1">
        <v>20.728999999999999</v>
      </c>
      <c r="X2895" s="1">
        <v>20.568000000000001</v>
      </c>
      <c r="Y2895" s="1">
        <v>-0.22700000000000001</v>
      </c>
      <c r="Z2895" s="1">
        <v>-0.13200000000000001</v>
      </c>
      <c r="AA2895" s="1">
        <v>-0.182</v>
      </c>
      <c r="AB2895" s="1">
        <v>-0.11</v>
      </c>
      <c r="AC2895" s="6">
        <v>-7.6620000000000004E-3</v>
      </c>
      <c r="AG2895" s="3">
        <v>-2664</v>
      </c>
      <c r="AH2895">
        <v>1.9E-2</v>
      </c>
      <c r="AJ2895" s="3">
        <v>-2664</v>
      </c>
      <c r="AK2895">
        <v>-3.9E-2</v>
      </c>
      <c r="AM2895" s="5">
        <v>-2664</v>
      </c>
      <c r="AN2895">
        <v>-0.104</v>
      </c>
      <c r="AP2895" s="5">
        <f t="shared" si="45"/>
        <v>2.6139999999999999</v>
      </c>
      <c r="AQ2895" s="2">
        <v>2614</v>
      </c>
    </row>
    <row r="2896" spans="1:43">
      <c r="A2896" s="6">
        <v>-2661</v>
      </c>
      <c r="B2896" s="1">
        <v>-81.933000000000007</v>
      </c>
      <c r="C2896" s="1">
        <v>0.24099999999999999</v>
      </c>
      <c r="D2896" s="1">
        <v>-1.6E-2</v>
      </c>
      <c r="E2896" s="1">
        <v>504.91800000000001</v>
      </c>
      <c r="F2896" s="1">
        <v>565.04399999999998</v>
      </c>
      <c r="G2896" s="6">
        <v>-1031</v>
      </c>
      <c r="H2896" s="6">
        <v>-1018</v>
      </c>
      <c r="I2896" s="1">
        <v>504.99</v>
      </c>
      <c r="J2896" s="1">
        <v>559.82500000000005</v>
      </c>
      <c r="K2896" s="1">
        <v>-875.11800000000005</v>
      </c>
      <c r="L2896" s="1">
        <v>-866.88300000000004</v>
      </c>
      <c r="M2896" s="6">
        <v>-2661</v>
      </c>
      <c r="N2896" s="1">
        <v>-452.83800000000002</v>
      </c>
      <c r="O2896" s="1">
        <v>-307.05799999999999</v>
      </c>
      <c r="P2896" s="1">
        <v>-6.2759999999999998</v>
      </c>
      <c r="Q2896" s="1">
        <v>-5.9050000000000002</v>
      </c>
      <c r="R2896" s="1">
        <v>0.59699999999999998</v>
      </c>
      <c r="S2896" s="1">
        <v>0.51200000000000001</v>
      </c>
      <c r="T2896" s="1">
        <v>1</v>
      </c>
      <c r="U2896" s="1">
        <v>-5.8769999999999998</v>
      </c>
      <c r="V2896" s="1">
        <v>-6.1449999999999996</v>
      </c>
      <c r="W2896" s="1">
        <v>20.728999999999999</v>
      </c>
      <c r="X2896" s="1">
        <v>20.565000000000001</v>
      </c>
      <c r="Y2896" s="1">
        <v>-0.26900000000000002</v>
      </c>
      <c r="Z2896" s="1">
        <v>-0.13300000000000001</v>
      </c>
      <c r="AA2896" s="1">
        <v>-0.184</v>
      </c>
      <c r="AB2896" s="1">
        <v>-8.3000000000000004E-2</v>
      </c>
      <c r="AC2896" s="6">
        <v>-8.0750000000000006E-3</v>
      </c>
      <c r="AG2896" s="3">
        <v>-2661</v>
      </c>
      <c r="AH2896">
        <v>4.2999999999999997E-2</v>
      </c>
      <c r="AJ2896" s="3">
        <v>-2661</v>
      </c>
      <c r="AK2896">
        <v>1.7000000000000001E-2</v>
      </c>
      <c r="AM2896" s="5">
        <v>-2661</v>
      </c>
      <c r="AN2896">
        <v>-5.6000000000000001E-2</v>
      </c>
      <c r="AP2896" s="5">
        <f t="shared" si="45"/>
        <v>2.6110000000000002</v>
      </c>
      <c r="AQ2896" s="2">
        <v>2611</v>
      </c>
    </row>
    <row r="2897" spans="1:43">
      <c r="A2897" s="6">
        <v>-2658</v>
      </c>
      <c r="B2897" s="1">
        <v>-83.043999999999997</v>
      </c>
      <c r="C2897" s="1">
        <v>0.254</v>
      </c>
      <c r="D2897" s="1">
        <v>-1.7000000000000001E-2</v>
      </c>
      <c r="E2897" s="1">
        <v>689.44600000000003</v>
      </c>
      <c r="F2897" s="1">
        <v>565.06899999999996</v>
      </c>
      <c r="G2897" s="1">
        <v>-987.85299999999995</v>
      </c>
      <c r="H2897" s="6">
        <v>-1018</v>
      </c>
      <c r="I2897" s="1">
        <v>673.93299999999999</v>
      </c>
      <c r="J2897" s="1">
        <v>559.88499999999999</v>
      </c>
      <c r="K2897" s="1">
        <v>-847.58900000000006</v>
      </c>
      <c r="L2897" s="1">
        <v>-866.74900000000002</v>
      </c>
      <c r="M2897" s="6">
        <v>-2658</v>
      </c>
      <c r="N2897" s="1">
        <v>-452.67200000000003</v>
      </c>
      <c r="O2897" s="1">
        <v>-306.86500000000001</v>
      </c>
      <c r="P2897" s="1">
        <v>-6.2770000000000001</v>
      </c>
      <c r="Q2897" s="1">
        <v>-5.9080000000000004</v>
      </c>
      <c r="R2897" s="1">
        <v>0.59799999999999998</v>
      </c>
      <c r="S2897" s="1">
        <v>0.51300000000000001</v>
      </c>
      <c r="T2897" s="1">
        <v>3</v>
      </c>
      <c r="U2897" s="1">
        <v>-6.7380000000000004</v>
      </c>
      <c r="V2897" s="1">
        <v>-6.1470000000000002</v>
      </c>
      <c r="W2897" s="1">
        <v>20.186</v>
      </c>
      <c r="X2897" s="1">
        <v>20.562999999999999</v>
      </c>
      <c r="Y2897" s="1">
        <v>-0.309</v>
      </c>
      <c r="Z2897" s="1">
        <v>-0.13400000000000001</v>
      </c>
      <c r="AA2897" s="1">
        <v>-0.186</v>
      </c>
      <c r="AB2897" s="1">
        <v>-4.9000000000000002E-2</v>
      </c>
      <c r="AC2897" s="6">
        <v>-8.4899999999999993E-3</v>
      </c>
      <c r="AG2897" s="3">
        <v>-2658</v>
      </c>
      <c r="AH2897">
        <v>-0.109</v>
      </c>
      <c r="AJ2897" s="3">
        <v>-2658</v>
      </c>
      <c r="AK2897">
        <v>1.2999999999999999E-2</v>
      </c>
      <c r="AM2897" s="5">
        <v>-2658</v>
      </c>
      <c r="AN2897" s="3">
        <v>-5.5820000000000002E-3</v>
      </c>
      <c r="AP2897" s="5">
        <f t="shared" si="45"/>
        <v>2.6080000000000001</v>
      </c>
      <c r="AQ2897" s="2">
        <v>2608</v>
      </c>
    </row>
    <row r="2898" spans="1:43">
      <c r="A2898" s="6">
        <v>-2655</v>
      </c>
      <c r="B2898" s="1">
        <v>-84.049000000000007</v>
      </c>
      <c r="C2898" s="1">
        <v>0.26600000000000001</v>
      </c>
      <c r="D2898" s="1">
        <v>-1.7999999999999999E-2</v>
      </c>
      <c r="E2898" s="1">
        <v>504.91800000000001</v>
      </c>
      <c r="F2898" s="1">
        <v>565.08199999999999</v>
      </c>
      <c r="G2898" s="6">
        <v>-1031</v>
      </c>
      <c r="H2898" s="6">
        <v>-1018</v>
      </c>
      <c r="I2898" s="1">
        <v>504.99</v>
      </c>
      <c r="J2898" s="1">
        <v>559.93100000000004</v>
      </c>
      <c r="K2898" s="1">
        <v>-875.11800000000005</v>
      </c>
      <c r="L2898" s="1">
        <v>-866.63</v>
      </c>
      <c r="M2898" s="6">
        <v>-2655</v>
      </c>
      <c r="N2898" s="1">
        <v>-452.53199999999998</v>
      </c>
      <c r="O2898" s="1">
        <v>-306.69900000000001</v>
      </c>
      <c r="P2898" s="1">
        <v>-6.2789999999999999</v>
      </c>
      <c r="Q2898" s="1">
        <v>-5.9089999999999998</v>
      </c>
      <c r="R2898" s="1">
        <v>0.59899999999999998</v>
      </c>
      <c r="S2898" s="1">
        <v>0.51500000000000001</v>
      </c>
      <c r="T2898" s="1">
        <v>1</v>
      </c>
      <c r="U2898" s="1">
        <v>-5.8769999999999998</v>
      </c>
      <c r="V2898" s="1">
        <v>-6.149</v>
      </c>
      <c r="W2898" s="1">
        <v>20.728999999999999</v>
      </c>
      <c r="X2898" s="1">
        <v>20.561</v>
      </c>
      <c r="Y2898" s="1">
        <v>-0.34799999999999998</v>
      </c>
      <c r="Z2898" s="1">
        <v>-0.13500000000000001</v>
      </c>
      <c r="AA2898" s="1">
        <v>-0.188</v>
      </c>
      <c r="AB2898" s="1">
        <v>-1.6E-2</v>
      </c>
      <c r="AC2898" s="6">
        <v>-8.9049999999999997E-3</v>
      </c>
      <c r="AG2898" s="3">
        <v>-2655</v>
      </c>
      <c r="AH2898">
        <v>6.9000000000000006E-2</v>
      </c>
      <c r="AJ2898" s="3">
        <v>-2655</v>
      </c>
      <c r="AK2898">
        <v>9.7000000000000003E-2</v>
      </c>
      <c r="AM2898" s="5">
        <v>-2655</v>
      </c>
      <c r="AN2898">
        <v>0.04</v>
      </c>
      <c r="AP2898" s="5">
        <f t="shared" si="45"/>
        <v>2.605</v>
      </c>
      <c r="AQ2898" s="2">
        <v>2605</v>
      </c>
    </row>
    <row r="2899" spans="1:43">
      <c r="A2899" s="6">
        <v>-2652</v>
      </c>
      <c r="B2899" s="1">
        <v>-84.927999999999997</v>
      </c>
      <c r="C2899" s="1">
        <v>0.27900000000000003</v>
      </c>
      <c r="D2899" s="1">
        <v>-1.9E-2</v>
      </c>
      <c r="E2899" s="1">
        <v>504.91800000000001</v>
      </c>
      <c r="F2899" s="1">
        <v>565.12800000000004</v>
      </c>
      <c r="G2899" s="6">
        <v>-1031</v>
      </c>
      <c r="H2899" s="6">
        <v>-1017</v>
      </c>
      <c r="I2899" s="1">
        <v>504.99</v>
      </c>
      <c r="J2899" s="1">
        <v>560.00300000000004</v>
      </c>
      <c r="K2899" s="1">
        <v>-875.11800000000005</v>
      </c>
      <c r="L2899" s="1">
        <v>-866.52099999999996</v>
      </c>
      <c r="M2899" s="6">
        <v>-2652</v>
      </c>
      <c r="N2899" s="1">
        <v>-452.36799999999999</v>
      </c>
      <c r="O2899" s="1">
        <v>-306.51799999999997</v>
      </c>
      <c r="P2899" s="1">
        <v>-6.28</v>
      </c>
      <c r="Q2899" s="1">
        <v>-5.9109999999999996</v>
      </c>
      <c r="R2899" s="1">
        <v>0.6</v>
      </c>
      <c r="S2899" s="1">
        <v>0.51600000000000001</v>
      </c>
      <c r="T2899" s="1">
        <v>1</v>
      </c>
      <c r="U2899" s="1">
        <v>-5.8769999999999998</v>
      </c>
      <c r="V2899" s="1">
        <v>-6.1509999999999998</v>
      </c>
      <c r="W2899" s="1">
        <v>20.728999999999999</v>
      </c>
      <c r="X2899" s="1">
        <v>20.559000000000001</v>
      </c>
      <c r="Y2899" s="1">
        <v>-0.38600000000000001</v>
      </c>
      <c r="Z2899" s="1">
        <v>-0.13600000000000001</v>
      </c>
      <c r="AA2899" s="1">
        <v>-0.19</v>
      </c>
      <c r="AB2899" s="6">
        <v>5.5409999999999999E-3</v>
      </c>
      <c r="AC2899" s="6">
        <v>-9.3220000000000004E-3</v>
      </c>
      <c r="AG2899" s="3">
        <v>-2652</v>
      </c>
      <c r="AH2899">
        <v>0.23</v>
      </c>
      <c r="AJ2899" s="3">
        <v>-2652</v>
      </c>
      <c r="AK2899">
        <v>0.21199999999999999</v>
      </c>
      <c r="AM2899" s="5">
        <v>-2652</v>
      </c>
      <c r="AN2899">
        <v>7.0000000000000007E-2</v>
      </c>
      <c r="AP2899" s="5">
        <f t="shared" si="45"/>
        <v>2.6019999999999999</v>
      </c>
      <c r="AQ2899" s="2">
        <v>2602</v>
      </c>
    </row>
    <row r="2900" spans="1:43">
      <c r="A2900" s="6">
        <v>-2649</v>
      </c>
      <c r="B2900" s="1">
        <v>-85.668000000000006</v>
      </c>
      <c r="C2900" s="1">
        <v>0.29099999999999998</v>
      </c>
      <c r="D2900" s="1">
        <v>-0.02</v>
      </c>
      <c r="E2900" s="1">
        <v>504.91800000000001</v>
      </c>
      <c r="F2900" s="1">
        <v>565.226</v>
      </c>
      <c r="G2900" s="6">
        <v>-1031</v>
      </c>
      <c r="H2900" s="6">
        <v>-1017</v>
      </c>
      <c r="I2900" s="1">
        <v>504.99</v>
      </c>
      <c r="J2900" s="1">
        <v>560.11699999999996</v>
      </c>
      <c r="K2900" s="1">
        <v>-875.11800000000005</v>
      </c>
      <c r="L2900" s="1">
        <v>-866.42200000000003</v>
      </c>
      <c r="M2900" s="6">
        <v>-2649</v>
      </c>
      <c r="N2900" s="1">
        <v>-452.15899999999999</v>
      </c>
      <c r="O2900" s="1">
        <v>-306.30500000000001</v>
      </c>
      <c r="P2900" s="1">
        <v>-6.2809999999999997</v>
      </c>
      <c r="Q2900" s="1">
        <v>-5.9130000000000003</v>
      </c>
      <c r="R2900" s="1">
        <v>0.60099999999999998</v>
      </c>
      <c r="S2900" s="1">
        <v>0.51800000000000002</v>
      </c>
      <c r="T2900" s="1">
        <v>1</v>
      </c>
      <c r="U2900" s="1">
        <v>-5.8769999999999998</v>
      </c>
      <c r="V2900" s="1">
        <v>-6.1529999999999996</v>
      </c>
      <c r="W2900" s="1">
        <v>20.728999999999999</v>
      </c>
      <c r="X2900" s="1">
        <v>20.556999999999999</v>
      </c>
      <c r="Y2900" s="1">
        <v>-0.42199999999999999</v>
      </c>
      <c r="Z2900" s="1">
        <v>-0.13700000000000001</v>
      </c>
      <c r="AA2900" s="1">
        <v>-0.192</v>
      </c>
      <c r="AB2900" s="6">
        <v>8.6809999999999995E-3</v>
      </c>
      <c r="AC2900" s="6">
        <v>-9.7409999999999997E-3</v>
      </c>
      <c r="AG2900" s="3">
        <v>-2649</v>
      </c>
      <c r="AH2900">
        <v>0.253</v>
      </c>
      <c r="AJ2900" s="3">
        <v>-2649</v>
      </c>
      <c r="AK2900">
        <v>0.255</v>
      </c>
      <c r="AM2900" s="5">
        <v>-2649</v>
      </c>
      <c r="AN2900">
        <v>7.4999999999999997E-2</v>
      </c>
      <c r="AP2900" s="5">
        <f t="shared" si="45"/>
        <v>2.5990000000000002</v>
      </c>
      <c r="AQ2900" s="2">
        <v>2599</v>
      </c>
    </row>
    <row r="2901" spans="1:43">
      <c r="A2901" s="6">
        <v>-2646</v>
      </c>
      <c r="B2901" s="1">
        <v>-86.260999999999996</v>
      </c>
      <c r="C2901" s="1">
        <v>0.30399999999999999</v>
      </c>
      <c r="D2901" s="1">
        <v>-2.1000000000000001E-2</v>
      </c>
      <c r="E2901" s="1">
        <v>504.91800000000001</v>
      </c>
      <c r="F2901" s="1">
        <v>565.36300000000006</v>
      </c>
      <c r="G2901" s="6">
        <v>-1031</v>
      </c>
      <c r="H2901" s="6">
        <v>-1017</v>
      </c>
      <c r="I2901" s="1">
        <v>504.99</v>
      </c>
      <c r="J2901" s="1">
        <v>560.26199999999994</v>
      </c>
      <c r="K2901" s="1">
        <v>-875.11800000000005</v>
      </c>
      <c r="L2901" s="1">
        <v>-866.33500000000004</v>
      </c>
      <c r="M2901" s="6">
        <v>-2646</v>
      </c>
      <c r="N2901" s="1">
        <v>-451.91899999999998</v>
      </c>
      <c r="O2901" s="1">
        <v>-306.07299999999998</v>
      </c>
      <c r="P2901" s="1">
        <v>-6.282</v>
      </c>
      <c r="Q2901" s="1">
        <v>-5.915</v>
      </c>
      <c r="R2901" s="1">
        <v>0.60199999999999998</v>
      </c>
      <c r="S2901" s="1">
        <v>0.52</v>
      </c>
      <c r="T2901" s="1">
        <v>1</v>
      </c>
      <c r="U2901" s="1">
        <v>-5.8769999999999998</v>
      </c>
      <c r="V2901" s="1">
        <v>-6.1550000000000002</v>
      </c>
      <c r="W2901" s="1">
        <v>20.728999999999999</v>
      </c>
      <c r="X2901" s="1">
        <v>20.555</v>
      </c>
      <c r="Y2901" s="1">
        <v>-0.45600000000000002</v>
      </c>
      <c r="Z2901" s="1">
        <v>-0.13800000000000001</v>
      </c>
      <c r="AA2901" s="1">
        <v>-0.193</v>
      </c>
      <c r="AB2901" s="1">
        <v>-1.0999999999999999E-2</v>
      </c>
      <c r="AC2901" s="1">
        <v>-0.01</v>
      </c>
      <c r="AG2901" s="3">
        <v>-2646</v>
      </c>
      <c r="AH2901">
        <v>0.23</v>
      </c>
      <c r="AJ2901" s="3">
        <v>-2646</v>
      </c>
      <c r="AK2901">
        <v>0.21</v>
      </c>
      <c r="AM2901" s="5">
        <v>-2646</v>
      </c>
      <c r="AN2901">
        <v>4.9000000000000002E-2</v>
      </c>
      <c r="AP2901" s="5">
        <f t="shared" si="45"/>
        <v>2.5960000000000001</v>
      </c>
      <c r="AQ2901" s="2">
        <v>2596</v>
      </c>
    </row>
    <row r="2902" spans="1:43">
      <c r="A2902" s="6">
        <v>-2643</v>
      </c>
      <c r="B2902" s="1">
        <v>-86.695999999999998</v>
      </c>
      <c r="C2902" s="1">
        <v>0.317</v>
      </c>
      <c r="D2902" s="1">
        <v>-2.1000000000000001E-2</v>
      </c>
      <c r="E2902" s="1">
        <v>504.91800000000001</v>
      </c>
      <c r="F2902" s="1">
        <v>565.48900000000003</v>
      </c>
      <c r="G2902" s="6">
        <v>-1031</v>
      </c>
      <c r="H2902" s="6">
        <v>-1017</v>
      </c>
      <c r="I2902" s="1">
        <v>504.99</v>
      </c>
      <c r="J2902" s="1">
        <v>560.39099999999996</v>
      </c>
      <c r="K2902" s="1">
        <v>-875.11800000000005</v>
      </c>
      <c r="L2902" s="1">
        <v>-866.26800000000003</v>
      </c>
      <c r="M2902" s="6">
        <v>-2643</v>
      </c>
      <c r="N2902" s="1">
        <v>-451.71300000000002</v>
      </c>
      <c r="O2902" s="1">
        <v>-305.87599999999998</v>
      </c>
      <c r="P2902" s="1">
        <v>-6.282</v>
      </c>
      <c r="Q2902" s="1">
        <v>-5.9160000000000004</v>
      </c>
      <c r="R2902" s="1">
        <v>0.60399999999999998</v>
      </c>
      <c r="S2902" s="1">
        <v>0.52200000000000002</v>
      </c>
      <c r="T2902" s="1">
        <v>1</v>
      </c>
      <c r="U2902" s="1">
        <v>-5.8769999999999998</v>
      </c>
      <c r="V2902" s="1">
        <v>-6.1559999999999997</v>
      </c>
      <c r="W2902" s="1">
        <v>20.728999999999999</v>
      </c>
      <c r="X2902" s="1">
        <v>20.553999999999998</v>
      </c>
      <c r="Y2902" s="1">
        <v>-0.48899999999999999</v>
      </c>
      <c r="Z2902" s="1">
        <v>-0.13800000000000001</v>
      </c>
      <c r="AA2902" s="1">
        <v>-0.19400000000000001</v>
      </c>
      <c r="AB2902" s="1">
        <v>-4.9000000000000002E-2</v>
      </c>
      <c r="AC2902" s="1">
        <v>-1.0999999999999999E-2</v>
      </c>
      <c r="AG2902" s="3">
        <v>-2643</v>
      </c>
      <c r="AH2902">
        <v>6.8000000000000005E-2</v>
      </c>
      <c r="AJ2902" s="3">
        <v>-2643</v>
      </c>
      <c r="AK2902">
        <v>8.4000000000000005E-2</v>
      </c>
      <c r="AM2902" s="5">
        <v>-2643</v>
      </c>
      <c r="AN2902" s="3">
        <v>-1.4090000000000001E-3</v>
      </c>
      <c r="AP2902" s="5">
        <f t="shared" si="45"/>
        <v>2.593</v>
      </c>
      <c r="AQ2902" s="2">
        <v>2593</v>
      </c>
    </row>
    <row r="2903" spans="1:43">
      <c r="A2903" s="6">
        <v>-2640</v>
      </c>
      <c r="B2903" s="1">
        <v>-86.960999999999999</v>
      </c>
      <c r="C2903" s="1">
        <v>0.32900000000000001</v>
      </c>
      <c r="D2903" s="1">
        <v>-2.1999999999999999E-2</v>
      </c>
      <c r="E2903" s="1">
        <v>689.44600000000003</v>
      </c>
      <c r="F2903" s="1">
        <v>565.52</v>
      </c>
      <c r="G2903" s="1">
        <v>-987.85299999999995</v>
      </c>
      <c r="H2903" s="6">
        <v>-1017</v>
      </c>
      <c r="I2903" s="1">
        <v>673.93299999999999</v>
      </c>
      <c r="J2903" s="1">
        <v>560.428</v>
      </c>
      <c r="K2903" s="1">
        <v>-847.58900000000006</v>
      </c>
      <c r="L2903" s="1">
        <v>-866.23299999999995</v>
      </c>
      <c r="M2903" s="6">
        <v>-2640</v>
      </c>
      <c r="N2903" s="1">
        <v>-451.64299999999997</v>
      </c>
      <c r="O2903" s="1">
        <v>-305.80399999999997</v>
      </c>
      <c r="P2903" s="1">
        <v>-6.2830000000000004</v>
      </c>
      <c r="Q2903" s="1">
        <v>-5.9160000000000004</v>
      </c>
      <c r="R2903" s="1">
        <v>0.60599999999999998</v>
      </c>
      <c r="S2903" s="1">
        <v>0.52400000000000002</v>
      </c>
      <c r="T2903" s="1">
        <v>3</v>
      </c>
      <c r="U2903" s="1">
        <v>-6.7380000000000004</v>
      </c>
      <c r="V2903" s="1">
        <v>-6.157</v>
      </c>
      <c r="W2903" s="1">
        <v>20.186</v>
      </c>
      <c r="X2903" s="1">
        <v>20.553000000000001</v>
      </c>
      <c r="Y2903" s="1">
        <v>-0.52</v>
      </c>
      <c r="Z2903" s="1">
        <v>-0.13900000000000001</v>
      </c>
      <c r="AA2903" s="1">
        <v>-0.19500000000000001</v>
      </c>
      <c r="AB2903" s="1">
        <v>-9.2999999999999999E-2</v>
      </c>
      <c r="AC2903" s="1">
        <v>-1.0999999999999999E-2</v>
      </c>
      <c r="AG2903" s="3">
        <v>-2640</v>
      </c>
      <c r="AH2903">
        <v>-0.13400000000000001</v>
      </c>
      <c r="AJ2903" s="3">
        <v>-2640</v>
      </c>
      <c r="AK2903">
        <v>-5.3999999999999999E-2</v>
      </c>
      <c r="AM2903" s="5">
        <v>-2640</v>
      </c>
      <c r="AN2903">
        <v>-0.06</v>
      </c>
      <c r="AP2903" s="5">
        <f t="shared" si="45"/>
        <v>2.59</v>
      </c>
      <c r="AQ2903" s="2">
        <v>2590</v>
      </c>
    </row>
    <row r="2904" spans="1:43">
      <c r="A2904" s="6">
        <v>-2637</v>
      </c>
      <c r="B2904" s="1">
        <v>-87.036000000000001</v>
      </c>
      <c r="C2904" s="1">
        <v>0.34200000000000003</v>
      </c>
      <c r="D2904" s="1">
        <v>-2.3E-2</v>
      </c>
      <c r="E2904" s="1">
        <v>504.91800000000001</v>
      </c>
      <c r="F2904" s="1">
        <v>565.34699999999998</v>
      </c>
      <c r="G2904" s="6">
        <v>-1031</v>
      </c>
      <c r="H2904" s="6">
        <v>-1017</v>
      </c>
      <c r="I2904" s="1">
        <v>504.99</v>
      </c>
      <c r="J2904" s="1">
        <v>560.274</v>
      </c>
      <c r="K2904" s="1">
        <v>-875.11800000000005</v>
      </c>
      <c r="L2904" s="1">
        <v>-866.24599999999998</v>
      </c>
      <c r="M2904" s="6">
        <v>-2637</v>
      </c>
      <c r="N2904" s="1">
        <v>-451.84300000000002</v>
      </c>
      <c r="O2904" s="1">
        <v>-305.971</v>
      </c>
      <c r="P2904" s="1">
        <v>-6.2830000000000004</v>
      </c>
      <c r="Q2904" s="1">
        <v>-5.9160000000000004</v>
      </c>
      <c r="R2904" s="1">
        <v>0.60499999999999998</v>
      </c>
      <c r="S2904" s="1">
        <v>0.52400000000000002</v>
      </c>
      <c r="T2904" s="1">
        <v>1</v>
      </c>
      <c r="U2904" s="1">
        <v>-5.8769999999999998</v>
      </c>
      <c r="V2904" s="1">
        <v>-6.1559999999999997</v>
      </c>
      <c r="W2904" s="1">
        <v>20.728999999999999</v>
      </c>
      <c r="X2904" s="1">
        <v>20.553999999999998</v>
      </c>
      <c r="Y2904" s="1">
        <v>-0.55100000000000005</v>
      </c>
      <c r="Z2904" s="1">
        <v>-0.13800000000000001</v>
      </c>
      <c r="AA2904" s="1">
        <v>-0.19500000000000001</v>
      </c>
      <c r="AB2904" s="1">
        <v>-0.128</v>
      </c>
      <c r="AC2904" s="1">
        <v>-1.0999999999999999E-2</v>
      </c>
      <c r="AG2904" s="3">
        <v>-2637</v>
      </c>
      <c r="AH2904">
        <v>-0.14199999999999999</v>
      </c>
      <c r="AJ2904" s="3">
        <v>-2637</v>
      </c>
      <c r="AK2904">
        <v>-0.153</v>
      </c>
      <c r="AM2904" s="5">
        <v>-2637</v>
      </c>
      <c r="AN2904">
        <v>-0.107</v>
      </c>
      <c r="AP2904" s="5">
        <f t="shared" si="45"/>
        <v>2.5870000000000002</v>
      </c>
      <c r="AQ2904" s="2">
        <v>2587</v>
      </c>
    </row>
    <row r="2905" spans="1:43">
      <c r="A2905" s="6">
        <v>-2634</v>
      </c>
      <c r="B2905" s="1">
        <v>-86.902000000000001</v>
      </c>
      <c r="C2905" s="1">
        <v>0.35499999999999998</v>
      </c>
      <c r="D2905" s="1">
        <v>-2.4E-2</v>
      </c>
      <c r="E2905" s="1">
        <v>689.44600000000003</v>
      </c>
      <c r="F2905" s="1">
        <v>564.85599999999999</v>
      </c>
      <c r="G2905" s="1">
        <v>-987.85299999999995</v>
      </c>
      <c r="H2905" s="6">
        <v>-1017</v>
      </c>
      <c r="I2905" s="1">
        <v>673.93299999999999</v>
      </c>
      <c r="J2905" s="1">
        <v>559.82299999999998</v>
      </c>
      <c r="K2905" s="1">
        <v>-847.58900000000006</v>
      </c>
      <c r="L2905" s="1">
        <v>-866.32399999999996</v>
      </c>
      <c r="M2905" s="6">
        <v>-2634</v>
      </c>
      <c r="N2905" s="1">
        <v>-452.45499999999998</v>
      </c>
      <c r="O2905" s="1">
        <v>-306.50099999999998</v>
      </c>
      <c r="P2905" s="1">
        <v>-6.282</v>
      </c>
      <c r="Q2905" s="1">
        <v>-5.9139999999999997</v>
      </c>
      <c r="R2905" s="1">
        <v>0.60199999999999998</v>
      </c>
      <c r="S2905" s="1">
        <v>0.52200000000000002</v>
      </c>
      <c r="T2905" s="1">
        <v>3</v>
      </c>
      <c r="U2905" s="1">
        <v>-6.7380000000000004</v>
      </c>
      <c r="V2905" s="1">
        <v>-6.1539999999999999</v>
      </c>
      <c r="W2905" s="1">
        <v>20.186</v>
      </c>
      <c r="X2905" s="1">
        <v>20.555</v>
      </c>
      <c r="Y2905" s="1">
        <v>-0.58199999999999996</v>
      </c>
      <c r="Z2905" s="1">
        <v>-0.13700000000000001</v>
      </c>
      <c r="AA2905" s="1">
        <v>-0.192</v>
      </c>
      <c r="AB2905" s="1">
        <v>-0.14199999999999999</v>
      </c>
      <c r="AC2905" s="1">
        <v>-1.2E-2</v>
      </c>
      <c r="AG2905" s="3">
        <v>-2634</v>
      </c>
      <c r="AH2905">
        <v>-0.31900000000000001</v>
      </c>
      <c r="AJ2905" s="3">
        <v>-2634</v>
      </c>
      <c r="AK2905">
        <v>-0.224</v>
      </c>
      <c r="AM2905" s="5">
        <v>-2634</v>
      </c>
      <c r="AN2905">
        <v>-0.126</v>
      </c>
      <c r="AP2905" s="5">
        <f t="shared" si="45"/>
        <v>2.5840000000000001</v>
      </c>
      <c r="AQ2905" s="2">
        <v>2584</v>
      </c>
    </row>
    <row r="2906" spans="1:43">
      <c r="A2906" s="6">
        <v>-2631</v>
      </c>
      <c r="B2906" s="1">
        <v>-86.534000000000006</v>
      </c>
      <c r="C2906" s="1">
        <v>0.36799999999999999</v>
      </c>
      <c r="D2906" s="1">
        <v>-2.5000000000000001E-2</v>
      </c>
      <c r="E2906" s="1">
        <v>689.44600000000003</v>
      </c>
      <c r="F2906" s="1">
        <v>563.93600000000004</v>
      </c>
      <c r="G2906" s="1">
        <v>-987.85299999999995</v>
      </c>
      <c r="H2906" s="6">
        <v>-1018</v>
      </c>
      <c r="I2906" s="1">
        <v>673.93299999999999</v>
      </c>
      <c r="J2906" s="1">
        <v>558.97400000000005</v>
      </c>
      <c r="K2906" s="1">
        <v>-847.58900000000006</v>
      </c>
      <c r="L2906" s="1">
        <v>-866.48400000000004</v>
      </c>
      <c r="M2906" s="6">
        <v>-2631</v>
      </c>
      <c r="N2906" s="1">
        <v>-453.61500000000001</v>
      </c>
      <c r="O2906" s="1">
        <v>-307.51</v>
      </c>
      <c r="P2906" s="1">
        <v>-6.28</v>
      </c>
      <c r="Q2906" s="1">
        <v>-5.9089999999999998</v>
      </c>
      <c r="R2906" s="1">
        <v>0.59299999999999997</v>
      </c>
      <c r="S2906" s="1">
        <v>0.51500000000000001</v>
      </c>
      <c r="T2906" s="1">
        <v>3</v>
      </c>
      <c r="U2906" s="1">
        <v>-6.7380000000000004</v>
      </c>
      <c r="V2906" s="1">
        <v>-6.149</v>
      </c>
      <c r="W2906" s="1">
        <v>20.186</v>
      </c>
      <c r="X2906" s="1">
        <v>20.558</v>
      </c>
      <c r="Y2906" s="1">
        <v>-0.61499999999999999</v>
      </c>
      <c r="Z2906" s="1">
        <v>-0.13400000000000001</v>
      </c>
      <c r="AA2906" s="1">
        <v>-0.188</v>
      </c>
      <c r="AB2906" s="1">
        <v>-0.13600000000000001</v>
      </c>
      <c r="AC2906" s="1">
        <v>-1.2E-2</v>
      </c>
      <c r="AG2906" s="3">
        <v>-2631</v>
      </c>
      <c r="AH2906">
        <v>-0.29499999999999998</v>
      </c>
      <c r="AJ2906" s="3">
        <v>-2631</v>
      </c>
      <c r="AK2906">
        <v>-0.17</v>
      </c>
      <c r="AM2906" s="5">
        <v>-2631</v>
      </c>
      <c r="AN2906">
        <v>-0.11700000000000001</v>
      </c>
      <c r="AP2906" s="5">
        <f t="shared" si="45"/>
        <v>2.581</v>
      </c>
      <c r="AQ2906" s="2">
        <v>2581</v>
      </c>
    </row>
    <row r="2907" spans="1:43">
      <c r="A2907" s="6">
        <v>-2628</v>
      </c>
      <c r="B2907" s="1">
        <v>-85.909000000000006</v>
      </c>
      <c r="C2907" s="1">
        <v>0.38100000000000001</v>
      </c>
      <c r="D2907" s="1">
        <v>-2.5999999999999999E-2</v>
      </c>
      <c r="E2907" s="1">
        <v>504.91800000000001</v>
      </c>
      <c r="F2907" s="1">
        <v>562.50099999999998</v>
      </c>
      <c r="G2907" s="6">
        <v>-1031</v>
      </c>
      <c r="H2907" s="6">
        <v>-1018</v>
      </c>
      <c r="I2907" s="1">
        <v>504.99</v>
      </c>
      <c r="J2907" s="1">
        <v>557.64800000000002</v>
      </c>
      <c r="K2907" s="1">
        <v>-875.11800000000005</v>
      </c>
      <c r="L2907" s="1">
        <v>-866.74</v>
      </c>
      <c r="M2907" s="6">
        <v>-2628</v>
      </c>
      <c r="N2907" s="1">
        <v>-455.43099999999998</v>
      </c>
      <c r="O2907" s="1">
        <v>-309.09199999999998</v>
      </c>
      <c r="P2907" s="1">
        <v>-6.2779999999999996</v>
      </c>
      <c r="Q2907" s="1">
        <v>-5.9029999999999996</v>
      </c>
      <c r="R2907" s="1">
        <v>0.57799999999999996</v>
      </c>
      <c r="S2907" s="1">
        <v>0.503</v>
      </c>
      <c r="T2907" s="1">
        <v>1</v>
      </c>
      <c r="U2907" s="1">
        <v>-5.8769999999999998</v>
      </c>
      <c r="V2907" s="1">
        <v>-6.1420000000000003</v>
      </c>
      <c r="W2907" s="1">
        <v>20.728999999999999</v>
      </c>
      <c r="X2907" s="1">
        <v>20.562999999999999</v>
      </c>
      <c r="Y2907" s="1">
        <v>-0.64900000000000002</v>
      </c>
      <c r="Z2907" s="1">
        <v>-0.129</v>
      </c>
      <c r="AA2907" s="1">
        <v>-0.18099999999999999</v>
      </c>
      <c r="AB2907" s="1">
        <v>-0.11600000000000001</v>
      </c>
      <c r="AC2907" s="1">
        <v>-1.2999999999999999E-2</v>
      </c>
      <c r="AG2907" s="3">
        <v>-2628</v>
      </c>
      <c r="AH2907">
        <v>4.2999999999999997E-2</v>
      </c>
      <c r="AJ2907" s="3">
        <v>-2628</v>
      </c>
      <c r="AK2907">
        <v>1.4999999999999999E-2</v>
      </c>
      <c r="AM2907" s="5">
        <v>-2628</v>
      </c>
      <c r="AN2907">
        <v>-9.0999999999999998E-2</v>
      </c>
      <c r="AP2907" s="5">
        <f t="shared" si="45"/>
        <v>2.5779999999999998</v>
      </c>
      <c r="AQ2907" s="2">
        <v>2578</v>
      </c>
    </row>
    <row r="2908" spans="1:43">
      <c r="A2908" s="6">
        <v>-2625</v>
      </c>
      <c r="B2908" s="1">
        <v>-85.010999999999996</v>
      </c>
      <c r="C2908" s="1">
        <v>0.39400000000000002</v>
      </c>
      <c r="D2908" s="1">
        <v>-2.7E-2</v>
      </c>
      <c r="E2908" s="1">
        <v>504.91800000000001</v>
      </c>
      <c r="F2908" s="1">
        <v>560.49900000000002</v>
      </c>
      <c r="G2908" s="6">
        <v>-1031</v>
      </c>
      <c r="H2908" s="6">
        <v>-1018</v>
      </c>
      <c r="I2908" s="1">
        <v>504.99</v>
      </c>
      <c r="J2908" s="1">
        <v>555.79700000000003</v>
      </c>
      <c r="K2908" s="1">
        <v>-875.11800000000005</v>
      </c>
      <c r="L2908" s="1">
        <v>-867.09900000000005</v>
      </c>
      <c r="M2908" s="6">
        <v>-2625</v>
      </c>
      <c r="N2908" s="1">
        <v>-457.96800000000002</v>
      </c>
      <c r="O2908" s="1">
        <v>-311.30200000000002</v>
      </c>
      <c r="P2908" s="1">
        <v>-6.2750000000000004</v>
      </c>
      <c r="Q2908" s="1">
        <v>-5.8929999999999998</v>
      </c>
      <c r="R2908" s="1">
        <v>0.55400000000000005</v>
      </c>
      <c r="S2908" s="1">
        <v>0.48399999999999999</v>
      </c>
      <c r="T2908" s="1">
        <v>1</v>
      </c>
      <c r="U2908" s="1">
        <v>-5.8769999999999998</v>
      </c>
      <c r="V2908" s="1">
        <v>-6.1319999999999997</v>
      </c>
      <c r="W2908" s="1">
        <v>20.728999999999999</v>
      </c>
      <c r="X2908" s="1">
        <v>20.57</v>
      </c>
      <c r="Y2908" s="1">
        <v>-0.68799999999999994</v>
      </c>
      <c r="Z2908" s="1">
        <v>-0.122</v>
      </c>
      <c r="AA2908" s="1">
        <v>-0.17199999999999999</v>
      </c>
      <c r="AB2908" s="1">
        <v>-9.7000000000000003E-2</v>
      </c>
      <c r="AC2908" s="1">
        <v>-1.2999999999999999E-2</v>
      </c>
      <c r="AG2908" s="3">
        <v>-2625</v>
      </c>
      <c r="AH2908">
        <v>0.20399999999999999</v>
      </c>
      <c r="AJ2908" s="3">
        <v>-2625</v>
      </c>
      <c r="AK2908">
        <v>0.13</v>
      </c>
      <c r="AM2908" s="5">
        <v>-2625</v>
      </c>
      <c r="AN2908">
        <v>-6.6000000000000003E-2</v>
      </c>
      <c r="AP2908" s="5">
        <f t="shared" si="45"/>
        <v>2.5750000000000002</v>
      </c>
      <c r="AQ2908" s="2">
        <v>2575</v>
      </c>
    </row>
    <row r="2909" spans="1:43">
      <c r="A2909" s="6">
        <v>-2622</v>
      </c>
      <c r="B2909" s="1">
        <v>-83.83</v>
      </c>
      <c r="C2909" s="1">
        <v>0.40600000000000003</v>
      </c>
      <c r="D2909" s="1">
        <v>-2.8000000000000001E-2</v>
      </c>
      <c r="E2909" s="1">
        <v>504.91800000000001</v>
      </c>
      <c r="F2909" s="1">
        <v>557.91999999999996</v>
      </c>
      <c r="G2909" s="6">
        <v>-1031</v>
      </c>
      <c r="H2909" s="6">
        <v>-1019</v>
      </c>
      <c r="I2909" s="1">
        <v>504.99</v>
      </c>
      <c r="J2909" s="1">
        <v>553.41200000000003</v>
      </c>
      <c r="K2909" s="1">
        <v>-875.11800000000005</v>
      </c>
      <c r="L2909" s="1">
        <v>-867.56600000000003</v>
      </c>
      <c r="M2909" s="6">
        <v>-2622</v>
      </c>
      <c r="N2909" s="1">
        <v>-461.24</v>
      </c>
      <c r="O2909" s="1">
        <v>-314.154</v>
      </c>
      <c r="P2909" s="1">
        <v>-6.2709999999999999</v>
      </c>
      <c r="Q2909" s="1">
        <v>-5.8810000000000002</v>
      </c>
      <c r="R2909" s="1">
        <v>0.51900000000000002</v>
      </c>
      <c r="S2909" s="1">
        <v>0.45700000000000002</v>
      </c>
      <c r="T2909" s="1">
        <v>1</v>
      </c>
      <c r="U2909" s="1">
        <v>-5.8769999999999998</v>
      </c>
      <c r="V2909" s="1">
        <v>-6.1180000000000003</v>
      </c>
      <c r="W2909" s="1">
        <v>20.728999999999999</v>
      </c>
      <c r="X2909" s="1">
        <v>20.579000000000001</v>
      </c>
      <c r="Y2909" s="1">
        <v>-0.73099999999999998</v>
      </c>
      <c r="Z2909" s="1">
        <v>-0.113</v>
      </c>
      <c r="AA2909" s="1">
        <v>-0.159</v>
      </c>
      <c r="AB2909" s="1">
        <v>-8.5999999999999993E-2</v>
      </c>
      <c r="AC2909" s="1">
        <v>-1.4E-2</v>
      </c>
      <c r="AG2909" s="3">
        <v>-2622</v>
      </c>
      <c r="AH2909">
        <v>6.7000000000000004E-2</v>
      </c>
      <c r="AJ2909" s="3">
        <v>-2622</v>
      </c>
      <c r="AK2909">
        <v>7.0999999999999994E-2</v>
      </c>
      <c r="AM2909" s="5">
        <v>-2622</v>
      </c>
      <c r="AN2909">
        <v>-5.0999999999999997E-2</v>
      </c>
      <c r="AP2909" s="5">
        <f t="shared" si="45"/>
        <v>2.5720000000000001</v>
      </c>
      <c r="AQ2909" s="2">
        <v>2572</v>
      </c>
    </row>
    <row r="2910" spans="1:43">
      <c r="A2910" s="6">
        <v>-2619</v>
      </c>
      <c r="B2910" s="1">
        <v>-82.364000000000004</v>
      </c>
      <c r="C2910" s="1">
        <v>0.41899999999999998</v>
      </c>
      <c r="D2910" s="1">
        <v>-2.8000000000000001E-2</v>
      </c>
      <c r="E2910" s="1">
        <v>689.44600000000003</v>
      </c>
      <c r="F2910" s="1">
        <v>554.79499999999996</v>
      </c>
      <c r="G2910" s="1">
        <v>-987.85299999999995</v>
      </c>
      <c r="H2910" s="6">
        <v>-1020</v>
      </c>
      <c r="I2910" s="1">
        <v>673.93299999999999</v>
      </c>
      <c r="J2910" s="1">
        <v>550.52099999999996</v>
      </c>
      <c r="K2910" s="1">
        <v>-847.58900000000006</v>
      </c>
      <c r="L2910" s="1">
        <v>-868.13499999999999</v>
      </c>
      <c r="M2910" s="6">
        <v>-2619</v>
      </c>
      <c r="N2910" s="1">
        <v>-465.20699999999999</v>
      </c>
      <c r="O2910" s="1">
        <v>-317.61399999999998</v>
      </c>
      <c r="P2910" s="1">
        <v>-6.266</v>
      </c>
      <c r="Q2910" s="1">
        <v>-5.8659999999999997</v>
      </c>
      <c r="R2910" s="1">
        <v>0.47399999999999998</v>
      </c>
      <c r="S2910" s="1">
        <v>0.42099999999999999</v>
      </c>
      <c r="T2910" s="1">
        <v>3</v>
      </c>
      <c r="U2910" s="1">
        <v>-6.7380000000000004</v>
      </c>
      <c r="V2910" s="1">
        <v>-6.1020000000000003</v>
      </c>
      <c r="W2910" s="1">
        <v>20.186</v>
      </c>
      <c r="X2910" s="1">
        <v>20.59</v>
      </c>
      <c r="Y2910" s="1">
        <v>-0.78100000000000003</v>
      </c>
      <c r="Z2910" s="1">
        <v>-0.10199999999999999</v>
      </c>
      <c r="AA2910" s="1">
        <v>-0.14399999999999999</v>
      </c>
      <c r="AB2910" s="1">
        <v>-0.08</v>
      </c>
      <c r="AC2910" s="1">
        <v>-1.4E-2</v>
      </c>
      <c r="AG2910" s="3">
        <v>-2619</v>
      </c>
      <c r="AH2910">
        <v>-0.13300000000000001</v>
      </c>
      <c r="AJ2910" s="3">
        <v>-2619</v>
      </c>
      <c r="AK2910">
        <v>-4.2000000000000003E-2</v>
      </c>
      <c r="AM2910" s="5">
        <v>-2619</v>
      </c>
      <c r="AN2910">
        <v>-4.2999999999999997E-2</v>
      </c>
      <c r="AP2910" s="5">
        <f t="shared" si="45"/>
        <v>2.569</v>
      </c>
      <c r="AQ2910" s="2">
        <v>2569</v>
      </c>
    </row>
    <row r="2911" spans="1:43">
      <c r="A2911" s="6">
        <v>-2616</v>
      </c>
      <c r="B2911" s="1">
        <v>-80.626999999999995</v>
      </c>
      <c r="C2911" s="1">
        <v>0.432</v>
      </c>
      <c r="D2911" s="1">
        <v>-2.9000000000000001E-2</v>
      </c>
      <c r="E2911" s="1">
        <v>504.91800000000001</v>
      </c>
      <c r="F2911" s="1">
        <v>551.19600000000003</v>
      </c>
      <c r="G2911" s="6">
        <v>-1031</v>
      </c>
      <c r="H2911" s="6">
        <v>-1021</v>
      </c>
      <c r="I2911" s="1">
        <v>504.99</v>
      </c>
      <c r="J2911" s="1">
        <v>547.19000000000005</v>
      </c>
      <c r="K2911" s="1">
        <v>-875.11800000000005</v>
      </c>
      <c r="L2911" s="1">
        <v>-868.79600000000005</v>
      </c>
      <c r="M2911" s="6">
        <v>-2616</v>
      </c>
      <c r="N2911" s="1">
        <v>-469.78300000000002</v>
      </c>
      <c r="O2911" s="1">
        <v>-321.60599999999999</v>
      </c>
      <c r="P2911" s="1">
        <v>-6.26</v>
      </c>
      <c r="Q2911" s="1">
        <v>-5.8479999999999999</v>
      </c>
      <c r="R2911" s="1">
        <v>0.41799999999999998</v>
      </c>
      <c r="S2911" s="1">
        <v>0.376</v>
      </c>
      <c r="T2911" s="1">
        <v>1</v>
      </c>
      <c r="U2911" s="1">
        <v>-5.8769999999999998</v>
      </c>
      <c r="V2911" s="1">
        <v>-6.0830000000000002</v>
      </c>
      <c r="W2911" s="1">
        <v>20.728999999999999</v>
      </c>
      <c r="X2911" s="1">
        <v>20.603000000000002</v>
      </c>
      <c r="Y2911" s="1">
        <v>-0.83799999999999997</v>
      </c>
      <c r="Z2911" s="1">
        <v>-0.09</v>
      </c>
      <c r="AA2911" s="1">
        <v>-0.127</v>
      </c>
      <c r="AB2911" s="1">
        <v>-6.9000000000000006E-2</v>
      </c>
      <c r="AC2911" s="1">
        <v>-1.4E-2</v>
      </c>
      <c r="AG2911" s="3">
        <v>-2616</v>
      </c>
      <c r="AH2911">
        <v>-0.11700000000000001</v>
      </c>
      <c r="AJ2911" s="3">
        <v>-2616</v>
      </c>
      <c r="AK2911">
        <v>-8.4000000000000005E-2</v>
      </c>
      <c r="AM2911" s="5">
        <v>-2616</v>
      </c>
      <c r="AN2911">
        <v>-0.03</v>
      </c>
      <c r="AP2911" s="5">
        <f t="shared" si="45"/>
        <v>2.5659999999999998</v>
      </c>
      <c r="AQ2911" s="2">
        <v>2566</v>
      </c>
    </row>
    <row r="2912" spans="1:43">
      <c r="A2912" s="6">
        <v>-2613</v>
      </c>
      <c r="B2912" s="1">
        <v>-78.643000000000001</v>
      </c>
      <c r="C2912" s="1">
        <v>0.44500000000000001</v>
      </c>
      <c r="D2912" s="1">
        <v>-0.03</v>
      </c>
      <c r="E2912" s="1">
        <v>689.44600000000003</v>
      </c>
      <c r="F2912" s="1">
        <v>547.22500000000002</v>
      </c>
      <c r="G2912" s="1">
        <v>-987.85299999999995</v>
      </c>
      <c r="H2912" s="6">
        <v>-1022</v>
      </c>
      <c r="I2912" s="1">
        <v>673.93299999999999</v>
      </c>
      <c r="J2912" s="1">
        <v>543.51199999999994</v>
      </c>
      <c r="K2912" s="1">
        <v>-847.58900000000006</v>
      </c>
      <c r="L2912" s="1">
        <v>-869.53399999999999</v>
      </c>
      <c r="M2912" s="6">
        <v>-2613</v>
      </c>
      <c r="N2912" s="1">
        <v>-474.84</v>
      </c>
      <c r="O2912" s="1">
        <v>-326.02199999999999</v>
      </c>
      <c r="P2912" s="1">
        <v>-6.2530000000000001</v>
      </c>
      <c r="Q2912" s="1">
        <v>-5.8289999999999997</v>
      </c>
      <c r="R2912" s="1">
        <v>0.35099999999999998</v>
      </c>
      <c r="S2912" s="1">
        <v>0.32200000000000001</v>
      </c>
      <c r="T2912" s="1">
        <v>3</v>
      </c>
      <c r="U2912" s="1">
        <v>-6.7380000000000004</v>
      </c>
      <c r="V2912" s="1">
        <v>-6.0620000000000003</v>
      </c>
      <c r="W2912" s="1">
        <v>20.186</v>
      </c>
      <c r="X2912" s="1">
        <v>20.617999999999999</v>
      </c>
      <c r="Y2912" s="1">
        <v>-0.90300000000000002</v>
      </c>
      <c r="Z2912" s="1">
        <v>-7.5999999999999998E-2</v>
      </c>
      <c r="AA2912" s="1">
        <v>-0.107</v>
      </c>
      <c r="AB2912" s="1">
        <v>-4.4999999999999998E-2</v>
      </c>
      <c r="AC2912" s="1">
        <v>-1.4999999999999999E-2</v>
      </c>
      <c r="AG2912" s="3">
        <v>-2613</v>
      </c>
      <c r="AH2912">
        <v>-0.13300000000000001</v>
      </c>
      <c r="AJ2912" s="3">
        <v>-2613</v>
      </c>
      <c r="AK2912">
        <v>-4.1000000000000002E-2</v>
      </c>
      <c r="AM2912" s="5">
        <v>-2613</v>
      </c>
      <c r="AN2912" s="3">
        <v>-9.9749999999999991E-4</v>
      </c>
      <c r="AP2912" s="5">
        <f t="shared" si="45"/>
        <v>2.5630000000000002</v>
      </c>
      <c r="AQ2912" s="2">
        <v>2563</v>
      </c>
    </row>
    <row r="2913" spans="1:43">
      <c r="A2913" s="6">
        <v>-2610</v>
      </c>
      <c r="B2913" s="1">
        <v>-76.447000000000003</v>
      </c>
      <c r="C2913" s="1">
        <v>0.45800000000000002</v>
      </c>
      <c r="D2913" s="1">
        <v>-3.1E-2</v>
      </c>
      <c r="E2913" s="1">
        <v>504.91800000000001</v>
      </c>
      <c r="F2913" s="1">
        <v>543.00099999999998</v>
      </c>
      <c r="G2913" s="6">
        <v>-1031</v>
      </c>
      <c r="H2913" s="6">
        <v>-1023</v>
      </c>
      <c r="I2913" s="1">
        <v>504.99</v>
      </c>
      <c r="J2913" s="1">
        <v>539.59699999999998</v>
      </c>
      <c r="K2913" s="1">
        <v>-875.11800000000005</v>
      </c>
      <c r="L2913" s="1">
        <v>-870.32899999999995</v>
      </c>
      <c r="M2913" s="6">
        <v>-2610</v>
      </c>
      <c r="N2913" s="1">
        <v>-480.23</v>
      </c>
      <c r="O2913" s="1">
        <v>-330.73200000000003</v>
      </c>
      <c r="P2913" s="1">
        <v>-6.2460000000000004</v>
      </c>
      <c r="Q2913" s="1">
        <v>-5.8079999999999998</v>
      </c>
      <c r="R2913" s="1">
        <v>0.27500000000000002</v>
      </c>
      <c r="S2913" s="1">
        <v>0.26100000000000001</v>
      </c>
      <c r="T2913" s="1">
        <v>1</v>
      </c>
      <c r="U2913" s="1">
        <v>-5.8769999999999998</v>
      </c>
      <c r="V2913" s="1">
        <v>-6.04</v>
      </c>
      <c r="W2913" s="1">
        <v>20.728999999999999</v>
      </c>
      <c r="X2913" s="1">
        <v>20.632999999999999</v>
      </c>
      <c r="Y2913" s="1">
        <v>-0.97599999999999998</v>
      </c>
      <c r="Z2913" s="1">
        <v>-6.0999999999999999E-2</v>
      </c>
      <c r="AA2913" s="1">
        <v>-8.6999999999999994E-2</v>
      </c>
      <c r="AB2913" s="6">
        <v>-7.4949999999999999E-3</v>
      </c>
      <c r="AC2913" s="1">
        <v>-1.4999999999999999E-2</v>
      </c>
      <c r="AG2913" s="3">
        <v>-2610</v>
      </c>
      <c r="AH2913">
        <v>6.8000000000000005E-2</v>
      </c>
      <c r="AJ2913" s="3">
        <v>-2610</v>
      </c>
      <c r="AK2913">
        <v>8.5000000000000006E-2</v>
      </c>
      <c r="AM2913" s="5">
        <v>-2610</v>
      </c>
      <c r="AN2913">
        <v>4.2000000000000003E-2</v>
      </c>
      <c r="AP2913" s="5">
        <f t="shared" si="45"/>
        <v>2.56</v>
      </c>
      <c r="AQ2913" s="2">
        <v>2560</v>
      </c>
    </row>
    <row r="2914" spans="1:43">
      <c r="A2914" s="6">
        <v>-2607</v>
      </c>
      <c r="B2914" s="1">
        <v>-74.084000000000003</v>
      </c>
      <c r="C2914" s="1">
        <v>0.47099999999999997</v>
      </c>
      <c r="D2914" s="1">
        <v>-3.2000000000000001E-2</v>
      </c>
      <c r="E2914" s="1">
        <v>504.91800000000001</v>
      </c>
      <c r="F2914" s="1">
        <v>538.649</v>
      </c>
      <c r="G2914" s="6">
        <v>-1031</v>
      </c>
      <c r="H2914" s="6">
        <v>-1024</v>
      </c>
      <c r="I2914" s="1">
        <v>504.99</v>
      </c>
      <c r="J2914" s="1">
        <v>535.55999999999995</v>
      </c>
      <c r="K2914" s="1">
        <v>-875.11800000000005</v>
      </c>
      <c r="L2914" s="1">
        <v>-871.15899999999999</v>
      </c>
      <c r="M2914" s="6">
        <v>-2607</v>
      </c>
      <c r="N2914" s="1">
        <v>-485.79399999999998</v>
      </c>
      <c r="O2914" s="1">
        <v>-335.59899999999999</v>
      </c>
      <c r="P2914" s="1">
        <v>-6.2389999999999999</v>
      </c>
      <c r="Q2914" s="1">
        <v>-5.7859999999999996</v>
      </c>
      <c r="R2914" s="1">
        <v>0.191</v>
      </c>
      <c r="S2914" s="1">
        <v>0.192</v>
      </c>
      <c r="T2914" s="1">
        <v>1</v>
      </c>
      <c r="U2914" s="1">
        <v>-5.8769999999999998</v>
      </c>
      <c r="V2914" s="1">
        <v>-6.016</v>
      </c>
      <c r="W2914" s="1">
        <v>20.728999999999999</v>
      </c>
      <c r="X2914" s="1">
        <v>20.649000000000001</v>
      </c>
      <c r="Y2914" s="1">
        <v>-1.0569999999999999</v>
      </c>
      <c r="Z2914" s="1">
        <v>-4.5999999999999999E-2</v>
      </c>
      <c r="AA2914" s="1">
        <v>-6.5000000000000002E-2</v>
      </c>
      <c r="AB2914" s="1">
        <v>3.7999999999999999E-2</v>
      </c>
      <c r="AC2914" s="1">
        <v>-1.6E-2</v>
      </c>
      <c r="AG2914" s="3">
        <v>-2607</v>
      </c>
      <c r="AH2914">
        <v>0.23</v>
      </c>
      <c r="AJ2914" s="3">
        <v>-2607</v>
      </c>
      <c r="AK2914">
        <v>0.21199999999999999</v>
      </c>
      <c r="AM2914" s="5">
        <v>-2607</v>
      </c>
      <c r="AN2914">
        <v>8.8999999999999996E-2</v>
      </c>
      <c r="AP2914" s="5">
        <f t="shared" si="45"/>
        <v>2.5569999999999999</v>
      </c>
      <c r="AQ2914" s="2">
        <v>2557</v>
      </c>
    </row>
    <row r="2915" spans="1:43">
      <c r="A2915" s="6">
        <v>-2604</v>
      </c>
      <c r="B2915" s="1">
        <v>-71.605000000000004</v>
      </c>
      <c r="C2915" s="1">
        <v>0.48399999999999999</v>
      </c>
      <c r="D2915" s="1">
        <v>-3.3000000000000002E-2</v>
      </c>
      <c r="E2915" s="1">
        <v>504.91800000000001</v>
      </c>
      <c r="F2915" s="1">
        <v>534.28700000000003</v>
      </c>
      <c r="G2915" s="6">
        <v>-1031</v>
      </c>
      <c r="H2915" s="6">
        <v>-1026</v>
      </c>
      <c r="I2915" s="1">
        <v>504.99</v>
      </c>
      <c r="J2915" s="1">
        <v>531.51</v>
      </c>
      <c r="K2915" s="1">
        <v>-875.11800000000005</v>
      </c>
      <c r="L2915" s="1">
        <v>-872.005</v>
      </c>
      <c r="M2915" s="6">
        <v>-2604</v>
      </c>
      <c r="N2915" s="1">
        <v>-491.38600000000002</v>
      </c>
      <c r="O2915" s="1">
        <v>-340.495</v>
      </c>
      <c r="P2915" s="1">
        <v>-6.2309999999999999</v>
      </c>
      <c r="Q2915" s="1">
        <v>-5.7649999999999997</v>
      </c>
      <c r="R2915" s="1">
        <v>0.10100000000000001</v>
      </c>
      <c r="S2915" s="1">
        <v>0.11899999999999999</v>
      </c>
      <c r="T2915" s="1">
        <v>1</v>
      </c>
      <c r="U2915" s="1">
        <v>-5.8769999999999998</v>
      </c>
      <c r="V2915" s="1">
        <v>-5.9930000000000003</v>
      </c>
      <c r="W2915" s="1">
        <v>20.728999999999999</v>
      </c>
      <c r="X2915" s="1">
        <v>20.664999999999999</v>
      </c>
      <c r="Y2915" s="1">
        <v>-1.147</v>
      </c>
      <c r="Z2915" s="1">
        <v>-0.03</v>
      </c>
      <c r="AA2915" s="1">
        <v>-4.2999999999999997E-2</v>
      </c>
      <c r="AB2915" s="1">
        <v>0.08</v>
      </c>
      <c r="AC2915" s="1">
        <v>-1.6E-2</v>
      </c>
      <c r="AG2915" s="3">
        <v>-2604</v>
      </c>
      <c r="AH2915">
        <v>0.254</v>
      </c>
      <c r="AJ2915" s="3">
        <v>-2604</v>
      </c>
      <c r="AK2915">
        <v>0.26500000000000001</v>
      </c>
      <c r="AM2915" s="5">
        <v>-2604</v>
      </c>
      <c r="AN2915">
        <v>0.125</v>
      </c>
      <c r="AP2915" s="5">
        <f t="shared" si="45"/>
        <v>2.5539999999999998</v>
      </c>
      <c r="AQ2915" s="2">
        <v>2554</v>
      </c>
    </row>
    <row r="2916" spans="1:43">
      <c r="A2916" s="6">
        <v>-2601</v>
      </c>
      <c r="B2916" s="1">
        <v>-69.06</v>
      </c>
      <c r="C2916" s="1">
        <v>0.496</v>
      </c>
      <c r="D2916" s="1">
        <v>-3.4000000000000002E-2</v>
      </c>
      <c r="E2916" s="1">
        <v>504.91800000000001</v>
      </c>
      <c r="F2916" s="1">
        <v>530.01300000000003</v>
      </c>
      <c r="G2916" s="6">
        <v>-1031</v>
      </c>
      <c r="H2916" s="6">
        <v>-1027</v>
      </c>
      <c r="I2916" s="1">
        <v>504.99</v>
      </c>
      <c r="J2916" s="1">
        <v>527.53800000000001</v>
      </c>
      <c r="K2916" s="1">
        <v>-875.11800000000005</v>
      </c>
      <c r="L2916" s="1">
        <v>-872.84699999999998</v>
      </c>
      <c r="M2916" s="6">
        <v>-2601</v>
      </c>
      <c r="N2916" s="1">
        <v>-496.87900000000002</v>
      </c>
      <c r="O2916" s="1">
        <v>-345.30900000000003</v>
      </c>
      <c r="P2916" s="1">
        <v>-6.2240000000000002</v>
      </c>
      <c r="Q2916" s="1">
        <v>-5.7430000000000003</v>
      </c>
      <c r="R2916" s="6">
        <v>7.7380000000000001E-3</v>
      </c>
      <c r="S2916" s="1">
        <v>4.2999999999999997E-2</v>
      </c>
      <c r="T2916" s="1">
        <v>1</v>
      </c>
      <c r="U2916" s="1">
        <v>-5.8769999999999998</v>
      </c>
      <c r="V2916" s="1">
        <v>-5.9690000000000003</v>
      </c>
      <c r="W2916" s="1">
        <v>20.728999999999999</v>
      </c>
      <c r="X2916" s="1">
        <v>20.681999999999999</v>
      </c>
      <c r="Y2916" s="1">
        <v>-1.244</v>
      </c>
      <c r="Z2916" s="1">
        <v>-1.4999999999999999E-2</v>
      </c>
      <c r="AA2916" s="1">
        <v>-2.1999999999999999E-2</v>
      </c>
      <c r="AB2916" s="1">
        <v>0.113</v>
      </c>
      <c r="AC2916" s="1">
        <v>-1.7000000000000001E-2</v>
      </c>
      <c r="AG2916" s="3">
        <v>-2601</v>
      </c>
      <c r="AH2916">
        <v>0.249</v>
      </c>
      <c r="AJ2916" s="3">
        <v>-2601</v>
      </c>
      <c r="AK2916">
        <v>0.26300000000000001</v>
      </c>
      <c r="AM2916" s="5">
        <v>-2601</v>
      </c>
      <c r="AN2916">
        <v>0.13900000000000001</v>
      </c>
      <c r="AP2916" s="5">
        <f t="shared" si="45"/>
        <v>2.5510000000000002</v>
      </c>
      <c r="AQ2916" s="2">
        <v>2551</v>
      </c>
    </row>
    <row r="2917" spans="1:43">
      <c r="A2917" s="6">
        <v>-2598</v>
      </c>
      <c r="B2917" s="1">
        <v>-66.5</v>
      </c>
      <c r="C2917" s="1">
        <v>0.50900000000000001</v>
      </c>
      <c r="D2917" s="1">
        <v>-3.5000000000000003E-2</v>
      </c>
      <c r="E2917" s="1">
        <v>504.91800000000001</v>
      </c>
      <c r="F2917" s="1">
        <v>525.899</v>
      </c>
      <c r="G2917" s="6">
        <v>-1031</v>
      </c>
      <c r="H2917" s="6">
        <v>-1028</v>
      </c>
      <c r="I2917" s="1">
        <v>504.99</v>
      </c>
      <c r="J2917" s="1">
        <v>523.71</v>
      </c>
      <c r="K2917" s="1">
        <v>-875.11800000000005</v>
      </c>
      <c r="L2917" s="1">
        <v>-873.67</v>
      </c>
      <c r="M2917" s="6">
        <v>-2598</v>
      </c>
      <c r="N2917" s="1">
        <v>-502.18099999999998</v>
      </c>
      <c r="O2917" s="1">
        <v>-349.96</v>
      </c>
      <c r="P2917" s="1">
        <v>-6.2160000000000002</v>
      </c>
      <c r="Q2917" s="1">
        <v>-5.7220000000000004</v>
      </c>
      <c r="R2917" s="1">
        <v>-8.6999999999999994E-2</v>
      </c>
      <c r="S2917" s="1">
        <v>-3.5000000000000003E-2</v>
      </c>
      <c r="T2917" s="1">
        <v>1</v>
      </c>
      <c r="U2917" s="1">
        <v>-5.8769999999999998</v>
      </c>
      <c r="V2917" s="1">
        <v>-5.9470000000000001</v>
      </c>
      <c r="W2917" s="1">
        <v>20.728999999999999</v>
      </c>
      <c r="X2917" s="1">
        <v>20.698</v>
      </c>
      <c r="Y2917" s="1">
        <v>-1.349</v>
      </c>
      <c r="Z2917" s="6">
        <v>-5.2360000000000004E-4</v>
      </c>
      <c r="AA2917" s="6">
        <v>-8.7330000000000003E-4</v>
      </c>
      <c r="AB2917" s="1">
        <v>0.13</v>
      </c>
      <c r="AC2917" s="1">
        <v>-1.7000000000000001E-2</v>
      </c>
      <c r="AG2917" s="3">
        <v>-2598</v>
      </c>
      <c r="AH2917">
        <v>0.20799999999999999</v>
      </c>
      <c r="AJ2917" s="3">
        <v>-2598</v>
      </c>
      <c r="AK2917">
        <v>0.23100000000000001</v>
      </c>
      <c r="AM2917" s="5">
        <v>-2598</v>
      </c>
      <c r="AN2917">
        <v>0.13</v>
      </c>
      <c r="AP2917" s="5">
        <f t="shared" si="45"/>
        <v>2.548</v>
      </c>
      <c r="AQ2917" s="2">
        <v>2548</v>
      </c>
    </row>
    <row r="2918" spans="1:43">
      <c r="A2918" s="6">
        <v>-2595</v>
      </c>
      <c r="B2918" s="1">
        <v>-63.963000000000001</v>
      </c>
      <c r="C2918" s="1">
        <v>0.52200000000000002</v>
      </c>
      <c r="D2918" s="1">
        <v>-3.5000000000000003E-2</v>
      </c>
      <c r="E2918" s="1">
        <v>462.63600000000002</v>
      </c>
      <c r="F2918" s="1">
        <v>521.98800000000006</v>
      </c>
      <c r="G2918" s="6">
        <v>-1050</v>
      </c>
      <c r="H2918" s="6">
        <v>-1029</v>
      </c>
      <c r="I2918" s="1">
        <v>463.92399999999998</v>
      </c>
      <c r="J2918" s="1">
        <v>520.06700000000001</v>
      </c>
      <c r="K2918" s="1">
        <v>-889.52099999999996</v>
      </c>
      <c r="L2918" s="1">
        <v>-874.46500000000003</v>
      </c>
      <c r="M2918" s="6">
        <v>-2595</v>
      </c>
      <c r="N2918" s="1">
        <v>-507.23399999999998</v>
      </c>
      <c r="O2918" s="1">
        <v>-354.39800000000002</v>
      </c>
      <c r="P2918" s="1">
        <v>-6.2089999999999996</v>
      </c>
      <c r="Q2918" s="1">
        <v>-5.702</v>
      </c>
      <c r="R2918" s="1">
        <v>-0.183</v>
      </c>
      <c r="S2918" s="1">
        <v>-0.114</v>
      </c>
      <c r="T2918" s="1">
        <v>0</v>
      </c>
      <c r="U2918" s="1">
        <v>-5.5449999999999999</v>
      </c>
      <c r="V2918" s="1">
        <v>-5.9249999999999998</v>
      </c>
      <c r="W2918" s="1">
        <v>21</v>
      </c>
      <c r="X2918" s="1">
        <v>20.713000000000001</v>
      </c>
      <c r="Y2918" s="1">
        <v>-1.46</v>
      </c>
      <c r="Z2918" s="1">
        <v>1.4E-2</v>
      </c>
      <c r="AA2918" s="1">
        <v>1.9E-2</v>
      </c>
      <c r="AB2918" s="1">
        <v>0.13200000000000001</v>
      </c>
      <c r="AC2918" s="1">
        <v>-1.7000000000000001E-2</v>
      </c>
      <c r="AG2918" s="3">
        <v>-2595</v>
      </c>
      <c r="AH2918">
        <v>0.157</v>
      </c>
      <c r="AJ2918" s="3">
        <v>-2595</v>
      </c>
      <c r="AK2918">
        <v>0.188</v>
      </c>
      <c r="AM2918" s="5">
        <v>-2595</v>
      </c>
      <c r="AN2918">
        <v>0.10199999999999999</v>
      </c>
      <c r="AP2918" s="5">
        <f t="shared" si="45"/>
        <v>2.5449999999999999</v>
      </c>
      <c r="AQ2918" s="2">
        <v>2545</v>
      </c>
    </row>
    <row r="2919" spans="1:43">
      <c r="A2919" s="6">
        <v>-2592</v>
      </c>
      <c r="B2919" s="1">
        <v>-61.48</v>
      </c>
      <c r="C2919" s="1">
        <v>0.53400000000000003</v>
      </c>
      <c r="D2919" s="1">
        <v>-3.5999999999999997E-2</v>
      </c>
      <c r="E2919" s="1">
        <v>504.91800000000001</v>
      </c>
      <c r="F2919" s="1">
        <v>518.29300000000001</v>
      </c>
      <c r="G2919" s="6">
        <v>-1031</v>
      </c>
      <c r="H2919" s="6">
        <v>-1030</v>
      </c>
      <c r="I2919" s="1">
        <v>504.99</v>
      </c>
      <c r="J2919" s="1">
        <v>516.62300000000005</v>
      </c>
      <c r="K2919" s="1">
        <v>-875.11800000000005</v>
      </c>
      <c r="L2919" s="1">
        <v>-875.226</v>
      </c>
      <c r="M2919" s="6">
        <v>-2592</v>
      </c>
      <c r="N2919" s="1">
        <v>-512.01700000000005</v>
      </c>
      <c r="O2919" s="1">
        <v>-358.60300000000001</v>
      </c>
      <c r="P2919" s="1">
        <v>-6.202</v>
      </c>
      <c r="Q2919" s="1">
        <v>-5.6829999999999998</v>
      </c>
      <c r="R2919" s="1">
        <v>-0.27700000000000002</v>
      </c>
      <c r="S2919" s="1">
        <v>-0.192</v>
      </c>
      <c r="T2919" s="1">
        <v>1</v>
      </c>
      <c r="U2919" s="1">
        <v>-5.8769999999999998</v>
      </c>
      <c r="V2919" s="1">
        <v>-5.9039999999999999</v>
      </c>
      <c r="W2919" s="1">
        <v>20.728999999999999</v>
      </c>
      <c r="X2919" s="1">
        <v>20.728000000000002</v>
      </c>
      <c r="Y2919" s="1">
        <v>-1.577</v>
      </c>
      <c r="Z2919" s="1">
        <v>2.7E-2</v>
      </c>
      <c r="AA2919" s="1">
        <v>3.7999999999999999E-2</v>
      </c>
      <c r="AB2919" s="1">
        <v>0.121</v>
      </c>
      <c r="AC2919" s="1">
        <v>-1.7999999999999999E-2</v>
      </c>
      <c r="AG2919" s="3">
        <v>-2592</v>
      </c>
      <c r="AH2919">
        <v>0.13700000000000001</v>
      </c>
      <c r="AJ2919" s="3">
        <v>-2592</v>
      </c>
      <c r="AK2919">
        <v>0.122</v>
      </c>
      <c r="AM2919" s="5">
        <v>-2592</v>
      </c>
      <c r="AN2919">
        <v>6.7000000000000004E-2</v>
      </c>
      <c r="AP2919" s="5">
        <f t="shared" si="45"/>
        <v>2.5419999999999998</v>
      </c>
      <c r="AQ2919" s="2">
        <v>2542</v>
      </c>
    </row>
    <row r="2920" spans="1:43">
      <c r="A2920" s="6">
        <v>-2589</v>
      </c>
      <c r="B2920" s="1">
        <v>-59.066000000000003</v>
      </c>
      <c r="C2920" s="1">
        <v>0.54600000000000004</v>
      </c>
      <c r="D2920" s="1">
        <v>-3.6999999999999998E-2</v>
      </c>
      <c r="E2920" s="1">
        <v>462.63600000000002</v>
      </c>
      <c r="F2920" s="1">
        <v>514.80499999999995</v>
      </c>
      <c r="G2920" s="6">
        <v>-1050</v>
      </c>
      <c r="H2920" s="6">
        <v>-1031</v>
      </c>
      <c r="I2920" s="1">
        <v>463.92399999999998</v>
      </c>
      <c r="J2920" s="1">
        <v>513.37</v>
      </c>
      <c r="K2920" s="1">
        <v>-889.52099999999996</v>
      </c>
      <c r="L2920" s="1">
        <v>-875.95299999999997</v>
      </c>
      <c r="M2920" s="6">
        <v>-2589</v>
      </c>
      <c r="N2920" s="1">
        <v>-516.54100000000005</v>
      </c>
      <c r="O2920" s="1">
        <v>-362.58300000000003</v>
      </c>
      <c r="P2920" s="1">
        <v>-6.1959999999999997</v>
      </c>
      <c r="Q2920" s="1">
        <v>-5.665</v>
      </c>
      <c r="R2920" s="1">
        <v>-0.36899999999999999</v>
      </c>
      <c r="S2920" s="1">
        <v>-0.26900000000000002</v>
      </c>
      <c r="T2920" s="1">
        <v>0</v>
      </c>
      <c r="U2920" s="1">
        <v>-5.5449999999999999</v>
      </c>
      <c r="V2920" s="1">
        <v>-5.8849999999999998</v>
      </c>
      <c r="W2920" s="1">
        <v>21</v>
      </c>
      <c r="X2920" s="1">
        <v>20.742000000000001</v>
      </c>
      <c r="Y2920" s="1">
        <v>-1.6990000000000001</v>
      </c>
      <c r="Z2920" s="1">
        <v>0.04</v>
      </c>
      <c r="AA2920" s="1">
        <v>5.7000000000000002E-2</v>
      </c>
      <c r="AB2920" s="1">
        <v>0.107</v>
      </c>
      <c r="AC2920" s="1">
        <v>-1.7999999999999999E-2</v>
      </c>
      <c r="AG2920" s="3">
        <v>-2589</v>
      </c>
      <c r="AH2920">
        <v>-2.8000000000000001E-2</v>
      </c>
      <c r="AJ2920" s="3">
        <v>-2589</v>
      </c>
      <c r="AK2920">
        <v>1.4999999999999999E-2</v>
      </c>
      <c r="AM2920" s="5">
        <v>-2589</v>
      </c>
      <c r="AN2920">
        <v>3.9E-2</v>
      </c>
      <c r="AP2920" s="5">
        <f t="shared" si="45"/>
        <v>2.5390000000000001</v>
      </c>
      <c r="AQ2920" s="2">
        <v>2539</v>
      </c>
    </row>
    <row r="2921" spans="1:43">
      <c r="A2921" s="6">
        <v>-2586</v>
      </c>
      <c r="B2921" s="1">
        <v>-56.723999999999997</v>
      </c>
      <c r="C2921" s="1">
        <v>0.55800000000000005</v>
      </c>
      <c r="D2921" s="1">
        <v>-3.7999999999999999E-2</v>
      </c>
      <c r="E2921" s="1">
        <v>689.44600000000003</v>
      </c>
      <c r="F2921" s="1">
        <v>511.49900000000002</v>
      </c>
      <c r="G2921" s="1">
        <v>-987.85299999999995</v>
      </c>
      <c r="H2921" s="6">
        <v>-1032</v>
      </c>
      <c r="I2921" s="1">
        <v>673.93299999999999</v>
      </c>
      <c r="J2921" s="1">
        <v>510.28399999999999</v>
      </c>
      <c r="K2921" s="1">
        <v>-847.58900000000006</v>
      </c>
      <c r="L2921" s="1">
        <v>-876.64800000000002</v>
      </c>
      <c r="M2921" s="6">
        <v>-2586</v>
      </c>
      <c r="N2921" s="1">
        <v>-520.83699999999999</v>
      </c>
      <c r="O2921" s="1">
        <v>-366.36399999999998</v>
      </c>
      <c r="P2921" s="1">
        <v>-6.1890000000000001</v>
      </c>
      <c r="Q2921" s="1">
        <v>-5.6470000000000002</v>
      </c>
      <c r="R2921" s="1">
        <v>-0.45800000000000002</v>
      </c>
      <c r="S2921" s="1">
        <v>-0.34300000000000003</v>
      </c>
      <c r="T2921" s="1">
        <v>3</v>
      </c>
      <c r="U2921" s="1">
        <v>-6.7380000000000004</v>
      </c>
      <c r="V2921" s="1">
        <v>-5.8659999999999997</v>
      </c>
      <c r="W2921" s="1">
        <v>20.186</v>
      </c>
      <c r="X2921" s="1">
        <v>20.754999999999999</v>
      </c>
      <c r="Y2921" s="1">
        <v>-1.8260000000000001</v>
      </c>
      <c r="Z2921" s="1">
        <v>5.1999999999999998E-2</v>
      </c>
      <c r="AA2921" s="1">
        <v>7.3999999999999996E-2</v>
      </c>
      <c r="AB2921" s="1">
        <v>0.1</v>
      </c>
      <c r="AC2921" s="1">
        <v>-1.9E-2</v>
      </c>
      <c r="AG2921" s="3">
        <v>-2586</v>
      </c>
      <c r="AH2921">
        <v>-0.161</v>
      </c>
      <c r="AJ2921" s="3">
        <v>-2586</v>
      </c>
      <c r="AK2921">
        <v>-3.7999999999999999E-2</v>
      </c>
      <c r="AM2921" s="5">
        <v>-2586</v>
      </c>
      <c r="AN2921">
        <v>0.03</v>
      </c>
      <c r="AP2921" s="5">
        <f t="shared" si="45"/>
        <v>2.536</v>
      </c>
      <c r="AQ2921" s="2">
        <v>2536</v>
      </c>
    </row>
    <row r="2922" spans="1:43">
      <c r="A2922" s="6">
        <v>-2583</v>
      </c>
      <c r="B2922" s="1">
        <v>-54.442</v>
      </c>
      <c r="C2922" s="1">
        <v>0.56999999999999995</v>
      </c>
      <c r="D2922" s="1">
        <v>-3.9E-2</v>
      </c>
      <c r="E2922" s="1">
        <v>504.91800000000001</v>
      </c>
      <c r="F2922" s="1">
        <v>508.34</v>
      </c>
      <c r="G2922" s="6">
        <v>-1031</v>
      </c>
      <c r="H2922" s="6">
        <v>-1033</v>
      </c>
      <c r="I2922" s="1">
        <v>504.99</v>
      </c>
      <c r="J2922" s="1">
        <v>507.33499999999998</v>
      </c>
      <c r="K2922" s="1">
        <v>-875.11800000000005</v>
      </c>
      <c r="L2922" s="1">
        <v>-877.31799999999998</v>
      </c>
      <c r="M2922" s="6">
        <v>-2583</v>
      </c>
      <c r="N2922" s="1">
        <v>-524.94500000000005</v>
      </c>
      <c r="O2922" s="1">
        <v>-369.983</v>
      </c>
      <c r="P2922" s="1">
        <v>-6.1829999999999998</v>
      </c>
      <c r="Q2922" s="1">
        <v>-5.6310000000000002</v>
      </c>
      <c r="R2922" s="1">
        <v>-0.54500000000000004</v>
      </c>
      <c r="S2922" s="1">
        <v>-0.41599999999999998</v>
      </c>
      <c r="T2922" s="1">
        <v>1</v>
      </c>
      <c r="U2922" s="1">
        <v>-5.8769999999999998</v>
      </c>
      <c r="V2922" s="1">
        <v>-5.8479999999999999</v>
      </c>
      <c r="W2922" s="1">
        <v>20.728999999999999</v>
      </c>
      <c r="X2922" s="1">
        <v>20.768000000000001</v>
      </c>
      <c r="Y2922" s="1">
        <v>-1.9570000000000001</v>
      </c>
      <c r="Z2922" s="1">
        <v>6.3E-2</v>
      </c>
      <c r="AA2922" s="1">
        <v>9.0999999999999998E-2</v>
      </c>
      <c r="AB2922" s="1">
        <v>0.107</v>
      </c>
      <c r="AC2922" s="1">
        <v>-1.9E-2</v>
      </c>
      <c r="AG2922" s="3">
        <v>-2583</v>
      </c>
      <c r="AH2922">
        <v>1.6E-2</v>
      </c>
      <c r="AJ2922" s="3">
        <v>-2583</v>
      </c>
      <c r="AK2922">
        <v>3.5000000000000003E-2</v>
      </c>
      <c r="AM2922" s="5">
        <v>-2583</v>
      </c>
      <c r="AN2922">
        <v>4.1000000000000002E-2</v>
      </c>
      <c r="AP2922" s="5">
        <f t="shared" si="45"/>
        <v>2.5329999999999999</v>
      </c>
      <c r="AQ2922" s="2">
        <v>2533</v>
      </c>
    </row>
    <row r="2923" spans="1:43">
      <c r="A2923" s="6">
        <v>-2580</v>
      </c>
      <c r="B2923" s="1">
        <v>-52.203000000000003</v>
      </c>
      <c r="C2923" s="1">
        <v>0.58099999999999996</v>
      </c>
      <c r="D2923" s="1">
        <v>-3.9E-2</v>
      </c>
      <c r="E2923" s="1">
        <v>462.63600000000002</v>
      </c>
      <c r="F2923" s="1">
        <v>505.29700000000003</v>
      </c>
      <c r="G2923" s="6">
        <v>-1050</v>
      </c>
      <c r="H2923" s="6">
        <v>-1034</v>
      </c>
      <c r="I2923" s="1">
        <v>463.92399999999998</v>
      </c>
      <c r="J2923" s="1">
        <v>504.49200000000002</v>
      </c>
      <c r="K2923" s="1">
        <v>-889.52099999999996</v>
      </c>
      <c r="L2923" s="1">
        <v>-877.96699999999998</v>
      </c>
      <c r="M2923" s="6">
        <v>-2580</v>
      </c>
      <c r="N2923" s="1">
        <v>-528.90899999999999</v>
      </c>
      <c r="O2923" s="1">
        <v>-373.47500000000002</v>
      </c>
      <c r="P2923" s="1">
        <v>-6.1769999999999996</v>
      </c>
      <c r="Q2923" s="1">
        <v>-5.6150000000000002</v>
      </c>
      <c r="R2923" s="1">
        <v>-0.629</v>
      </c>
      <c r="S2923" s="1">
        <v>-0.48599999999999999</v>
      </c>
      <c r="T2923" s="1">
        <v>0</v>
      </c>
      <c r="U2923" s="1">
        <v>-5.5449999999999999</v>
      </c>
      <c r="V2923" s="1">
        <v>-5.83</v>
      </c>
      <c r="W2923" s="1">
        <v>21</v>
      </c>
      <c r="X2923" s="1">
        <v>20.78</v>
      </c>
      <c r="Y2923" s="1">
        <v>-2.0920000000000001</v>
      </c>
      <c r="Z2923" s="1">
        <v>7.4999999999999997E-2</v>
      </c>
      <c r="AA2923" s="1">
        <v>0.107</v>
      </c>
      <c r="AB2923" s="1">
        <v>0.126</v>
      </c>
      <c r="AC2923" s="1">
        <v>-1.9E-2</v>
      </c>
      <c r="AG2923" s="3">
        <v>-2580</v>
      </c>
      <c r="AH2923">
        <v>0.13900000000000001</v>
      </c>
      <c r="AJ2923" s="3">
        <v>-2580</v>
      </c>
      <c r="AK2923">
        <v>0.14299999999999999</v>
      </c>
      <c r="AM2923" s="5">
        <v>-2580</v>
      </c>
      <c r="AN2923">
        <v>6.7000000000000004E-2</v>
      </c>
      <c r="AP2923" s="5">
        <f t="shared" si="45"/>
        <v>2.5299999999999998</v>
      </c>
      <c r="AQ2923" s="2">
        <v>2530</v>
      </c>
    </row>
    <row r="2924" spans="1:43">
      <c r="A2924" s="6">
        <v>-2577</v>
      </c>
      <c r="B2924" s="1">
        <v>-49.984999999999999</v>
      </c>
      <c r="C2924" s="1">
        <v>0.59299999999999997</v>
      </c>
      <c r="D2924" s="1">
        <v>-0.04</v>
      </c>
      <c r="E2924" s="1">
        <v>504.91800000000001</v>
      </c>
      <c r="F2924" s="1">
        <v>502.34500000000003</v>
      </c>
      <c r="G2924" s="6">
        <v>-1031</v>
      </c>
      <c r="H2924" s="6">
        <v>-1035</v>
      </c>
      <c r="I2924" s="1">
        <v>504.99</v>
      </c>
      <c r="J2924" s="1">
        <v>501.73200000000003</v>
      </c>
      <c r="K2924" s="1">
        <v>-875.11800000000005</v>
      </c>
      <c r="L2924" s="1">
        <v>-878.60299999999995</v>
      </c>
      <c r="M2924" s="6">
        <v>-2577</v>
      </c>
      <c r="N2924" s="1">
        <v>-532.76</v>
      </c>
      <c r="O2924" s="1">
        <v>-376.87099999999998</v>
      </c>
      <c r="P2924" s="1">
        <v>-6.1719999999999997</v>
      </c>
      <c r="Q2924" s="1">
        <v>-5.5990000000000002</v>
      </c>
      <c r="R2924" s="1">
        <v>-0.71099999999999997</v>
      </c>
      <c r="S2924" s="1">
        <v>-0.55500000000000005</v>
      </c>
      <c r="T2924" s="1">
        <v>1</v>
      </c>
      <c r="U2924" s="1">
        <v>-5.8769999999999998</v>
      </c>
      <c r="V2924" s="1">
        <v>-5.8129999999999997</v>
      </c>
      <c r="W2924" s="1">
        <v>20.728999999999999</v>
      </c>
      <c r="X2924" s="1">
        <v>20.792999999999999</v>
      </c>
      <c r="Y2924" s="1">
        <v>-2.2309999999999999</v>
      </c>
      <c r="Z2924" s="1">
        <v>8.5999999999999993E-2</v>
      </c>
      <c r="AA2924" s="1">
        <v>0.122</v>
      </c>
      <c r="AB2924" s="1">
        <v>0.15</v>
      </c>
      <c r="AC2924" s="1">
        <v>-0.02</v>
      </c>
      <c r="AG2924" s="3">
        <v>-2577</v>
      </c>
      <c r="AH2924">
        <v>0.20100000000000001</v>
      </c>
      <c r="AJ2924" s="3">
        <v>-2577</v>
      </c>
      <c r="AK2924">
        <v>0.20499999999999999</v>
      </c>
      <c r="AM2924" s="5">
        <v>-2577</v>
      </c>
      <c r="AN2924">
        <v>9.6000000000000002E-2</v>
      </c>
      <c r="AP2924" s="5">
        <f t="shared" si="45"/>
        <v>2.5270000000000001</v>
      </c>
      <c r="AQ2924" s="2">
        <v>2527</v>
      </c>
    </row>
    <row r="2925" spans="1:43">
      <c r="A2925" s="6">
        <v>-2574</v>
      </c>
      <c r="B2925" s="1">
        <v>-47.765999999999998</v>
      </c>
      <c r="C2925" s="1">
        <v>0.60399999999999998</v>
      </c>
      <c r="D2925" s="1">
        <v>-4.1000000000000002E-2</v>
      </c>
      <c r="E2925" s="1">
        <v>504.91800000000001</v>
      </c>
      <c r="F2925" s="1">
        <v>499.47</v>
      </c>
      <c r="G2925" s="6">
        <v>-1031</v>
      </c>
      <c r="H2925" s="6">
        <v>-1036</v>
      </c>
      <c r="I2925" s="1">
        <v>504.99</v>
      </c>
      <c r="J2925" s="1">
        <v>499.04300000000001</v>
      </c>
      <c r="K2925" s="1">
        <v>-875.11800000000005</v>
      </c>
      <c r="L2925" s="1">
        <v>-879.22900000000004</v>
      </c>
      <c r="M2925" s="6">
        <v>-2574</v>
      </c>
      <c r="N2925" s="1">
        <v>-536.51700000000005</v>
      </c>
      <c r="O2925" s="1">
        <v>-380.18599999999998</v>
      </c>
      <c r="P2925" s="1">
        <v>-6.1660000000000004</v>
      </c>
      <c r="Q2925" s="1">
        <v>-5.5839999999999996</v>
      </c>
      <c r="R2925" s="1">
        <v>-0.79</v>
      </c>
      <c r="S2925" s="1">
        <v>-0.622</v>
      </c>
      <c r="T2925" s="1">
        <v>1</v>
      </c>
      <c r="U2925" s="1">
        <v>-5.8769999999999998</v>
      </c>
      <c r="V2925" s="1">
        <v>-5.7969999999999997</v>
      </c>
      <c r="W2925" s="1">
        <v>20.728999999999999</v>
      </c>
      <c r="X2925" s="1">
        <v>20.805</v>
      </c>
      <c r="Y2925" s="1">
        <v>-2.3719999999999999</v>
      </c>
      <c r="Z2925" s="1">
        <v>9.6000000000000002E-2</v>
      </c>
      <c r="AA2925" s="1">
        <v>0.13800000000000001</v>
      </c>
      <c r="AB2925" s="1">
        <v>0.17199999999999999</v>
      </c>
      <c r="AC2925" s="1">
        <v>-0.02</v>
      </c>
      <c r="AG2925" s="3">
        <v>-2574</v>
      </c>
      <c r="AH2925">
        <v>0.20200000000000001</v>
      </c>
      <c r="AJ2925" s="3">
        <v>-2574</v>
      </c>
      <c r="AK2925">
        <v>0.214</v>
      </c>
      <c r="AM2925" s="5">
        <v>-2574</v>
      </c>
      <c r="AN2925">
        <v>0.121</v>
      </c>
      <c r="AP2925" s="5">
        <f t="shared" si="45"/>
        <v>2.524</v>
      </c>
      <c r="AQ2925" s="2">
        <v>2524</v>
      </c>
    </row>
    <row r="2926" spans="1:43">
      <c r="A2926" s="6">
        <v>-2571</v>
      </c>
      <c r="B2926" s="1">
        <v>-45.536999999999999</v>
      </c>
      <c r="C2926" s="1">
        <v>0.61499999999999999</v>
      </c>
      <c r="D2926" s="1">
        <v>-4.2000000000000003E-2</v>
      </c>
      <c r="E2926" s="1">
        <v>462.63600000000002</v>
      </c>
      <c r="F2926" s="1">
        <v>496.67599999999999</v>
      </c>
      <c r="G2926" s="6">
        <v>-1050</v>
      </c>
      <c r="H2926" s="6">
        <v>-1037</v>
      </c>
      <c r="I2926" s="1">
        <v>463.92399999999998</v>
      </c>
      <c r="J2926" s="1">
        <v>496.42700000000002</v>
      </c>
      <c r="K2926" s="1">
        <v>-889.52099999999996</v>
      </c>
      <c r="L2926" s="1">
        <v>-879.846</v>
      </c>
      <c r="M2926" s="6">
        <v>-2571</v>
      </c>
      <c r="N2926" s="1">
        <v>-540.17700000000002</v>
      </c>
      <c r="O2926" s="1">
        <v>-383.41899999999998</v>
      </c>
      <c r="P2926" s="1">
        <v>-6.16</v>
      </c>
      <c r="Q2926" s="1">
        <v>-5.5679999999999996</v>
      </c>
      <c r="R2926" s="1">
        <v>-0.86799999999999999</v>
      </c>
      <c r="S2926" s="1">
        <v>-0.68700000000000006</v>
      </c>
      <c r="T2926" s="1">
        <v>0</v>
      </c>
      <c r="U2926" s="1">
        <v>-5.5449999999999999</v>
      </c>
      <c r="V2926" s="1">
        <v>-5.78</v>
      </c>
      <c r="W2926" s="1">
        <v>21</v>
      </c>
      <c r="X2926" s="1">
        <v>20.815999999999999</v>
      </c>
      <c r="Y2926" s="1">
        <v>-2.5169999999999999</v>
      </c>
      <c r="Z2926" s="1">
        <v>0.107</v>
      </c>
      <c r="AA2926" s="1">
        <v>0.153</v>
      </c>
      <c r="AB2926" s="1">
        <v>0.188</v>
      </c>
      <c r="AC2926" s="1">
        <v>-2.1000000000000001E-2</v>
      </c>
      <c r="AG2926" s="3">
        <v>-2571</v>
      </c>
      <c r="AH2926">
        <v>0.158</v>
      </c>
      <c r="AJ2926" s="3">
        <v>-2571</v>
      </c>
      <c r="AK2926">
        <v>0.19800000000000001</v>
      </c>
      <c r="AM2926" s="5">
        <v>-2571</v>
      </c>
      <c r="AN2926">
        <v>0.13600000000000001</v>
      </c>
      <c r="AP2926" s="5">
        <f t="shared" si="45"/>
        <v>2.5209999999999999</v>
      </c>
      <c r="AQ2926" s="2">
        <v>2521</v>
      </c>
    </row>
    <row r="2927" spans="1:43">
      <c r="A2927" s="6">
        <v>-2568</v>
      </c>
      <c r="B2927" s="1">
        <v>-43.296999999999997</v>
      </c>
      <c r="C2927" s="1">
        <v>0.625</v>
      </c>
      <c r="D2927" s="1">
        <v>-4.2000000000000003E-2</v>
      </c>
      <c r="E2927" s="1">
        <v>504.91800000000001</v>
      </c>
      <c r="F2927" s="1">
        <v>493.97899999999998</v>
      </c>
      <c r="G2927" s="6">
        <v>-1031</v>
      </c>
      <c r="H2927" s="6">
        <v>-1038</v>
      </c>
      <c r="I2927" s="1">
        <v>504.99</v>
      </c>
      <c r="J2927" s="1">
        <v>493.89800000000002</v>
      </c>
      <c r="K2927" s="1">
        <v>-875.11800000000005</v>
      </c>
      <c r="L2927" s="1">
        <v>-880.452</v>
      </c>
      <c r="M2927" s="6">
        <v>-2568</v>
      </c>
      <c r="N2927" s="1">
        <v>-543.72199999999998</v>
      </c>
      <c r="O2927" s="1">
        <v>-386.553</v>
      </c>
      <c r="P2927" s="1">
        <v>-6.1550000000000002</v>
      </c>
      <c r="Q2927" s="1">
        <v>-5.5540000000000003</v>
      </c>
      <c r="R2927" s="1">
        <v>-0.94299999999999995</v>
      </c>
      <c r="S2927" s="1">
        <v>-0.75</v>
      </c>
      <c r="T2927" s="1">
        <v>1</v>
      </c>
      <c r="U2927" s="1">
        <v>-5.8769999999999998</v>
      </c>
      <c r="V2927" s="1">
        <v>-5.7640000000000002</v>
      </c>
      <c r="W2927" s="1">
        <v>20.728999999999999</v>
      </c>
      <c r="X2927" s="1">
        <v>20.827999999999999</v>
      </c>
      <c r="Y2927" s="1">
        <v>-2.6640000000000001</v>
      </c>
      <c r="Z2927" s="1">
        <v>0.11700000000000001</v>
      </c>
      <c r="AA2927" s="1">
        <v>0.16800000000000001</v>
      </c>
      <c r="AB2927" s="1">
        <v>0.19800000000000001</v>
      </c>
      <c r="AC2927" s="1">
        <v>-2.1000000000000001E-2</v>
      </c>
      <c r="AG2927" s="3">
        <v>-2568</v>
      </c>
      <c r="AH2927">
        <v>0.16200000000000001</v>
      </c>
      <c r="AJ2927" s="3">
        <v>-2568</v>
      </c>
      <c r="AK2927">
        <v>0.19</v>
      </c>
      <c r="AM2927" s="5">
        <v>-2568</v>
      </c>
      <c r="AN2927">
        <v>0.14299999999999999</v>
      </c>
      <c r="AP2927" s="5">
        <f t="shared" si="45"/>
        <v>2.5179999999999998</v>
      </c>
      <c r="AQ2927" s="2">
        <v>2518</v>
      </c>
    </row>
    <row r="2928" spans="1:43">
      <c r="A2928" s="6">
        <v>-2565</v>
      </c>
      <c r="B2928" s="1">
        <v>-41.067999999999998</v>
      </c>
      <c r="C2928" s="1">
        <v>0.63500000000000001</v>
      </c>
      <c r="D2928" s="1">
        <v>-4.2999999999999997E-2</v>
      </c>
      <c r="E2928" s="1">
        <v>462.63600000000002</v>
      </c>
      <c r="F2928" s="1">
        <v>491.40800000000002</v>
      </c>
      <c r="G2928" s="6">
        <v>-1050</v>
      </c>
      <c r="H2928" s="6">
        <v>-1039</v>
      </c>
      <c r="I2928" s="1">
        <v>463.92399999999998</v>
      </c>
      <c r="J2928" s="1">
        <v>491.48500000000001</v>
      </c>
      <c r="K2928" s="1">
        <v>-889.52099999999996</v>
      </c>
      <c r="L2928" s="1">
        <v>-881.04</v>
      </c>
      <c r="M2928" s="6">
        <v>-2565</v>
      </c>
      <c r="N2928" s="1">
        <v>-547.11199999999997</v>
      </c>
      <c r="O2928" s="1">
        <v>-389.55500000000001</v>
      </c>
      <c r="P2928" s="1">
        <v>-6.149</v>
      </c>
      <c r="Q2928" s="1">
        <v>-5.5389999999999997</v>
      </c>
      <c r="R2928" s="1">
        <v>-1.016</v>
      </c>
      <c r="S2928" s="1">
        <v>-0.81200000000000006</v>
      </c>
      <c r="T2928" s="1">
        <v>0</v>
      </c>
      <c r="U2928" s="1">
        <v>-5.5449999999999999</v>
      </c>
      <c r="V2928" s="1">
        <v>-5.7489999999999997</v>
      </c>
      <c r="W2928" s="1">
        <v>21</v>
      </c>
      <c r="X2928" s="1">
        <v>20.838999999999999</v>
      </c>
      <c r="Y2928" s="1">
        <v>-2.8140000000000001</v>
      </c>
      <c r="Z2928" s="1">
        <v>0.127</v>
      </c>
      <c r="AA2928" s="1">
        <v>0.182</v>
      </c>
      <c r="AB2928" s="1">
        <v>0.20300000000000001</v>
      </c>
      <c r="AC2928" s="1">
        <v>-2.1000000000000001E-2</v>
      </c>
      <c r="AG2928" s="3">
        <v>-2565</v>
      </c>
      <c r="AH2928">
        <v>0.158</v>
      </c>
      <c r="AJ2928" s="3">
        <v>-2565</v>
      </c>
      <c r="AK2928">
        <v>0.19800000000000001</v>
      </c>
      <c r="AM2928" s="5">
        <v>-2565</v>
      </c>
      <c r="AN2928">
        <v>0.14599999999999999</v>
      </c>
      <c r="AP2928" s="5">
        <f t="shared" si="45"/>
        <v>2.5150000000000001</v>
      </c>
      <c r="AQ2928" s="2">
        <v>2515</v>
      </c>
    </row>
    <row r="2929" spans="1:43">
      <c r="A2929" s="6">
        <v>-2562</v>
      </c>
      <c r="B2929" s="1">
        <v>-38.887999999999998</v>
      </c>
      <c r="C2929" s="1">
        <v>0.64500000000000002</v>
      </c>
      <c r="D2929" s="1">
        <v>-4.3999999999999997E-2</v>
      </c>
      <c r="E2929" s="1">
        <v>504.91800000000001</v>
      </c>
      <c r="F2929" s="1">
        <v>489.00200000000001</v>
      </c>
      <c r="G2929" s="6">
        <v>-1031</v>
      </c>
      <c r="H2929" s="6">
        <v>-1039</v>
      </c>
      <c r="I2929" s="1">
        <v>504.99</v>
      </c>
      <c r="J2929" s="1">
        <v>489.22300000000001</v>
      </c>
      <c r="K2929" s="1">
        <v>-875.11800000000005</v>
      </c>
      <c r="L2929" s="1">
        <v>-881.60199999999998</v>
      </c>
      <c r="M2929" s="6">
        <v>-2562</v>
      </c>
      <c r="N2929" s="1">
        <v>-550.29600000000005</v>
      </c>
      <c r="O2929" s="1">
        <v>-392.37900000000002</v>
      </c>
      <c r="P2929" s="1">
        <v>-6.1440000000000001</v>
      </c>
      <c r="Q2929" s="1">
        <v>-5.5259999999999998</v>
      </c>
      <c r="R2929" s="1">
        <v>-1.0860000000000001</v>
      </c>
      <c r="S2929" s="1">
        <v>-0.871</v>
      </c>
      <c r="T2929" s="1">
        <v>1</v>
      </c>
      <c r="U2929" s="1">
        <v>-5.8769999999999998</v>
      </c>
      <c r="V2929" s="1">
        <v>-5.734</v>
      </c>
      <c r="W2929" s="1">
        <v>20.728999999999999</v>
      </c>
      <c r="X2929" s="1">
        <v>20.85</v>
      </c>
      <c r="Y2929" s="1">
        <v>-2.9660000000000002</v>
      </c>
      <c r="Z2929" s="1">
        <v>0.13600000000000001</v>
      </c>
      <c r="AA2929" s="1">
        <v>0.19500000000000001</v>
      </c>
      <c r="AB2929" s="1">
        <v>0.20799999999999999</v>
      </c>
      <c r="AC2929" s="1">
        <v>-2.1999999999999999E-2</v>
      </c>
      <c r="AG2929" s="3">
        <v>-2562</v>
      </c>
      <c r="AH2929">
        <v>0.20200000000000001</v>
      </c>
      <c r="AJ2929" s="3">
        <v>-2562</v>
      </c>
      <c r="AK2929">
        <v>0.215</v>
      </c>
      <c r="AM2929" s="5">
        <v>-2562</v>
      </c>
      <c r="AN2929">
        <v>0.14399999999999999</v>
      </c>
      <c r="AP2929" s="5">
        <f t="shared" si="45"/>
        <v>2.512</v>
      </c>
      <c r="AQ2929" s="2">
        <v>2512</v>
      </c>
    </row>
    <row r="2930" spans="1:43">
      <c r="A2930" s="6">
        <v>-2559</v>
      </c>
      <c r="B2930" s="1">
        <v>-36.816000000000003</v>
      </c>
      <c r="C2930" s="1">
        <v>0.65500000000000003</v>
      </c>
      <c r="D2930" s="1">
        <v>-4.3999999999999997E-2</v>
      </c>
      <c r="E2930" s="1">
        <v>504.91800000000001</v>
      </c>
      <c r="F2930" s="1">
        <v>486.80500000000001</v>
      </c>
      <c r="G2930" s="6">
        <v>-1031</v>
      </c>
      <c r="H2930" s="6">
        <v>-1040</v>
      </c>
      <c r="I2930" s="1">
        <v>504.99</v>
      </c>
      <c r="J2930" s="1">
        <v>487.15499999999997</v>
      </c>
      <c r="K2930" s="1">
        <v>-875.11800000000005</v>
      </c>
      <c r="L2930" s="1">
        <v>-882.125</v>
      </c>
      <c r="M2930" s="6">
        <v>-2559</v>
      </c>
      <c r="N2930" s="1">
        <v>-553.21400000000006</v>
      </c>
      <c r="O2930" s="1">
        <v>-394.96899999999999</v>
      </c>
      <c r="P2930" s="1">
        <v>-6.1390000000000002</v>
      </c>
      <c r="Q2930" s="1">
        <v>-5.5140000000000002</v>
      </c>
      <c r="R2930" s="1">
        <v>-1.1519999999999999</v>
      </c>
      <c r="S2930" s="1">
        <v>-0.92700000000000005</v>
      </c>
      <c r="T2930" s="1">
        <v>1</v>
      </c>
      <c r="U2930" s="1">
        <v>-5.8769999999999998</v>
      </c>
      <c r="V2930" s="1">
        <v>-5.7210000000000001</v>
      </c>
      <c r="W2930" s="1">
        <v>20.728999999999999</v>
      </c>
      <c r="X2930" s="1">
        <v>20.86</v>
      </c>
      <c r="Y2930" s="1">
        <v>-3.1190000000000002</v>
      </c>
      <c r="Z2930" s="1">
        <v>0.14399999999999999</v>
      </c>
      <c r="AA2930" s="1">
        <v>0.20799999999999999</v>
      </c>
      <c r="AB2930" s="1">
        <v>0.215</v>
      </c>
      <c r="AC2930" s="1">
        <v>-2.1999999999999999E-2</v>
      </c>
      <c r="AG2930" s="3">
        <v>-2559</v>
      </c>
      <c r="AH2930">
        <v>0.20200000000000001</v>
      </c>
      <c r="AJ2930" s="3">
        <v>-2559</v>
      </c>
      <c r="AK2930">
        <v>0.215</v>
      </c>
      <c r="AM2930" s="5">
        <v>-2559</v>
      </c>
      <c r="AN2930">
        <v>0.13700000000000001</v>
      </c>
      <c r="AP2930" s="5">
        <f t="shared" si="45"/>
        <v>2.5089999999999999</v>
      </c>
      <c r="AQ2930" s="2">
        <v>2509</v>
      </c>
    </row>
    <row r="2931" spans="1:43">
      <c r="A2931" s="6">
        <v>-2556</v>
      </c>
      <c r="B2931" s="1">
        <v>-34.924999999999997</v>
      </c>
      <c r="C2931" s="1">
        <v>0.66400000000000003</v>
      </c>
      <c r="D2931" s="1">
        <v>-4.4999999999999998E-2</v>
      </c>
      <c r="E2931" s="1">
        <v>462.63600000000002</v>
      </c>
      <c r="F2931" s="1">
        <v>484.86500000000001</v>
      </c>
      <c r="G2931" s="6">
        <v>-1050</v>
      </c>
      <c r="H2931" s="6">
        <v>-1041</v>
      </c>
      <c r="I2931" s="1">
        <v>463.92399999999998</v>
      </c>
      <c r="J2931" s="1">
        <v>485.32600000000002</v>
      </c>
      <c r="K2931" s="1">
        <v>-889.52099999999996</v>
      </c>
      <c r="L2931" s="1">
        <v>-882.59400000000005</v>
      </c>
      <c r="M2931" s="6">
        <v>-2556</v>
      </c>
      <c r="N2931" s="1">
        <v>-555.79899999999998</v>
      </c>
      <c r="O2931" s="1">
        <v>-397.267</v>
      </c>
      <c r="P2931" s="1">
        <v>-6.1349999999999998</v>
      </c>
      <c r="Q2931" s="1">
        <v>-5.5019999999999998</v>
      </c>
      <c r="R2931" s="1">
        <v>-1.214</v>
      </c>
      <c r="S2931" s="1">
        <v>-0.98</v>
      </c>
      <c r="T2931" s="1">
        <v>0</v>
      </c>
      <c r="U2931" s="1">
        <v>-5.5449999999999999</v>
      </c>
      <c r="V2931" s="1">
        <v>-5.7089999999999996</v>
      </c>
      <c r="W2931" s="1">
        <v>21</v>
      </c>
      <c r="X2931" s="1">
        <v>20.869</v>
      </c>
      <c r="Y2931" s="1">
        <v>-3.2719999999999998</v>
      </c>
      <c r="Z2931" s="1">
        <v>0.152</v>
      </c>
      <c r="AA2931" s="1">
        <v>0.219</v>
      </c>
      <c r="AB2931" s="1">
        <v>0.22800000000000001</v>
      </c>
      <c r="AC2931" s="1">
        <v>-2.1999999999999999E-2</v>
      </c>
      <c r="AG2931" s="3">
        <v>-2556</v>
      </c>
      <c r="AH2931">
        <v>0.158</v>
      </c>
      <c r="AJ2931" s="3">
        <v>-2556</v>
      </c>
      <c r="AK2931">
        <v>0.19400000000000001</v>
      </c>
      <c r="AM2931" s="5">
        <v>-2556</v>
      </c>
      <c r="AN2931">
        <v>0.124</v>
      </c>
      <c r="AP2931" s="5">
        <f t="shared" si="45"/>
        <v>2.5059999999999998</v>
      </c>
      <c r="AQ2931" s="2">
        <v>2506</v>
      </c>
    </row>
    <row r="2932" spans="1:43">
      <c r="A2932" s="6">
        <v>-2553</v>
      </c>
      <c r="B2932" s="1">
        <v>-33.298000000000002</v>
      </c>
      <c r="C2932" s="1">
        <v>0.67300000000000004</v>
      </c>
      <c r="D2932" s="1">
        <v>-4.5999999999999999E-2</v>
      </c>
      <c r="E2932" s="1">
        <v>504.91800000000001</v>
      </c>
      <c r="F2932" s="1">
        <v>483.22399999999999</v>
      </c>
      <c r="G2932" s="6">
        <v>-1031</v>
      </c>
      <c r="H2932" s="6">
        <v>-1041</v>
      </c>
      <c r="I2932" s="1">
        <v>504.99</v>
      </c>
      <c r="J2932" s="1">
        <v>483.779</v>
      </c>
      <c r="K2932" s="1">
        <v>-875.11800000000005</v>
      </c>
      <c r="L2932" s="1">
        <v>-882.99300000000005</v>
      </c>
      <c r="M2932" s="6">
        <v>-2553</v>
      </c>
      <c r="N2932" s="1">
        <v>-557.98800000000006</v>
      </c>
      <c r="O2932" s="1">
        <v>-399.214</v>
      </c>
      <c r="P2932" s="1">
        <v>-6.1310000000000002</v>
      </c>
      <c r="Q2932" s="1">
        <v>-5.4930000000000003</v>
      </c>
      <c r="R2932" s="1">
        <v>-1.27</v>
      </c>
      <c r="S2932" s="1">
        <v>-1.028</v>
      </c>
      <c r="T2932" s="1">
        <v>1</v>
      </c>
      <c r="U2932" s="1">
        <v>-5.8769999999999998</v>
      </c>
      <c r="V2932" s="1">
        <v>-5.6989999999999998</v>
      </c>
      <c r="W2932" s="1">
        <v>20.728999999999999</v>
      </c>
      <c r="X2932" s="1">
        <v>20.876999999999999</v>
      </c>
      <c r="Y2932" s="1">
        <v>-3.4249999999999998</v>
      </c>
      <c r="Z2932" s="1">
        <v>0.158</v>
      </c>
      <c r="AA2932" s="1">
        <v>0.22800000000000001</v>
      </c>
      <c r="AB2932" s="1">
        <v>0.246</v>
      </c>
      <c r="AC2932" s="1">
        <v>-2.1999999999999999E-2</v>
      </c>
      <c r="AG2932" s="3">
        <v>-2553</v>
      </c>
      <c r="AH2932">
        <v>0.156</v>
      </c>
      <c r="AJ2932" s="3">
        <v>-2553</v>
      </c>
      <c r="AK2932">
        <v>0.16900000000000001</v>
      </c>
      <c r="AM2932" s="5">
        <v>-2553</v>
      </c>
      <c r="AN2932">
        <v>0.107</v>
      </c>
      <c r="AP2932" s="5">
        <f t="shared" si="45"/>
        <v>2.5030000000000001</v>
      </c>
      <c r="AQ2932" s="2">
        <v>2503</v>
      </c>
    </row>
    <row r="2933" spans="1:43">
      <c r="A2933" s="6">
        <v>-2550</v>
      </c>
      <c r="B2933" s="1">
        <v>-32.020000000000003</v>
      </c>
      <c r="C2933" s="1">
        <v>0.68200000000000005</v>
      </c>
      <c r="D2933" s="1">
        <v>-4.5999999999999999E-2</v>
      </c>
      <c r="E2933" s="1">
        <v>462.63600000000002</v>
      </c>
      <c r="F2933" s="1">
        <v>481.92</v>
      </c>
      <c r="G2933" s="6">
        <v>-1050</v>
      </c>
      <c r="H2933" s="6">
        <v>-1042</v>
      </c>
      <c r="I2933" s="1">
        <v>463.92399999999998</v>
      </c>
      <c r="J2933" s="1">
        <v>482.55</v>
      </c>
      <c r="K2933" s="1">
        <v>-889.52099999999996</v>
      </c>
      <c r="L2933" s="1">
        <v>-883.30899999999997</v>
      </c>
      <c r="M2933" s="6">
        <v>-2550</v>
      </c>
      <c r="N2933" s="1">
        <v>-559.72400000000005</v>
      </c>
      <c r="O2933" s="1">
        <v>-400.75799999999998</v>
      </c>
      <c r="P2933" s="1">
        <v>-6.1280000000000001</v>
      </c>
      <c r="Q2933" s="1">
        <v>-5.4850000000000003</v>
      </c>
      <c r="R2933" s="1">
        <v>-1.32</v>
      </c>
      <c r="S2933" s="1">
        <v>-1.071</v>
      </c>
      <c r="T2933" s="1">
        <v>0</v>
      </c>
      <c r="U2933" s="1">
        <v>-5.5449999999999999</v>
      </c>
      <c r="V2933" s="1">
        <v>-5.6909999999999998</v>
      </c>
      <c r="W2933" s="1">
        <v>21</v>
      </c>
      <c r="X2933" s="1">
        <v>20.882999999999999</v>
      </c>
      <c r="Y2933" s="1">
        <v>-3.5779999999999998</v>
      </c>
      <c r="Z2933" s="1">
        <v>0.16300000000000001</v>
      </c>
      <c r="AA2933" s="1">
        <v>0.23599999999999999</v>
      </c>
      <c r="AB2933" s="1">
        <v>0.26500000000000001</v>
      </c>
      <c r="AC2933" s="1">
        <v>-2.3E-2</v>
      </c>
      <c r="AG2933" s="3">
        <v>-2550</v>
      </c>
      <c r="AH2933">
        <v>0.105</v>
      </c>
      <c r="AJ2933" s="3">
        <v>-2550</v>
      </c>
      <c r="AK2933">
        <v>0.13500000000000001</v>
      </c>
      <c r="AM2933" s="5">
        <v>-2550</v>
      </c>
      <c r="AN2933">
        <v>8.7999999999999995E-2</v>
      </c>
      <c r="AP2933" s="5">
        <f t="shared" si="45"/>
        <v>2.5</v>
      </c>
      <c r="AQ2933" s="2">
        <v>2500</v>
      </c>
    </row>
    <row r="2934" spans="1:43">
      <c r="A2934" s="6">
        <v>-2547</v>
      </c>
      <c r="B2934" s="1">
        <v>-31.167999999999999</v>
      </c>
      <c r="C2934" s="1">
        <v>0.69099999999999995</v>
      </c>
      <c r="D2934" s="1">
        <v>-4.7E-2</v>
      </c>
      <c r="E2934" s="1">
        <v>462.63600000000002</v>
      </c>
      <c r="F2934" s="1">
        <v>480.98399999999998</v>
      </c>
      <c r="G2934" s="6">
        <v>-1050</v>
      </c>
      <c r="H2934" s="6">
        <v>-1042</v>
      </c>
      <c r="I2934" s="1">
        <v>463.92399999999998</v>
      </c>
      <c r="J2934" s="1">
        <v>481.67</v>
      </c>
      <c r="K2934" s="1">
        <v>-889.52099999999996</v>
      </c>
      <c r="L2934" s="1">
        <v>-883.52800000000002</v>
      </c>
      <c r="M2934" s="6">
        <v>-2547</v>
      </c>
      <c r="N2934" s="1">
        <v>-560.96299999999997</v>
      </c>
      <c r="O2934" s="1">
        <v>-401.858</v>
      </c>
      <c r="P2934" s="1">
        <v>-6.1260000000000003</v>
      </c>
      <c r="Q2934" s="1">
        <v>-5.48</v>
      </c>
      <c r="R2934" s="1">
        <v>-1.3620000000000001</v>
      </c>
      <c r="S2934" s="1">
        <v>-1.107</v>
      </c>
      <c r="T2934" s="1">
        <v>0</v>
      </c>
      <c r="U2934" s="1">
        <v>-5.5449999999999999</v>
      </c>
      <c r="V2934" s="1">
        <v>-5.6849999999999996</v>
      </c>
      <c r="W2934" s="1">
        <v>21</v>
      </c>
      <c r="X2934" s="1">
        <v>20.887</v>
      </c>
      <c r="Y2934" s="1">
        <v>-3.7280000000000002</v>
      </c>
      <c r="Z2934" s="1">
        <v>0.16700000000000001</v>
      </c>
      <c r="AA2934" s="1">
        <v>0.24099999999999999</v>
      </c>
      <c r="AB2934" s="1">
        <v>0.28199999999999997</v>
      </c>
      <c r="AC2934" s="1">
        <v>-2.3E-2</v>
      </c>
      <c r="AG2934" s="3">
        <v>-2547</v>
      </c>
      <c r="AH2934">
        <v>6.5000000000000002E-2</v>
      </c>
      <c r="AJ2934" s="3">
        <v>-2547</v>
      </c>
      <c r="AK2934">
        <v>0.10299999999999999</v>
      </c>
      <c r="AM2934" s="5">
        <v>-2547</v>
      </c>
      <c r="AN2934">
        <v>7.0999999999999994E-2</v>
      </c>
      <c r="AP2934" s="5">
        <f t="shared" si="45"/>
        <v>2.4969999999999999</v>
      </c>
      <c r="AQ2934" s="2">
        <v>2497</v>
      </c>
    </row>
    <row r="2935" spans="1:43">
      <c r="A2935" s="6">
        <v>-2544</v>
      </c>
      <c r="B2935" s="1">
        <v>-30.803000000000001</v>
      </c>
      <c r="C2935" s="1">
        <v>0.69899999999999995</v>
      </c>
      <c r="D2935" s="1">
        <v>-4.7E-2</v>
      </c>
      <c r="E2935" s="1">
        <v>462.63600000000002</v>
      </c>
      <c r="F2935" s="1">
        <v>480.43299999999999</v>
      </c>
      <c r="G2935" s="6">
        <v>-1050</v>
      </c>
      <c r="H2935" s="6">
        <v>-1042</v>
      </c>
      <c r="I2935" s="1">
        <v>463.92399999999998</v>
      </c>
      <c r="J2935" s="1">
        <v>481.15600000000001</v>
      </c>
      <c r="K2935" s="1">
        <v>-889.52099999999996</v>
      </c>
      <c r="L2935" s="1">
        <v>-883.64099999999996</v>
      </c>
      <c r="M2935" s="6">
        <v>-2544</v>
      </c>
      <c r="N2935" s="1">
        <v>-561.67700000000002</v>
      </c>
      <c r="O2935" s="1">
        <v>-402.48500000000001</v>
      </c>
      <c r="P2935" s="1">
        <v>-6.125</v>
      </c>
      <c r="Q2935" s="1">
        <v>-5.4770000000000003</v>
      </c>
      <c r="R2935" s="1">
        <v>-1.3959999999999999</v>
      </c>
      <c r="S2935" s="1">
        <v>-1.137</v>
      </c>
      <c r="T2935" s="1">
        <v>0</v>
      </c>
      <c r="U2935" s="1">
        <v>-5.5449999999999999</v>
      </c>
      <c r="V2935" s="1">
        <v>-5.6820000000000004</v>
      </c>
      <c r="W2935" s="1">
        <v>21</v>
      </c>
      <c r="X2935" s="1">
        <v>20.888999999999999</v>
      </c>
      <c r="Y2935" s="1">
        <v>-3.875</v>
      </c>
      <c r="Z2935" s="1">
        <v>0.16900000000000001</v>
      </c>
      <c r="AA2935" s="1">
        <v>0.24399999999999999</v>
      </c>
      <c r="AB2935" s="1">
        <v>0.29299999999999998</v>
      </c>
      <c r="AC2935" s="1">
        <v>-2.3E-2</v>
      </c>
      <c r="AG2935" s="3">
        <v>-2544</v>
      </c>
      <c r="AH2935">
        <v>5.8999999999999997E-2</v>
      </c>
      <c r="AJ2935" s="3">
        <v>-2544</v>
      </c>
      <c r="AK2935">
        <v>8.8999999999999996E-2</v>
      </c>
      <c r="AM2935" s="5">
        <v>-2544</v>
      </c>
      <c r="AN2935">
        <v>0.06</v>
      </c>
      <c r="AP2935" s="5">
        <f t="shared" si="45"/>
        <v>2.4940000000000002</v>
      </c>
      <c r="AQ2935" s="2">
        <v>2494</v>
      </c>
    </row>
    <row r="2936" spans="1:43">
      <c r="A2936" s="6">
        <v>-2541</v>
      </c>
      <c r="B2936" s="1">
        <v>-30.960999999999999</v>
      </c>
      <c r="C2936" s="1">
        <v>0.70599999999999996</v>
      </c>
      <c r="D2936" s="1">
        <v>-4.8000000000000001E-2</v>
      </c>
      <c r="E2936" s="1">
        <v>462.63600000000002</v>
      </c>
      <c r="F2936" s="1">
        <v>480.26799999999997</v>
      </c>
      <c r="G2936" s="6">
        <v>-1050</v>
      </c>
      <c r="H2936" s="6">
        <v>-1042</v>
      </c>
      <c r="I2936" s="1">
        <v>463.92399999999998</v>
      </c>
      <c r="J2936" s="1">
        <v>481.012</v>
      </c>
      <c r="K2936" s="1">
        <v>-889.52099999999996</v>
      </c>
      <c r="L2936" s="1">
        <v>-883.64300000000003</v>
      </c>
      <c r="M2936" s="6">
        <v>-2541</v>
      </c>
      <c r="N2936" s="1">
        <v>-561.85699999999997</v>
      </c>
      <c r="O2936" s="1">
        <v>-402.63099999999997</v>
      </c>
      <c r="P2936" s="1">
        <v>-6.125</v>
      </c>
      <c r="Q2936" s="1">
        <v>-5.4770000000000003</v>
      </c>
      <c r="R2936" s="1">
        <v>-1.421</v>
      </c>
      <c r="S2936" s="1">
        <v>-1.1599999999999999</v>
      </c>
      <c r="T2936" s="1">
        <v>0</v>
      </c>
      <c r="U2936" s="1">
        <v>-5.5449999999999999</v>
      </c>
      <c r="V2936" s="1">
        <v>-5.681</v>
      </c>
      <c r="W2936" s="1">
        <v>21</v>
      </c>
      <c r="X2936" s="1">
        <v>20.888999999999999</v>
      </c>
      <c r="Y2936" s="1">
        <v>-4.0179999999999998</v>
      </c>
      <c r="Z2936" s="1">
        <v>0.16900000000000001</v>
      </c>
      <c r="AA2936" s="1">
        <v>0.24399999999999999</v>
      </c>
      <c r="AB2936" s="1">
        <v>0.29499999999999998</v>
      </c>
      <c r="AC2936" s="1">
        <v>-2.4E-2</v>
      </c>
      <c r="AG2936" s="3">
        <v>-2541</v>
      </c>
      <c r="AH2936">
        <v>5.8999999999999997E-2</v>
      </c>
      <c r="AJ2936" s="3">
        <v>-2541</v>
      </c>
      <c r="AK2936">
        <v>8.5999999999999993E-2</v>
      </c>
      <c r="AM2936" s="5">
        <v>-2541</v>
      </c>
      <c r="AN2936">
        <v>5.8000000000000003E-2</v>
      </c>
      <c r="AP2936" s="5">
        <f t="shared" si="45"/>
        <v>2.4910000000000001</v>
      </c>
      <c r="AQ2936" s="2">
        <v>2491</v>
      </c>
    </row>
    <row r="2937" spans="1:43">
      <c r="A2937" s="6">
        <v>-2538</v>
      </c>
      <c r="B2937" s="1">
        <v>-31.651</v>
      </c>
      <c r="C2937" s="1">
        <v>0.71399999999999997</v>
      </c>
      <c r="D2937" s="1">
        <v>-4.8000000000000001E-2</v>
      </c>
      <c r="E2937" s="1">
        <v>462.63600000000002</v>
      </c>
      <c r="F2937" s="1">
        <v>480.48099999999999</v>
      </c>
      <c r="G2937" s="6">
        <v>-1050</v>
      </c>
      <c r="H2937" s="6">
        <v>-1042</v>
      </c>
      <c r="I2937" s="1">
        <v>463.92399999999998</v>
      </c>
      <c r="J2937" s="1">
        <v>481.22899999999998</v>
      </c>
      <c r="K2937" s="1">
        <v>-889.52099999999996</v>
      </c>
      <c r="L2937" s="1">
        <v>-883.53499999999997</v>
      </c>
      <c r="M2937" s="6">
        <v>-2538</v>
      </c>
      <c r="N2937" s="1">
        <v>-561.51400000000001</v>
      </c>
      <c r="O2937" s="1">
        <v>-402.30599999999998</v>
      </c>
      <c r="P2937" s="1">
        <v>-6.1260000000000003</v>
      </c>
      <c r="Q2937" s="1">
        <v>-5.4790000000000001</v>
      </c>
      <c r="R2937" s="1">
        <v>-1.4379999999999999</v>
      </c>
      <c r="S2937" s="1">
        <v>-1.175</v>
      </c>
      <c r="T2937" s="1">
        <v>0</v>
      </c>
      <c r="U2937" s="1">
        <v>-5.5449999999999999</v>
      </c>
      <c r="V2937" s="1">
        <v>-5.6840000000000002</v>
      </c>
      <c r="W2937" s="1">
        <v>21</v>
      </c>
      <c r="X2937" s="1">
        <v>20.887</v>
      </c>
      <c r="Y2937" s="1">
        <v>-4.1559999999999997</v>
      </c>
      <c r="Z2937" s="1">
        <v>0.16800000000000001</v>
      </c>
      <c r="AA2937" s="1">
        <v>0.24199999999999999</v>
      </c>
      <c r="AB2937" s="1">
        <v>0.28699999999999998</v>
      </c>
      <c r="AC2937" s="1">
        <v>-2.4E-2</v>
      </c>
      <c r="AG2937" s="3">
        <v>-2538</v>
      </c>
      <c r="AH2937">
        <v>5.8999999999999997E-2</v>
      </c>
      <c r="AJ2937" s="3">
        <v>-2538</v>
      </c>
      <c r="AK2937">
        <v>8.8999999999999996E-2</v>
      </c>
      <c r="AM2937" s="5">
        <v>-2538</v>
      </c>
      <c r="AN2937">
        <v>6.5000000000000002E-2</v>
      </c>
      <c r="AP2937" s="5">
        <f t="shared" si="45"/>
        <v>2.488</v>
      </c>
      <c r="AQ2937" s="2">
        <v>2488</v>
      </c>
    </row>
    <row r="2938" spans="1:43">
      <c r="A2938" s="6">
        <v>-2535</v>
      </c>
      <c r="B2938" s="1">
        <v>-32.851999999999997</v>
      </c>
      <c r="C2938" s="1">
        <v>0.72099999999999997</v>
      </c>
      <c r="D2938" s="1">
        <v>-4.9000000000000002E-2</v>
      </c>
      <c r="E2938" s="1">
        <v>462.63600000000002</v>
      </c>
      <c r="F2938" s="1">
        <v>481.04599999999999</v>
      </c>
      <c r="G2938" s="6">
        <v>-1050</v>
      </c>
      <c r="H2938" s="6">
        <v>-1042</v>
      </c>
      <c r="I2938" s="1">
        <v>463.92399999999998</v>
      </c>
      <c r="J2938" s="1">
        <v>481.78399999999999</v>
      </c>
      <c r="K2938" s="1">
        <v>-889.52099999999996</v>
      </c>
      <c r="L2938" s="1">
        <v>-883.322</v>
      </c>
      <c r="M2938" s="6">
        <v>-2535</v>
      </c>
      <c r="N2938" s="1">
        <v>-560.68200000000002</v>
      </c>
      <c r="O2938" s="1">
        <v>-401.53800000000001</v>
      </c>
      <c r="P2938" s="1">
        <v>-6.1280000000000001</v>
      </c>
      <c r="Q2938" s="1">
        <v>-5.4829999999999997</v>
      </c>
      <c r="R2938" s="1">
        <v>-1.4450000000000001</v>
      </c>
      <c r="S2938" s="1">
        <v>-1.1819999999999999</v>
      </c>
      <c r="T2938" s="1">
        <v>0</v>
      </c>
      <c r="U2938" s="1">
        <v>-5.5449999999999999</v>
      </c>
      <c r="V2938" s="1">
        <v>-5.6879999999999997</v>
      </c>
      <c r="W2938" s="1">
        <v>21</v>
      </c>
      <c r="X2938" s="1">
        <v>20.882999999999999</v>
      </c>
      <c r="Y2938" s="1">
        <v>-4.2880000000000003</v>
      </c>
      <c r="Z2938" s="1">
        <v>0.16500000000000001</v>
      </c>
      <c r="AA2938" s="1">
        <v>0.23799999999999999</v>
      </c>
      <c r="AB2938" s="1">
        <v>0.27100000000000002</v>
      </c>
      <c r="AC2938" s="1">
        <v>-2.4E-2</v>
      </c>
      <c r="AG2938" s="3">
        <v>-2535</v>
      </c>
      <c r="AH2938">
        <v>6.5000000000000002E-2</v>
      </c>
      <c r="AJ2938" s="3">
        <v>-2535</v>
      </c>
      <c r="AK2938">
        <v>0.106</v>
      </c>
      <c r="AM2938" s="5">
        <v>-2535</v>
      </c>
      <c r="AN2938">
        <v>8.2000000000000003E-2</v>
      </c>
      <c r="AP2938" s="5">
        <f t="shared" si="45"/>
        <v>2.4849999999999999</v>
      </c>
      <c r="AQ2938" s="2">
        <v>2485</v>
      </c>
    </row>
    <row r="2939" spans="1:43">
      <c r="A2939" s="6">
        <v>-2532</v>
      </c>
      <c r="B2939" s="1">
        <v>-34.512999999999998</v>
      </c>
      <c r="C2939" s="1">
        <v>0.72799999999999998</v>
      </c>
      <c r="D2939" s="1">
        <v>-4.9000000000000002E-2</v>
      </c>
      <c r="E2939" s="1">
        <v>462.63600000000002</v>
      </c>
      <c r="F2939" s="1">
        <v>481.928</v>
      </c>
      <c r="G2939" s="6">
        <v>-1050</v>
      </c>
      <c r="H2939" s="6">
        <v>-1041</v>
      </c>
      <c r="I2939" s="1">
        <v>463.92399999999998</v>
      </c>
      <c r="J2939" s="1">
        <v>482.64299999999997</v>
      </c>
      <c r="K2939" s="1">
        <v>-889.52099999999996</v>
      </c>
      <c r="L2939" s="1">
        <v>-883.01499999999999</v>
      </c>
      <c r="M2939" s="6">
        <v>-2532</v>
      </c>
      <c r="N2939" s="1">
        <v>-559.40800000000002</v>
      </c>
      <c r="O2939" s="1">
        <v>-400.37200000000001</v>
      </c>
      <c r="P2939" s="1">
        <v>-6.1310000000000002</v>
      </c>
      <c r="Q2939" s="1">
        <v>-5.49</v>
      </c>
      <c r="R2939" s="1">
        <v>-1.4430000000000001</v>
      </c>
      <c r="S2939" s="1">
        <v>-1.181</v>
      </c>
      <c r="T2939" s="1">
        <v>0</v>
      </c>
      <c r="U2939" s="1">
        <v>-5.5449999999999999</v>
      </c>
      <c r="V2939" s="1">
        <v>-5.6950000000000003</v>
      </c>
      <c r="W2939" s="1">
        <v>21</v>
      </c>
      <c r="X2939" s="1">
        <v>20.876999999999999</v>
      </c>
      <c r="Y2939" s="1">
        <v>-4.4130000000000003</v>
      </c>
      <c r="Z2939" s="1">
        <v>0.161</v>
      </c>
      <c r="AA2939" s="1">
        <v>0.23100000000000001</v>
      </c>
      <c r="AB2939" s="1">
        <v>0.25</v>
      </c>
      <c r="AC2939" s="1">
        <v>-2.4E-2</v>
      </c>
      <c r="AG2939" s="3">
        <v>-2532</v>
      </c>
      <c r="AH2939">
        <v>0.112</v>
      </c>
      <c r="AJ2939" s="3">
        <v>-2532</v>
      </c>
      <c r="AK2939">
        <v>0.152</v>
      </c>
      <c r="AM2939" s="5">
        <v>-2532</v>
      </c>
      <c r="AN2939">
        <v>0.10299999999999999</v>
      </c>
      <c r="AP2939" s="5">
        <f t="shared" si="45"/>
        <v>2.4820000000000002</v>
      </c>
      <c r="AQ2939" s="2">
        <v>2482</v>
      </c>
    </row>
    <row r="2940" spans="1:43">
      <c r="A2940" s="6">
        <v>-2529</v>
      </c>
      <c r="B2940" s="1">
        <v>-36.558999999999997</v>
      </c>
      <c r="C2940" s="1">
        <v>0.73399999999999999</v>
      </c>
      <c r="D2940" s="1">
        <v>-0.05</v>
      </c>
      <c r="E2940" s="1">
        <v>504.91800000000001</v>
      </c>
      <c r="F2940" s="1">
        <v>483.084</v>
      </c>
      <c r="G2940" s="6">
        <v>-1031</v>
      </c>
      <c r="H2940" s="6">
        <v>-1041</v>
      </c>
      <c r="I2940" s="1">
        <v>504.99</v>
      </c>
      <c r="J2940" s="1">
        <v>483.76299999999998</v>
      </c>
      <c r="K2940" s="1">
        <v>-875.11800000000005</v>
      </c>
      <c r="L2940" s="1">
        <v>-882.62800000000004</v>
      </c>
      <c r="M2940" s="6">
        <v>-2529</v>
      </c>
      <c r="N2940" s="1">
        <v>-557.75599999999997</v>
      </c>
      <c r="O2940" s="1">
        <v>-398.86500000000001</v>
      </c>
      <c r="P2940" s="1">
        <v>-6.1349999999999998</v>
      </c>
      <c r="Q2940" s="1">
        <v>-5.4980000000000002</v>
      </c>
      <c r="R2940" s="1">
        <v>-1.4330000000000001</v>
      </c>
      <c r="S2940" s="1">
        <v>-1.1739999999999999</v>
      </c>
      <c r="T2940" s="1">
        <v>1</v>
      </c>
      <c r="U2940" s="1">
        <v>-5.8769999999999998</v>
      </c>
      <c r="V2940" s="1">
        <v>-5.7039999999999997</v>
      </c>
      <c r="W2940" s="1">
        <v>20.728999999999999</v>
      </c>
      <c r="X2940" s="1">
        <v>20.87</v>
      </c>
      <c r="Y2940" s="1">
        <v>-4.5309999999999997</v>
      </c>
      <c r="Z2940" s="1">
        <v>0.156</v>
      </c>
      <c r="AA2940" s="1">
        <v>0.223</v>
      </c>
      <c r="AB2940" s="1">
        <v>0.23</v>
      </c>
      <c r="AC2940" s="1">
        <v>-2.5000000000000001E-2</v>
      </c>
      <c r="AG2940" s="3">
        <v>-2529</v>
      </c>
      <c r="AH2940">
        <v>0.20200000000000001</v>
      </c>
      <c r="AJ2940" s="3">
        <v>-2529</v>
      </c>
      <c r="AK2940">
        <v>0.21199999999999999</v>
      </c>
      <c r="AM2940" s="5">
        <v>-2529</v>
      </c>
      <c r="AN2940">
        <v>0.123</v>
      </c>
      <c r="AP2940" s="5">
        <f t="shared" si="45"/>
        <v>2.4790000000000001</v>
      </c>
      <c r="AQ2940" s="2">
        <v>2479</v>
      </c>
    </row>
    <row r="2941" spans="1:43">
      <c r="A2941" s="6">
        <v>-2526</v>
      </c>
      <c r="B2941" s="1">
        <v>-38.9</v>
      </c>
      <c r="C2941" s="1">
        <v>0.74</v>
      </c>
      <c r="D2941" s="1">
        <v>-0.05</v>
      </c>
      <c r="E2941" s="1">
        <v>504.91800000000001</v>
      </c>
      <c r="F2941" s="1">
        <v>484.46499999999997</v>
      </c>
      <c r="G2941" s="6">
        <v>-1031</v>
      </c>
      <c r="H2941" s="6">
        <v>-1040</v>
      </c>
      <c r="I2941" s="1">
        <v>504.99</v>
      </c>
      <c r="J2941" s="1">
        <v>485.09800000000001</v>
      </c>
      <c r="K2941" s="1">
        <v>-875.11800000000005</v>
      </c>
      <c r="L2941" s="1">
        <v>-882.17700000000002</v>
      </c>
      <c r="M2941" s="6">
        <v>-2526</v>
      </c>
      <c r="N2941" s="1">
        <v>-555.79499999999996</v>
      </c>
      <c r="O2941" s="1">
        <v>-397.07900000000001</v>
      </c>
      <c r="P2941" s="1">
        <v>-6.1390000000000002</v>
      </c>
      <c r="Q2941" s="1">
        <v>-5.508</v>
      </c>
      <c r="R2941" s="1">
        <v>-1.415</v>
      </c>
      <c r="S2941" s="1">
        <v>-1.1599999999999999</v>
      </c>
      <c r="T2941" s="1">
        <v>1</v>
      </c>
      <c r="U2941" s="1">
        <v>-5.8769999999999998</v>
      </c>
      <c r="V2941" s="1">
        <v>-5.7149999999999999</v>
      </c>
      <c r="W2941" s="1">
        <v>20.728999999999999</v>
      </c>
      <c r="X2941" s="1">
        <v>20.861999999999998</v>
      </c>
      <c r="Y2941" s="1">
        <v>-4.6420000000000003</v>
      </c>
      <c r="Z2941" s="1">
        <v>0.15</v>
      </c>
      <c r="AA2941" s="1">
        <v>0.21299999999999999</v>
      </c>
      <c r="AB2941" s="1">
        <v>0.215</v>
      </c>
      <c r="AC2941" s="1">
        <v>-2.5000000000000001E-2</v>
      </c>
      <c r="AG2941" s="3">
        <v>-2526</v>
      </c>
      <c r="AH2941">
        <v>0.24199999999999999</v>
      </c>
      <c r="AJ2941" s="3">
        <v>-2526</v>
      </c>
      <c r="AK2941">
        <v>0.24099999999999999</v>
      </c>
      <c r="AM2941" s="5">
        <v>-2526</v>
      </c>
      <c r="AN2941">
        <v>0.13800000000000001</v>
      </c>
      <c r="AP2941" s="5">
        <f t="shared" si="45"/>
        <v>2.476</v>
      </c>
      <c r="AQ2941" s="2">
        <v>2476</v>
      </c>
    </row>
    <row r="2942" spans="1:43">
      <c r="A2942" s="6">
        <v>-2523</v>
      </c>
      <c r="B2942" s="1">
        <v>-41.436999999999998</v>
      </c>
      <c r="C2942" s="1">
        <v>0.746</v>
      </c>
      <c r="D2942" s="1">
        <v>-5.0999999999999997E-2</v>
      </c>
      <c r="E2942" s="1">
        <v>504.91800000000001</v>
      </c>
      <c r="F2942" s="1">
        <v>486.024</v>
      </c>
      <c r="G2942" s="6">
        <v>-1031</v>
      </c>
      <c r="H2942" s="6">
        <v>-1040</v>
      </c>
      <c r="I2942" s="1">
        <v>504.99</v>
      </c>
      <c r="J2942" s="1">
        <v>486.60300000000001</v>
      </c>
      <c r="K2942" s="1">
        <v>-875.11800000000005</v>
      </c>
      <c r="L2942" s="1">
        <v>-881.68100000000004</v>
      </c>
      <c r="M2942" s="6">
        <v>-2523</v>
      </c>
      <c r="N2942" s="1">
        <v>-553.59299999999996</v>
      </c>
      <c r="O2942" s="1">
        <v>-395.07799999999997</v>
      </c>
      <c r="P2942" s="1">
        <v>-6.1440000000000001</v>
      </c>
      <c r="Q2942" s="1">
        <v>-5.5190000000000001</v>
      </c>
      <c r="R2942" s="1">
        <v>-1.39</v>
      </c>
      <c r="S2942" s="1">
        <v>-1.1399999999999999</v>
      </c>
      <c r="T2942" s="1">
        <v>1</v>
      </c>
      <c r="U2942" s="1">
        <v>-5.8769999999999998</v>
      </c>
      <c r="V2942" s="1">
        <v>-5.7270000000000003</v>
      </c>
      <c r="W2942" s="1">
        <v>20.728999999999999</v>
      </c>
      <c r="X2942" s="1">
        <v>20.852</v>
      </c>
      <c r="Y2942" s="1">
        <v>-4.7439999999999998</v>
      </c>
      <c r="Z2942" s="1">
        <v>0.14299999999999999</v>
      </c>
      <c r="AA2942" s="1">
        <v>0.20300000000000001</v>
      </c>
      <c r="AB2942" s="1">
        <v>0.20699999999999999</v>
      </c>
      <c r="AC2942" s="1">
        <v>-2.5000000000000001E-2</v>
      </c>
      <c r="AG2942" s="3">
        <v>-2523</v>
      </c>
      <c r="AH2942">
        <v>0.20200000000000001</v>
      </c>
      <c r="AJ2942" s="3">
        <v>-2523</v>
      </c>
      <c r="AK2942">
        <v>0.215</v>
      </c>
      <c r="AM2942" s="5">
        <v>-2523</v>
      </c>
      <c r="AN2942">
        <v>0.14599999999999999</v>
      </c>
      <c r="AP2942" s="5">
        <f t="shared" si="45"/>
        <v>2.4729999999999999</v>
      </c>
      <c r="AQ2942" s="2">
        <v>2473</v>
      </c>
    </row>
    <row r="2943" spans="1:43">
      <c r="A2943" s="6">
        <v>-2520</v>
      </c>
      <c r="B2943" s="1">
        <v>-44.070999999999998</v>
      </c>
      <c r="C2943" s="1">
        <v>0.752</v>
      </c>
      <c r="D2943" s="1">
        <v>-5.0999999999999997E-2</v>
      </c>
      <c r="E2943" s="1">
        <v>462.63600000000002</v>
      </c>
      <c r="F2943" s="1">
        <v>487.71800000000002</v>
      </c>
      <c r="G2943" s="6">
        <v>-1050</v>
      </c>
      <c r="H2943" s="6">
        <v>-1039</v>
      </c>
      <c r="I2943" s="1">
        <v>463.92399999999998</v>
      </c>
      <c r="J2943" s="1">
        <v>488.233</v>
      </c>
      <c r="K2943" s="1">
        <v>-889.52099999999996</v>
      </c>
      <c r="L2943" s="1">
        <v>-881.15599999999995</v>
      </c>
      <c r="M2943" s="6">
        <v>-2520</v>
      </c>
      <c r="N2943" s="1">
        <v>-551.21600000000001</v>
      </c>
      <c r="O2943" s="1">
        <v>-392.92399999999998</v>
      </c>
      <c r="P2943" s="1">
        <v>-6.149</v>
      </c>
      <c r="Q2943" s="1">
        <v>-5.53</v>
      </c>
      <c r="R2943" s="1">
        <v>-1.36</v>
      </c>
      <c r="S2943" s="1">
        <v>-1.115</v>
      </c>
      <c r="T2943" s="1">
        <v>0</v>
      </c>
      <c r="U2943" s="1">
        <v>-5.5449999999999999</v>
      </c>
      <c r="V2943" s="1">
        <v>-5.7389999999999999</v>
      </c>
      <c r="W2943" s="1">
        <v>21</v>
      </c>
      <c r="X2943" s="1">
        <v>20.841999999999999</v>
      </c>
      <c r="Y2943" s="1">
        <v>-4.8390000000000004</v>
      </c>
      <c r="Z2943" s="1">
        <v>0.13500000000000001</v>
      </c>
      <c r="AA2943" s="1">
        <v>0.191</v>
      </c>
      <c r="AB2943" s="1">
        <v>0.20100000000000001</v>
      </c>
      <c r="AC2943" s="1">
        <v>-2.5000000000000001E-2</v>
      </c>
      <c r="AG2943" s="3">
        <v>-2520</v>
      </c>
      <c r="AH2943">
        <v>0.11799999999999999</v>
      </c>
      <c r="AJ2943" s="3">
        <v>-2520</v>
      </c>
      <c r="AK2943">
        <v>0.17199999999999999</v>
      </c>
      <c r="AM2943" s="5">
        <v>-2520</v>
      </c>
      <c r="AN2943">
        <v>0.152</v>
      </c>
      <c r="AP2943" s="5">
        <f t="shared" si="45"/>
        <v>2.4700000000000002</v>
      </c>
      <c r="AQ2943" s="2">
        <v>2470</v>
      </c>
    </row>
    <row r="2944" spans="1:43">
      <c r="A2944" s="6">
        <v>-2517</v>
      </c>
      <c r="B2944" s="1">
        <v>-46.710999999999999</v>
      </c>
      <c r="C2944" s="1">
        <v>0.75700000000000001</v>
      </c>
      <c r="D2944" s="1">
        <v>-5.0999999999999997E-2</v>
      </c>
      <c r="E2944" s="1">
        <v>462.63600000000002</v>
      </c>
      <c r="F2944" s="1">
        <v>489.50900000000001</v>
      </c>
      <c r="G2944" s="6">
        <v>-1050</v>
      </c>
      <c r="H2944" s="6">
        <v>-1038</v>
      </c>
      <c r="I2944" s="1">
        <v>463.92399999999998</v>
      </c>
      <c r="J2944" s="1">
        <v>489.95100000000002</v>
      </c>
      <c r="K2944" s="1">
        <v>-889.52099999999996</v>
      </c>
      <c r="L2944" s="1">
        <v>-880.61900000000003</v>
      </c>
      <c r="M2944" s="6">
        <v>-2517</v>
      </c>
      <c r="N2944" s="1">
        <v>-548.72</v>
      </c>
      <c r="O2944" s="1">
        <v>-390.66699999999997</v>
      </c>
      <c r="P2944" s="1">
        <v>-6.1539999999999999</v>
      </c>
      <c r="Q2944" s="1">
        <v>-5.5419999999999998</v>
      </c>
      <c r="R2944" s="1">
        <v>-1.3260000000000001</v>
      </c>
      <c r="S2944" s="1">
        <v>-1.0860000000000001</v>
      </c>
      <c r="T2944" s="1">
        <v>0</v>
      </c>
      <c r="U2944" s="1">
        <v>-5.5449999999999999</v>
      </c>
      <c r="V2944" s="1">
        <v>-5.7519999999999998</v>
      </c>
      <c r="W2944" s="1">
        <v>21</v>
      </c>
      <c r="X2944" s="1">
        <v>20.832000000000001</v>
      </c>
      <c r="Y2944" s="1">
        <v>-4.9249999999999998</v>
      </c>
      <c r="Z2944" s="1">
        <v>0.127</v>
      </c>
      <c r="AA2944" s="1">
        <v>0.17899999999999999</v>
      </c>
      <c r="AB2944" s="1">
        <v>0.193</v>
      </c>
      <c r="AC2944" s="1">
        <v>-2.5000000000000001E-2</v>
      </c>
      <c r="AG2944" s="3">
        <v>-2517</v>
      </c>
      <c r="AH2944">
        <v>0.11799999999999999</v>
      </c>
      <c r="AJ2944" s="3">
        <v>-2517</v>
      </c>
      <c r="AK2944">
        <v>0.17299999999999999</v>
      </c>
      <c r="AM2944" s="5">
        <v>-2517</v>
      </c>
      <c r="AN2944">
        <v>0.16</v>
      </c>
      <c r="AP2944" s="5">
        <f t="shared" si="45"/>
        <v>2.4670000000000001</v>
      </c>
      <c r="AQ2944" s="2">
        <v>2467</v>
      </c>
    </row>
    <row r="2945" spans="1:43">
      <c r="A2945" s="6">
        <v>-2514</v>
      </c>
      <c r="B2945" s="1">
        <v>-49.277000000000001</v>
      </c>
      <c r="C2945" s="1">
        <v>0.76200000000000001</v>
      </c>
      <c r="D2945" s="1">
        <v>-5.1999999999999998E-2</v>
      </c>
      <c r="E2945" s="1">
        <v>504.91800000000001</v>
      </c>
      <c r="F2945" s="1">
        <v>491.36900000000003</v>
      </c>
      <c r="G2945" s="6">
        <v>-1031</v>
      </c>
      <c r="H2945" s="6">
        <v>-1038</v>
      </c>
      <c r="I2945" s="1">
        <v>504.99</v>
      </c>
      <c r="J2945" s="1">
        <v>491.73</v>
      </c>
      <c r="K2945" s="1">
        <v>-875.11800000000005</v>
      </c>
      <c r="L2945" s="1">
        <v>-880.08100000000002</v>
      </c>
      <c r="M2945" s="6">
        <v>-2514</v>
      </c>
      <c r="N2945" s="1">
        <v>-546.15</v>
      </c>
      <c r="O2945" s="1">
        <v>-388.351</v>
      </c>
      <c r="P2945" s="1">
        <v>-6.1589999999999998</v>
      </c>
      <c r="Q2945" s="1">
        <v>-5.5540000000000003</v>
      </c>
      <c r="R2945" s="1">
        <v>-1.2869999999999999</v>
      </c>
      <c r="S2945" s="1">
        <v>-1.0529999999999999</v>
      </c>
      <c r="T2945" s="1">
        <v>1</v>
      </c>
      <c r="U2945" s="1">
        <v>-5.8769999999999998</v>
      </c>
      <c r="V2945" s="1">
        <v>-5.7649999999999997</v>
      </c>
      <c r="W2945" s="1">
        <v>20.728999999999999</v>
      </c>
      <c r="X2945" s="1">
        <v>20.821999999999999</v>
      </c>
      <c r="Y2945" s="1">
        <v>-5.0039999999999996</v>
      </c>
      <c r="Z2945" s="1">
        <v>0.11899999999999999</v>
      </c>
      <c r="AA2945" s="1">
        <v>0.16700000000000001</v>
      </c>
      <c r="AB2945" s="1">
        <v>0.183</v>
      </c>
      <c r="AC2945" s="1">
        <v>-2.5000000000000001E-2</v>
      </c>
      <c r="AG2945" s="3">
        <v>-2514</v>
      </c>
      <c r="AH2945">
        <v>0.20200000000000001</v>
      </c>
      <c r="AJ2945" s="3">
        <v>-2514</v>
      </c>
      <c r="AK2945">
        <v>0.219</v>
      </c>
      <c r="AM2945" s="5">
        <v>-2514</v>
      </c>
      <c r="AN2945">
        <v>0.17</v>
      </c>
      <c r="AP2945" s="5">
        <f t="shared" si="45"/>
        <v>2.464</v>
      </c>
      <c r="AQ2945" s="2">
        <v>2464</v>
      </c>
    </row>
    <row r="2946" spans="1:43">
      <c r="A2946" s="6">
        <v>-2511</v>
      </c>
      <c r="B2946" s="1">
        <v>-51.709000000000003</v>
      </c>
      <c r="C2946" s="1">
        <v>0.76700000000000002</v>
      </c>
      <c r="D2946" s="1">
        <v>-5.1999999999999998E-2</v>
      </c>
      <c r="E2946" s="1">
        <v>504.91800000000001</v>
      </c>
      <c r="F2946" s="1">
        <v>493.274</v>
      </c>
      <c r="G2946" s="6">
        <v>-1031</v>
      </c>
      <c r="H2946" s="6">
        <v>-1037</v>
      </c>
      <c r="I2946" s="1">
        <v>504.99</v>
      </c>
      <c r="J2946" s="1">
        <v>493.54500000000002</v>
      </c>
      <c r="K2946" s="1">
        <v>-875.11800000000005</v>
      </c>
      <c r="L2946" s="1">
        <v>-879.553</v>
      </c>
      <c r="M2946" s="6">
        <v>-2511</v>
      </c>
      <c r="N2946" s="1">
        <v>-543.54200000000003</v>
      </c>
      <c r="O2946" s="1">
        <v>-386.00799999999998</v>
      </c>
      <c r="P2946" s="1">
        <v>-6.1639999999999997</v>
      </c>
      <c r="Q2946" s="1">
        <v>-5.5659999999999998</v>
      </c>
      <c r="R2946" s="1">
        <v>-1.246</v>
      </c>
      <c r="S2946" s="1">
        <v>-1.018</v>
      </c>
      <c r="T2946" s="1">
        <v>1</v>
      </c>
      <c r="U2946" s="1">
        <v>-5.8769999999999998</v>
      </c>
      <c r="V2946" s="1">
        <v>-5.7779999999999996</v>
      </c>
      <c r="W2946" s="1">
        <v>20.728999999999999</v>
      </c>
      <c r="X2946" s="1">
        <v>20.812000000000001</v>
      </c>
      <c r="Y2946" s="1">
        <v>-5.0739999999999998</v>
      </c>
      <c r="Z2946" s="1">
        <v>0.112</v>
      </c>
      <c r="AA2946" s="1">
        <v>0.155</v>
      </c>
      <c r="AB2946" s="1">
        <v>0.17100000000000001</v>
      </c>
      <c r="AC2946" s="1">
        <v>-2.5999999999999999E-2</v>
      </c>
      <c r="AG2946" s="3">
        <v>-2511</v>
      </c>
      <c r="AH2946">
        <v>0.248</v>
      </c>
      <c r="AJ2946" s="3">
        <v>-2511</v>
      </c>
      <c r="AK2946">
        <v>0.26100000000000001</v>
      </c>
      <c r="AM2946" s="5">
        <v>-2511</v>
      </c>
      <c r="AN2946">
        <v>0.18099999999999999</v>
      </c>
      <c r="AP2946" s="5">
        <f t="shared" si="45"/>
        <v>2.4609999999999999</v>
      </c>
      <c r="AQ2946" s="2">
        <v>2461</v>
      </c>
    </row>
    <row r="2947" spans="1:43">
      <c r="A2947" s="6">
        <v>-2508</v>
      </c>
      <c r="B2947" s="1">
        <v>-53.963999999999999</v>
      </c>
      <c r="C2947" s="1">
        <v>0.77200000000000002</v>
      </c>
      <c r="D2947" s="1">
        <v>-5.1999999999999998E-2</v>
      </c>
      <c r="E2947" s="1">
        <v>504.91800000000001</v>
      </c>
      <c r="F2947" s="1">
        <v>495.20699999999999</v>
      </c>
      <c r="G2947" s="6">
        <v>-1031</v>
      </c>
      <c r="H2947" s="6">
        <v>-1036</v>
      </c>
      <c r="I2947" s="1">
        <v>504.99</v>
      </c>
      <c r="J2947" s="1">
        <v>495.37900000000002</v>
      </c>
      <c r="K2947" s="1">
        <v>-875.11800000000005</v>
      </c>
      <c r="L2947" s="1">
        <v>-879.04300000000001</v>
      </c>
      <c r="M2947" s="6">
        <v>-2508</v>
      </c>
      <c r="N2947" s="1">
        <v>-540.923</v>
      </c>
      <c r="O2947" s="1">
        <v>-383.66399999999999</v>
      </c>
      <c r="P2947" s="1">
        <v>-6.1689999999999996</v>
      </c>
      <c r="Q2947" s="1">
        <v>-5.5780000000000003</v>
      </c>
      <c r="R2947" s="1">
        <v>-1.202</v>
      </c>
      <c r="S2947" s="1">
        <v>-0.98199999999999998</v>
      </c>
      <c r="T2947" s="1">
        <v>1</v>
      </c>
      <c r="U2947" s="1">
        <v>-5.8769999999999998</v>
      </c>
      <c r="V2947" s="1">
        <v>-5.79</v>
      </c>
      <c r="W2947" s="1">
        <v>20.728999999999999</v>
      </c>
      <c r="X2947" s="1">
        <v>20.802</v>
      </c>
      <c r="Y2947" s="1">
        <v>-5.1369999999999996</v>
      </c>
      <c r="Z2947" s="1">
        <v>0.104</v>
      </c>
      <c r="AA2947" s="1">
        <v>0.14399999999999999</v>
      </c>
      <c r="AB2947" s="1">
        <v>0.16300000000000001</v>
      </c>
      <c r="AC2947" s="1">
        <v>-2.5999999999999999E-2</v>
      </c>
      <c r="AG2947" s="3">
        <v>-2508</v>
      </c>
      <c r="AH2947">
        <v>0.255</v>
      </c>
      <c r="AJ2947" s="3">
        <v>-2508</v>
      </c>
      <c r="AK2947">
        <v>0.27500000000000002</v>
      </c>
      <c r="AM2947" s="5">
        <v>-2508</v>
      </c>
      <c r="AN2947">
        <v>0.189</v>
      </c>
      <c r="AP2947" s="5">
        <f t="shared" ref="AP2947:AP3010" si="46">(-AM2947-50)/1000</f>
        <v>2.4580000000000002</v>
      </c>
      <c r="AQ2947" s="2">
        <v>2458</v>
      </c>
    </row>
    <row r="2948" spans="1:43">
      <c r="A2948" s="6">
        <v>-2505</v>
      </c>
      <c r="B2948" s="1">
        <v>-56.015000000000001</v>
      </c>
      <c r="C2948" s="1">
        <v>0.77700000000000002</v>
      </c>
      <c r="D2948" s="1">
        <v>-5.2999999999999999E-2</v>
      </c>
      <c r="E2948" s="1">
        <v>504.91800000000001</v>
      </c>
      <c r="F2948" s="1">
        <v>497.15100000000001</v>
      </c>
      <c r="G2948" s="6">
        <v>-1031</v>
      </c>
      <c r="H2948" s="6">
        <v>-1035</v>
      </c>
      <c r="I2948" s="1">
        <v>504.99</v>
      </c>
      <c r="J2948" s="1">
        <v>497.21600000000001</v>
      </c>
      <c r="K2948" s="1">
        <v>-875.11800000000005</v>
      </c>
      <c r="L2948" s="1">
        <v>-878.55499999999995</v>
      </c>
      <c r="M2948" s="6">
        <v>-2505</v>
      </c>
      <c r="N2948" s="1">
        <v>-538.31399999999996</v>
      </c>
      <c r="O2948" s="1">
        <v>-381.33800000000002</v>
      </c>
      <c r="P2948" s="1">
        <v>-6.173</v>
      </c>
      <c r="Q2948" s="1">
        <v>-5.5890000000000004</v>
      </c>
      <c r="R2948" s="1">
        <v>-1.157</v>
      </c>
      <c r="S2948" s="1">
        <v>-0.94299999999999995</v>
      </c>
      <c r="T2948" s="1">
        <v>1</v>
      </c>
      <c r="U2948" s="1">
        <v>-5.8769999999999998</v>
      </c>
      <c r="V2948" s="1">
        <v>-5.8029999999999999</v>
      </c>
      <c r="W2948" s="1">
        <v>20.728999999999999</v>
      </c>
      <c r="X2948" s="1">
        <v>20.792999999999999</v>
      </c>
      <c r="Y2948" s="1">
        <v>-5.1929999999999996</v>
      </c>
      <c r="Z2948" s="1">
        <v>9.6000000000000002E-2</v>
      </c>
      <c r="AA2948" s="1">
        <v>0.13200000000000001</v>
      </c>
      <c r="AB2948" s="1">
        <v>0.16</v>
      </c>
      <c r="AC2948" s="1">
        <v>-2.5999999999999999E-2</v>
      </c>
      <c r="AG2948" s="3">
        <v>-2505</v>
      </c>
      <c r="AH2948">
        <v>0.249</v>
      </c>
      <c r="AJ2948" s="3">
        <v>-2505</v>
      </c>
      <c r="AK2948">
        <v>0.26400000000000001</v>
      </c>
      <c r="AM2948" s="5">
        <v>-2505</v>
      </c>
      <c r="AN2948">
        <v>0.192</v>
      </c>
      <c r="AP2948" s="5">
        <f t="shared" si="46"/>
        <v>2.4550000000000001</v>
      </c>
      <c r="AQ2948" s="2">
        <v>2455</v>
      </c>
    </row>
    <row r="2949" spans="1:43">
      <c r="A2949" s="6">
        <v>-2502</v>
      </c>
      <c r="B2949" s="1">
        <v>-57.853999999999999</v>
      </c>
      <c r="C2949" s="1">
        <v>0.78100000000000003</v>
      </c>
      <c r="D2949" s="1">
        <v>-5.2999999999999999E-2</v>
      </c>
      <c r="E2949" s="1">
        <v>504.91800000000001</v>
      </c>
      <c r="F2949" s="1">
        <v>499.08800000000002</v>
      </c>
      <c r="G2949" s="6">
        <v>-1031</v>
      </c>
      <c r="H2949" s="6">
        <v>-1035</v>
      </c>
      <c r="I2949" s="1">
        <v>504.99</v>
      </c>
      <c r="J2949" s="1">
        <v>499.04</v>
      </c>
      <c r="K2949" s="1">
        <v>-875.11800000000005</v>
      </c>
      <c r="L2949" s="1">
        <v>-878.09199999999998</v>
      </c>
      <c r="M2949" s="6">
        <v>-2502</v>
      </c>
      <c r="N2949" s="1">
        <v>-535.74</v>
      </c>
      <c r="O2949" s="1">
        <v>-379.05200000000002</v>
      </c>
      <c r="P2949" s="1">
        <v>-6.1779999999999999</v>
      </c>
      <c r="Q2949" s="1">
        <v>-5.6</v>
      </c>
      <c r="R2949" s="1">
        <v>-1.111</v>
      </c>
      <c r="S2949" s="1">
        <v>-0.90400000000000003</v>
      </c>
      <c r="T2949" s="1">
        <v>1</v>
      </c>
      <c r="U2949" s="1">
        <v>-5.8769999999999998</v>
      </c>
      <c r="V2949" s="1">
        <v>-5.8150000000000004</v>
      </c>
      <c r="W2949" s="1">
        <v>20.728999999999999</v>
      </c>
      <c r="X2949" s="1">
        <v>20.783999999999999</v>
      </c>
      <c r="Y2949" s="1">
        <v>-5.2409999999999997</v>
      </c>
      <c r="Z2949" s="1">
        <v>8.7999999999999995E-2</v>
      </c>
      <c r="AA2949" s="1">
        <v>0.121</v>
      </c>
      <c r="AB2949" s="1">
        <v>0.16</v>
      </c>
      <c r="AC2949" s="1">
        <v>-2.5999999999999999E-2</v>
      </c>
      <c r="AG2949" s="3">
        <v>-2502</v>
      </c>
      <c r="AH2949">
        <v>0.20899999999999999</v>
      </c>
      <c r="AJ2949" s="3">
        <v>-2502</v>
      </c>
      <c r="AK2949">
        <v>0.23599999999999999</v>
      </c>
      <c r="AM2949" s="5">
        <v>-2502</v>
      </c>
      <c r="AN2949">
        <v>0.191</v>
      </c>
      <c r="AP2949" s="5">
        <f t="shared" si="46"/>
        <v>2.452</v>
      </c>
      <c r="AQ2949" s="2">
        <v>2452</v>
      </c>
    </row>
    <row r="2950" spans="1:43">
      <c r="A2950" s="6">
        <v>-2499</v>
      </c>
      <c r="B2950" s="1">
        <v>-59.484000000000002</v>
      </c>
      <c r="C2950" s="1">
        <v>0.78500000000000003</v>
      </c>
      <c r="D2950" s="1">
        <v>-5.2999999999999999E-2</v>
      </c>
      <c r="E2950" s="1">
        <v>462.63600000000002</v>
      </c>
      <c r="F2950" s="1">
        <v>500.99400000000003</v>
      </c>
      <c r="G2950" s="6">
        <v>-1050</v>
      </c>
      <c r="H2950" s="6">
        <v>-1034</v>
      </c>
      <c r="I2950" s="1">
        <v>463.92399999999998</v>
      </c>
      <c r="J2950" s="1">
        <v>500.82900000000001</v>
      </c>
      <c r="K2950" s="1">
        <v>-889.52099999999996</v>
      </c>
      <c r="L2950" s="1">
        <v>-877.65899999999999</v>
      </c>
      <c r="M2950" s="6">
        <v>-2499</v>
      </c>
      <c r="N2950" s="1">
        <v>-533.22900000000004</v>
      </c>
      <c r="O2950" s="1">
        <v>-376.83</v>
      </c>
      <c r="P2950" s="1">
        <v>-6.1820000000000004</v>
      </c>
      <c r="Q2950" s="1">
        <v>-5.6109999999999998</v>
      </c>
      <c r="R2950" s="1">
        <v>-1.0640000000000001</v>
      </c>
      <c r="S2950" s="1">
        <v>-0.86499999999999999</v>
      </c>
      <c r="T2950" s="1">
        <v>0</v>
      </c>
      <c r="U2950" s="1">
        <v>-5.5449999999999999</v>
      </c>
      <c r="V2950" s="1">
        <v>-5.8259999999999996</v>
      </c>
      <c r="W2950" s="1">
        <v>21</v>
      </c>
      <c r="X2950" s="1">
        <v>20.776</v>
      </c>
      <c r="Y2950" s="1">
        <v>-5.2830000000000004</v>
      </c>
      <c r="Z2950" s="1">
        <v>8.1000000000000003E-2</v>
      </c>
      <c r="AA2950" s="1">
        <v>0.111</v>
      </c>
      <c r="AB2950" s="1">
        <v>0.16</v>
      </c>
      <c r="AC2950" s="1">
        <v>-2.5999999999999999E-2</v>
      </c>
      <c r="AG2950" s="3">
        <v>-2499</v>
      </c>
      <c r="AH2950">
        <v>0.16400000000000001</v>
      </c>
      <c r="AJ2950" s="3">
        <v>-2499</v>
      </c>
      <c r="AK2950">
        <v>0.218</v>
      </c>
      <c r="AM2950" s="5">
        <v>-2499</v>
      </c>
      <c r="AN2950">
        <v>0.188</v>
      </c>
      <c r="AP2950" s="5">
        <f t="shared" si="46"/>
        <v>2.4489999999999998</v>
      </c>
      <c r="AQ2950" s="2">
        <v>2449</v>
      </c>
    </row>
    <row r="2951" spans="1:43">
      <c r="A2951" s="6">
        <v>-2496</v>
      </c>
      <c r="B2951" s="1">
        <v>-60.918999999999997</v>
      </c>
      <c r="C2951" s="1">
        <v>0.78900000000000003</v>
      </c>
      <c r="D2951" s="1">
        <v>-5.3999999999999999E-2</v>
      </c>
      <c r="E2951" s="1">
        <v>504.91800000000001</v>
      </c>
      <c r="F2951" s="1">
        <v>502.839</v>
      </c>
      <c r="G2951" s="6">
        <v>-1031</v>
      </c>
      <c r="H2951" s="6">
        <v>-1034</v>
      </c>
      <c r="I2951" s="1">
        <v>504.99</v>
      </c>
      <c r="J2951" s="1">
        <v>502.55500000000001</v>
      </c>
      <c r="K2951" s="1">
        <v>-875.11800000000005</v>
      </c>
      <c r="L2951" s="1">
        <v>-877.25599999999997</v>
      </c>
      <c r="M2951" s="6">
        <v>-2496</v>
      </c>
      <c r="N2951" s="1">
        <v>-530.81600000000003</v>
      </c>
      <c r="O2951" s="1">
        <v>-374.7</v>
      </c>
      <c r="P2951" s="1">
        <v>-6.1849999999999996</v>
      </c>
      <c r="Q2951" s="1">
        <v>-5.6210000000000004</v>
      </c>
      <c r="R2951" s="1">
        <v>-1.0169999999999999</v>
      </c>
      <c r="S2951" s="1">
        <v>-0.82599999999999996</v>
      </c>
      <c r="T2951" s="1">
        <v>1</v>
      </c>
      <c r="U2951" s="1">
        <v>-5.8769999999999998</v>
      </c>
      <c r="V2951" s="1">
        <v>-5.8369999999999997</v>
      </c>
      <c r="W2951" s="1">
        <v>20.728999999999999</v>
      </c>
      <c r="X2951" s="1">
        <v>20.768000000000001</v>
      </c>
      <c r="Y2951" s="1">
        <v>-5.3179999999999996</v>
      </c>
      <c r="Z2951" s="1">
        <v>7.3999999999999996E-2</v>
      </c>
      <c r="AA2951" s="1">
        <v>0.10100000000000001</v>
      </c>
      <c r="AB2951" s="1">
        <v>0.158</v>
      </c>
      <c r="AC2951" s="1">
        <v>-2.5999999999999999E-2</v>
      </c>
      <c r="AG2951" s="3">
        <v>-2496</v>
      </c>
      <c r="AH2951">
        <v>0.20899999999999999</v>
      </c>
      <c r="AJ2951" s="3">
        <v>-2496</v>
      </c>
      <c r="AK2951">
        <v>0.23599999999999999</v>
      </c>
      <c r="AM2951" s="5">
        <v>-2496</v>
      </c>
      <c r="AN2951">
        <v>0.184</v>
      </c>
      <c r="AP2951" s="5">
        <f t="shared" si="46"/>
        <v>2.4460000000000002</v>
      </c>
      <c r="AQ2951" s="2">
        <v>2446</v>
      </c>
    </row>
    <row r="2952" spans="1:43">
      <c r="A2952" s="6">
        <v>-2493</v>
      </c>
      <c r="B2952" s="1">
        <v>-62.177</v>
      </c>
      <c r="C2952" s="1">
        <v>0.79300000000000004</v>
      </c>
      <c r="D2952" s="1">
        <v>-5.3999999999999999E-2</v>
      </c>
      <c r="E2952" s="1">
        <v>504.91800000000001</v>
      </c>
      <c r="F2952" s="1">
        <v>504.58600000000001</v>
      </c>
      <c r="G2952" s="6">
        <v>-1031</v>
      </c>
      <c r="H2952" s="6">
        <v>-1033</v>
      </c>
      <c r="I2952" s="1">
        <v>504.99</v>
      </c>
      <c r="J2952" s="1">
        <v>504.18700000000001</v>
      </c>
      <c r="K2952" s="1">
        <v>-875.11800000000005</v>
      </c>
      <c r="L2952" s="1">
        <v>-876.88599999999997</v>
      </c>
      <c r="M2952" s="6">
        <v>-2493</v>
      </c>
      <c r="N2952" s="1">
        <v>-528.54399999999998</v>
      </c>
      <c r="O2952" s="1">
        <v>-372.69900000000001</v>
      </c>
      <c r="P2952" s="1">
        <v>-6.1890000000000001</v>
      </c>
      <c r="Q2952" s="1">
        <v>-5.63</v>
      </c>
      <c r="R2952" s="1">
        <v>-0.97099999999999997</v>
      </c>
      <c r="S2952" s="1">
        <v>-0.78700000000000003</v>
      </c>
      <c r="T2952" s="1">
        <v>1</v>
      </c>
      <c r="U2952" s="1">
        <v>-5.8769999999999998</v>
      </c>
      <c r="V2952" s="1">
        <v>-5.8470000000000004</v>
      </c>
      <c r="W2952" s="1">
        <v>20.728999999999999</v>
      </c>
      <c r="X2952" s="1">
        <v>20.760999999999999</v>
      </c>
      <c r="Y2952" s="1">
        <v>-5.3479999999999999</v>
      </c>
      <c r="Z2952" s="1">
        <v>6.8000000000000005E-2</v>
      </c>
      <c r="AA2952" s="1">
        <v>9.1999999999999998E-2</v>
      </c>
      <c r="AB2952" s="1">
        <v>0.15</v>
      </c>
      <c r="AC2952" s="1">
        <v>-2.5999999999999999E-2</v>
      </c>
      <c r="AG2952" s="3">
        <v>-2493</v>
      </c>
      <c r="AH2952">
        <v>0.248</v>
      </c>
      <c r="AJ2952" s="3">
        <v>-2493</v>
      </c>
      <c r="AK2952">
        <v>0.26100000000000001</v>
      </c>
      <c r="AM2952" s="5">
        <v>-2493</v>
      </c>
      <c r="AN2952">
        <v>0.17399999999999999</v>
      </c>
      <c r="AP2952" s="5">
        <f t="shared" si="46"/>
        <v>2.4430000000000001</v>
      </c>
      <c r="AQ2952" s="2">
        <v>2443</v>
      </c>
    </row>
    <row r="2953" spans="1:43">
      <c r="A2953" s="6">
        <v>-2490</v>
      </c>
      <c r="B2953" s="1">
        <v>-63.281999999999996</v>
      </c>
      <c r="C2953" s="1">
        <v>0.79700000000000004</v>
      </c>
      <c r="D2953" s="1">
        <v>-5.3999999999999999E-2</v>
      </c>
      <c r="E2953" s="1">
        <v>504.91800000000001</v>
      </c>
      <c r="F2953" s="1">
        <v>506.19400000000002</v>
      </c>
      <c r="G2953" s="6">
        <v>-1031</v>
      </c>
      <c r="H2953" s="6">
        <v>-1033</v>
      </c>
      <c r="I2953" s="1">
        <v>504.99</v>
      </c>
      <c r="J2953" s="1">
        <v>505.68599999999998</v>
      </c>
      <c r="K2953" s="1">
        <v>-875.11800000000005</v>
      </c>
      <c r="L2953" s="1">
        <v>-876.55200000000002</v>
      </c>
      <c r="M2953" s="6">
        <v>-2490</v>
      </c>
      <c r="N2953" s="1">
        <v>-526.45899999999995</v>
      </c>
      <c r="O2953" s="1">
        <v>-370.86500000000001</v>
      </c>
      <c r="P2953" s="1">
        <v>-6.1920000000000002</v>
      </c>
      <c r="Q2953" s="1">
        <v>-5.6379999999999999</v>
      </c>
      <c r="R2953" s="1">
        <v>-0.92700000000000005</v>
      </c>
      <c r="S2953" s="1">
        <v>-0.75</v>
      </c>
      <c r="T2953" s="1">
        <v>1</v>
      </c>
      <c r="U2953" s="1">
        <v>-5.8769999999999998</v>
      </c>
      <c r="V2953" s="1">
        <v>-5.8559999999999999</v>
      </c>
      <c r="W2953" s="1">
        <v>20.728999999999999</v>
      </c>
      <c r="X2953" s="1">
        <v>20.754000000000001</v>
      </c>
      <c r="Y2953" s="1">
        <v>-5.3719999999999999</v>
      </c>
      <c r="Z2953" s="1">
        <v>6.2E-2</v>
      </c>
      <c r="AA2953" s="1">
        <v>8.3000000000000004E-2</v>
      </c>
      <c r="AB2953" s="1">
        <v>0.13700000000000001</v>
      </c>
      <c r="AC2953" s="1">
        <v>-2.7E-2</v>
      </c>
      <c r="AG2953" s="3">
        <v>-2490</v>
      </c>
      <c r="AH2953">
        <v>0.248</v>
      </c>
      <c r="AJ2953" s="3">
        <v>-2490</v>
      </c>
      <c r="AK2953">
        <v>0.26</v>
      </c>
      <c r="AM2953" s="5">
        <v>-2490</v>
      </c>
      <c r="AN2953">
        <v>0.156</v>
      </c>
      <c r="AP2953" s="5">
        <f t="shared" si="46"/>
        <v>2.44</v>
      </c>
      <c r="AQ2953" s="2">
        <v>2440</v>
      </c>
    </row>
    <row r="2954" spans="1:43">
      <c r="A2954" s="6">
        <v>-2487</v>
      </c>
      <c r="B2954" s="1">
        <v>-64.257999999999996</v>
      </c>
      <c r="C2954" s="1">
        <v>0.80100000000000005</v>
      </c>
      <c r="D2954" s="1">
        <v>-5.3999999999999999E-2</v>
      </c>
      <c r="E2954" s="1">
        <v>504.91800000000001</v>
      </c>
      <c r="F2954" s="1">
        <v>507.62299999999999</v>
      </c>
      <c r="G2954" s="6">
        <v>-1031</v>
      </c>
      <c r="H2954" s="6">
        <v>-1032</v>
      </c>
      <c r="I2954" s="1">
        <v>504.99</v>
      </c>
      <c r="J2954" s="1">
        <v>507.01900000000001</v>
      </c>
      <c r="K2954" s="1">
        <v>-875.11800000000005</v>
      </c>
      <c r="L2954" s="1">
        <v>-876.25599999999997</v>
      </c>
      <c r="M2954" s="6">
        <v>-2487</v>
      </c>
      <c r="N2954" s="1">
        <v>-524.60699999999997</v>
      </c>
      <c r="O2954" s="1">
        <v>-369.23700000000002</v>
      </c>
      <c r="P2954" s="1">
        <v>-6.194</v>
      </c>
      <c r="Q2954" s="1">
        <v>-5.6459999999999999</v>
      </c>
      <c r="R2954" s="1">
        <v>-0.88500000000000001</v>
      </c>
      <c r="S2954" s="1">
        <v>-0.71499999999999997</v>
      </c>
      <c r="T2954" s="1">
        <v>1</v>
      </c>
      <c r="U2954" s="1">
        <v>-5.8769999999999998</v>
      </c>
      <c r="V2954" s="1">
        <v>-5.8639999999999999</v>
      </c>
      <c r="W2954" s="1">
        <v>20.728999999999999</v>
      </c>
      <c r="X2954" s="1">
        <v>20.748999999999999</v>
      </c>
      <c r="Y2954" s="1">
        <v>-5.3920000000000003</v>
      </c>
      <c r="Z2954" s="1">
        <v>5.7000000000000002E-2</v>
      </c>
      <c r="AA2954" s="1">
        <v>7.5999999999999998E-2</v>
      </c>
      <c r="AB2954" s="1">
        <v>0.11700000000000001</v>
      </c>
      <c r="AC2954" s="1">
        <v>-2.7E-2</v>
      </c>
      <c r="AG2954" s="3">
        <v>-2487</v>
      </c>
      <c r="AH2954">
        <v>0.20799999999999999</v>
      </c>
      <c r="AJ2954" s="3">
        <v>-2487</v>
      </c>
      <c r="AK2954">
        <v>0.223</v>
      </c>
      <c r="AM2954" s="5">
        <v>-2487</v>
      </c>
      <c r="AN2954">
        <v>0.13</v>
      </c>
      <c r="AP2954" s="5">
        <f t="shared" si="46"/>
        <v>2.4369999999999998</v>
      </c>
      <c r="AQ2954" s="2">
        <v>2437</v>
      </c>
    </row>
    <row r="2955" spans="1:43">
      <c r="A2955" s="6">
        <v>-2484</v>
      </c>
      <c r="B2955" s="1">
        <v>-65.126999999999995</v>
      </c>
      <c r="C2955" s="1">
        <v>0.80500000000000005</v>
      </c>
      <c r="D2955" s="1">
        <v>-5.5E-2</v>
      </c>
      <c r="E2955" s="1">
        <v>462.63600000000002</v>
      </c>
      <c r="F2955" s="1">
        <v>508.84</v>
      </c>
      <c r="G2955" s="6">
        <v>-1050</v>
      </c>
      <c r="H2955" s="6">
        <v>-1032</v>
      </c>
      <c r="I2955" s="1">
        <v>463.92399999999998</v>
      </c>
      <c r="J2955" s="1">
        <v>508.15499999999997</v>
      </c>
      <c r="K2955" s="1">
        <v>-889.52099999999996</v>
      </c>
      <c r="L2955" s="1">
        <v>-875.99900000000002</v>
      </c>
      <c r="M2955" s="6">
        <v>-2484</v>
      </c>
      <c r="N2955" s="1">
        <v>-523.02599999999995</v>
      </c>
      <c r="O2955" s="1">
        <v>-367.84399999999999</v>
      </c>
      <c r="P2955" s="1">
        <v>-6.1970000000000001</v>
      </c>
      <c r="Q2955" s="1">
        <v>-5.6520000000000001</v>
      </c>
      <c r="R2955" s="1">
        <v>-0.84599999999999997</v>
      </c>
      <c r="S2955" s="1">
        <v>-0.68200000000000005</v>
      </c>
      <c r="T2955" s="1">
        <v>0</v>
      </c>
      <c r="U2955" s="1">
        <v>-5.5449999999999999</v>
      </c>
      <c r="V2955" s="1">
        <v>-5.8710000000000004</v>
      </c>
      <c r="W2955" s="1">
        <v>21</v>
      </c>
      <c r="X2955" s="1">
        <v>20.744</v>
      </c>
      <c r="Y2955" s="1">
        <v>-5.407</v>
      </c>
      <c r="Z2955" s="1">
        <v>5.1999999999999998E-2</v>
      </c>
      <c r="AA2955" s="1">
        <v>6.9000000000000006E-2</v>
      </c>
      <c r="AB2955" s="1">
        <v>9.2999999999999999E-2</v>
      </c>
      <c r="AC2955" s="1">
        <v>-2.7E-2</v>
      </c>
      <c r="AG2955" s="3">
        <v>-2484</v>
      </c>
      <c r="AH2955">
        <v>0.13900000000000001</v>
      </c>
      <c r="AJ2955" s="3">
        <v>-2484</v>
      </c>
      <c r="AK2955">
        <v>0.15</v>
      </c>
      <c r="AM2955" s="5">
        <v>-2484</v>
      </c>
      <c r="AN2955">
        <v>0.1</v>
      </c>
      <c r="AP2955" s="5">
        <f t="shared" si="46"/>
        <v>2.4340000000000002</v>
      </c>
      <c r="AQ2955" s="2">
        <v>2434</v>
      </c>
    </row>
    <row r="2956" spans="1:43">
      <c r="A2956" s="6">
        <v>-2481</v>
      </c>
      <c r="B2956" s="1">
        <v>-65.91</v>
      </c>
      <c r="C2956" s="1">
        <v>0.80800000000000005</v>
      </c>
      <c r="D2956" s="1">
        <v>-5.5E-2</v>
      </c>
      <c r="E2956" s="1">
        <v>504.91800000000001</v>
      </c>
      <c r="F2956" s="1">
        <v>509.82499999999999</v>
      </c>
      <c r="G2956" s="6">
        <v>-1031</v>
      </c>
      <c r="H2956" s="6">
        <v>-1032</v>
      </c>
      <c r="I2956" s="1">
        <v>504.99</v>
      </c>
      <c r="J2956" s="1">
        <v>509.077</v>
      </c>
      <c r="K2956" s="1">
        <v>-875.11800000000005</v>
      </c>
      <c r="L2956" s="1">
        <v>-875.78200000000004</v>
      </c>
      <c r="M2956" s="6">
        <v>-2481</v>
      </c>
      <c r="N2956" s="1">
        <v>-521.73500000000001</v>
      </c>
      <c r="O2956" s="1">
        <v>-366.70499999999998</v>
      </c>
      <c r="P2956" s="1">
        <v>-6.1989999999999998</v>
      </c>
      <c r="Q2956" s="1">
        <v>-5.657</v>
      </c>
      <c r="R2956" s="1">
        <v>-0.81200000000000006</v>
      </c>
      <c r="S2956" s="1">
        <v>-0.65200000000000002</v>
      </c>
      <c r="T2956" s="1">
        <v>1</v>
      </c>
      <c r="U2956" s="1">
        <v>-5.8769999999999998</v>
      </c>
      <c r="V2956" s="1">
        <v>-5.8769999999999998</v>
      </c>
      <c r="W2956" s="1">
        <v>20.728999999999999</v>
      </c>
      <c r="X2956" s="1">
        <v>20.74</v>
      </c>
      <c r="Y2956" s="1">
        <v>-5.4189999999999996</v>
      </c>
      <c r="Z2956" s="1">
        <v>4.9000000000000002E-2</v>
      </c>
      <c r="AA2956" s="1">
        <v>6.4000000000000001E-2</v>
      </c>
      <c r="AB2956" s="1">
        <v>7.0999999999999994E-2</v>
      </c>
      <c r="AC2956" s="1">
        <v>-2.7E-2</v>
      </c>
      <c r="AG2956" s="3">
        <v>-2481</v>
      </c>
      <c r="AH2956">
        <v>2.3E-2</v>
      </c>
      <c r="AJ2956" s="3">
        <v>-2481</v>
      </c>
      <c r="AK2956">
        <v>5.2999999999999999E-2</v>
      </c>
      <c r="AM2956" s="5">
        <v>-2481</v>
      </c>
      <c r="AN2956">
        <v>7.6999999999999999E-2</v>
      </c>
      <c r="AP2956" s="5">
        <f t="shared" si="46"/>
        <v>2.431</v>
      </c>
      <c r="AQ2956" s="2">
        <v>2431</v>
      </c>
    </row>
    <row r="2957" spans="1:43">
      <c r="A2957" s="6">
        <v>-2478</v>
      </c>
      <c r="B2957" s="1">
        <v>-66.626000000000005</v>
      </c>
      <c r="C2957" s="1">
        <v>0.81200000000000006</v>
      </c>
      <c r="D2957" s="1">
        <v>-5.5E-2</v>
      </c>
      <c r="E2957" s="1">
        <v>689.44600000000003</v>
      </c>
      <c r="F2957" s="1">
        <v>510.57799999999997</v>
      </c>
      <c r="G2957" s="1">
        <v>-987.85299999999995</v>
      </c>
      <c r="H2957" s="6">
        <v>-1031</v>
      </c>
      <c r="I2957" s="1">
        <v>673.93299999999999</v>
      </c>
      <c r="J2957" s="1">
        <v>509.786</v>
      </c>
      <c r="K2957" s="1">
        <v>-847.58900000000006</v>
      </c>
      <c r="L2957" s="1">
        <v>-875.60199999999998</v>
      </c>
      <c r="M2957" s="6">
        <v>-2478</v>
      </c>
      <c r="N2957" s="1">
        <v>-520.73500000000001</v>
      </c>
      <c r="O2957" s="1">
        <v>-365.81599999999997</v>
      </c>
      <c r="P2957" s="1">
        <v>-6.2</v>
      </c>
      <c r="Q2957" s="1">
        <v>-5.6619999999999999</v>
      </c>
      <c r="R2957" s="1">
        <v>-0.78100000000000003</v>
      </c>
      <c r="S2957" s="1">
        <v>-0.627</v>
      </c>
      <c r="T2957" s="1">
        <v>3</v>
      </c>
      <c r="U2957" s="1">
        <v>-6.7380000000000004</v>
      </c>
      <c r="V2957" s="1">
        <v>-5.8810000000000002</v>
      </c>
      <c r="W2957" s="1">
        <v>20.186</v>
      </c>
      <c r="X2957" s="1">
        <v>20.736000000000001</v>
      </c>
      <c r="Y2957" s="1">
        <v>-5.4290000000000003</v>
      </c>
      <c r="Z2957" s="1">
        <v>4.5999999999999999E-2</v>
      </c>
      <c r="AA2957" s="1">
        <v>0.06</v>
      </c>
      <c r="AB2957" s="1">
        <v>6.0999999999999999E-2</v>
      </c>
      <c r="AC2957" s="1">
        <v>-2.7E-2</v>
      </c>
      <c r="AG2957" s="3">
        <v>-2478</v>
      </c>
      <c r="AH2957">
        <v>-0.114</v>
      </c>
      <c r="AJ2957" s="3">
        <v>-2478</v>
      </c>
      <c r="AK2957">
        <v>0.01</v>
      </c>
      <c r="AM2957" s="5">
        <v>-2478</v>
      </c>
      <c r="AN2957">
        <v>7.0000000000000007E-2</v>
      </c>
      <c r="AP2957" s="5">
        <f t="shared" si="46"/>
        <v>2.4279999999999999</v>
      </c>
      <c r="AQ2957" s="2">
        <v>2428</v>
      </c>
    </row>
    <row r="2958" spans="1:43">
      <c r="A2958" s="6">
        <v>-2475</v>
      </c>
      <c r="B2958" s="1">
        <v>-67.284000000000006</v>
      </c>
      <c r="C2958" s="1">
        <v>0.81599999999999995</v>
      </c>
      <c r="D2958" s="1">
        <v>-5.5E-2</v>
      </c>
      <c r="E2958" s="1">
        <v>504.91800000000001</v>
      </c>
      <c r="F2958" s="1">
        <v>511.12</v>
      </c>
      <c r="G2958" s="6">
        <v>-1031</v>
      </c>
      <c r="H2958" s="6">
        <v>-1031</v>
      </c>
      <c r="I2958" s="1">
        <v>504.99</v>
      </c>
      <c r="J2958" s="1">
        <v>510.30099999999999</v>
      </c>
      <c r="K2958" s="1">
        <v>-875.11800000000005</v>
      </c>
      <c r="L2958" s="1">
        <v>-875.45600000000002</v>
      </c>
      <c r="M2958" s="6">
        <v>-2475</v>
      </c>
      <c r="N2958" s="1">
        <v>-519.99699999999996</v>
      </c>
      <c r="O2958" s="1">
        <v>-365.15499999999997</v>
      </c>
      <c r="P2958" s="1">
        <v>-6.202</v>
      </c>
      <c r="Q2958" s="1">
        <v>-5.665</v>
      </c>
      <c r="R2958" s="1">
        <v>-0.75600000000000001</v>
      </c>
      <c r="S2958" s="1">
        <v>-0.60499999999999998</v>
      </c>
      <c r="T2958" s="1">
        <v>1</v>
      </c>
      <c r="U2958" s="1">
        <v>-5.8769999999999998</v>
      </c>
      <c r="V2958" s="1">
        <v>-5.8849999999999998</v>
      </c>
      <c r="W2958" s="1">
        <v>20.728999999999999</v>
      </c>
      <c r="X2958" s="1">
        <v>20.733000000000001</v>
      </c>
      <c r="Y2958" s="1">
        <v>-5.4370000000000003</v>
      </c>
      <c r="Z2958" s="1">
        <v>4.3999999999999997E-2</v>
      </c>
      <c r="AA2958" s="1">
        <v>5.6000000000000001E-2</v>
      </c>
      <c r="AB2958" s="1">
        <v>6.7000000000000004E-2</v>
      </c>
      <c r="AC2958" s="1">
        <v>-2.7E-2</v>
      </c>
      <c r="AG2958" s="3">
        <v>-2475</v>
      </c>
      <c r="AH2958">
        <v>6.8000000000000005E-2</v>
      </c>
      <c r="AJ2958" s="3">
        <v>-2475</v>
      </c>
      <c r="AK2958">
        <v>9.1999999999999998E-2</v>
      </c>
      <c r="AM2958" s="5">
        <v>-2475</v>
      </c>
      <c r="AN2958">
        <v>8.1000000000000003E-2</v>
      </c>
      <c r="AP2958" s="5">
        <f t="shared" si="46"/>
        <v>2.4249999999999998</v>
      </c>
      <c r="AQ2958" s="2">
        <v>2425</v>
      </c>
    </row>
    <row r="2959" spans="1:43">
      <c r="A2959" s="6">
        <v>-2472</v>
      </c>
      <c r="B2959" s="1">
        <v>-67.891999999999996</v>
      </c>
      <c r="C2959" s="1">
        <v>0.82</v>
      </c>
      <c r="D2959" s="1">
        <v>-5.6000000000000001E-2</v>
      </c>
      <c r="E2959" s="1">
        <v>504.91800000000001</v>
      </c>
      <c r="F2959" s="1">
        <v>511.495</v>
      </c>
      <c r="G2959" s="6">
        <v>-1031</v>
      </c>
      <c r="H2959" s="6">
        <v>-1031</v>
      </c>
      <c r="I2959" s="1">
        <v>504.99</v>
      </c>
      <c r="J2959" s="1">
        <v>510.66300000000001</v>
      </c>
      <c r="K2959" s="1">
        <v>-875.11800000000005</v>
      </c>
      <c r="L2959" s="1">
        <v>-875.33699999999999</v>
      </c>
      <c r="M2959" s="6">
        <v>-2472</v>
      </c>
      <c r="N2959" s="1">
        <v>-519.46799999999996</v>
      </c>
      <c r="O2959" s="1">
        <v>-364.67399999999998</v>
      </c>
      <c r="P2959" s="1">
        <v>-6.2030000000000003</v>
      </c>
      <c r="Q2959" s="1">
        <v>-5.6669999999999998</v>
      </c>
      <c r="R2959" s="1">
        <v>-0.73499999999999999</v>
      </c>
      <c r="S2959" s="1">
        <v>-0.58599999999999997</v>
      </c>
      <c r="T2959" s="1">
        <v>1</v>
      </c>
      <c r="U2959" s="1">
        <v>-5.8769999999999998</v>
      </c>
      <c r="V2959" s="1">
        <v>-5.8879999999999999</v>
      </c>
      <c r="W2959" s="1">
        <v>20.728999999999999</v>
      </c>
      <c r="X2959" s="1">
        <v>20.731000000000002</v>
      </c>
      <c r="Y2959" s="1">
        <v>-5.444</v>
      </c>
      <c r="Z2959" s="1">
        <v>4.2000000000000003E-2</v>
      </c>
      <c r="AA2959" s="1">
        <v>5.3999999999999999E-2</v>
      </c>
      <c r="AB2959" s="1">
        <v>8.6999999999999994E-2</v>
      </c>
      <c r="AC2959" s="1">
        <v>-2.7E-2</v>
      </c>
      <c r="AG2959" s="3">
        <v>-2472</v>
      </c>
      <c r="AH2959">
        <v>0.224</v>
      </c>
      <c r="AJ2959" s="3">
        <v>-2472</v>
      </c>
      <c r="AK2959">
        <v>0.19600000000000001</v>
      </c>
      <c r="AM2959" s="5">
        <v>-2472</v>
      </c>
      <c r="AN2959">
        <v>0.106</v>
      </c>
      <c r="AP2959" s="5">
        <f t="shared" si="46"/>
        <v>2.4220000000000002</v>
      </c>
      <c r="AQ2959" s="2">
        <v>2422</v>
      </c>
    </row>
    <row r="2960" spans="1:43">
      <c r="A2960" s="6">
        <v>-2469</v>
      </c>
      <c r="B2960" s="1">
        <v>-68.445999999999998</v>
      </c>
      <c r="C2960" s="1">
        <v>0.82299999999999995</v>
      </c>
      <c r="D2960" s="1">
        <v>-5.6000000000000001E-2</v>
      </c>
      <c r="E2960" s="1">
        <v>504.91800000000001</v>
      </c>
      <c r="F2960" s="1">
        <v>511.76499999999999</v>
      </c>
      <c r="G2960" s="6">
        <v>-1031</v>
      </c>
      <c r="H2960" s="6">
        <v>-1031</v>
      </c>
      <c r="I2960" s="1">
        <v>504.99</v>
      </c>
      <c r="J2960" s="1">
        <v>510.92700000000002</v>
      </c>
      <c r="K2960" s="1">
        <v>-875.11800000000005</v>
      </c>
      <c r="L2960" s="1">
        <v>-875.23699999999997</v>
      </c>
      <c r="M2960" s="6">
        <v>-2469</v>
      </c>
      <c r="N2960" s="1">
        <v>-519.07299999999998</v>
      </c>
      <c r="O2960" s="1">
        <v>-364.31</v>
      </c>
      <c r="P2960" s="1">
        <v>-6.2039999999999997</v>
      </c>
      <c r="Q2960" s="1">
        <v>-5.67</v>
      </c>
      <c r="R2960" s="1">
        <v>-0.71899999999999997</v>
      </c>
      <c r="S2960" s="1">
        <v>-0.57099999999999995</v>
      </c>
      <c r="T2960" s="1">
        <v>1</v>
      </c>
      <c r="U2960" s="1">
        <v>-5.8769999999999998</v>
      </c>
      <c r="V2960" s="1">
        <v>-5.89</v>
      </c>
      <c r="W2960" s="1">
        <v>20.728999999999999</v>
      </c>
      <c r="X2960" s="1">
        <v>20.728999999999999</v>
      </c>
      <c r="Y2960" s="1">
        <v>-5.4489999999999998</v>
      </c>
      <c r="Z2960" s="1">
        <v>4.1000000000000002E-2</v>
      </c>
      <c r="AA2960" s="1">
        <v>5.1999999999999998E-2</v>
      </c>
      <c r="AB2960" s="1">
        <v>0.112</v>
      </c>
      <c r="AC2960" s="1">
        <v>-2.8000000000000001E-2</v>
      </c>
      <c r="AG2960" s="3">
        <v>-2469</v>
      </c>
      <c r="AH2960">
        <v>0.20799999999999999</v>
      </c>
      <c r="AJ2960" s="3">
        <v>-2469</v>
      </c>
      <c r="AK2960">
        <v>0.223</v>
      </c>
      <c r="AM2960" s="5">
        <v>-2469</v>
      </c>
      <c r="AN2960">
        <v>0.13500000000000001</v>
      </c>
      <c r="AP2960" s="5">
        <f t="shared" si="46"/>
        <v>2.419</v>
      </c>
      <c r="AQ2960" s="2">
        <v>2419</v>
      </c>
    </row>
    <row r="2961" spans="1:43">
      <c r="A2961" s="6">
        <v>-2466</v>
      </c>
      <c r="B2961" s="1">
        <v>-68.930999999999997</v>
      </c>
      <c r="C2961" s="1">
        <v>0.82699999999999996</v>
      </c>
      <c r="D2961" s="1">
        <v>-5.6000000000000001E-2</v>
      </c>
      <c r="E2961" s="1">
        <v>462.63600000000002</v>
      </c>
      <c r="F2961" s="1">
        <v>512.00099999999998</v>
      </c>
      <c r="G2961" s="6">
        <v>-1050</v>
      </c>
      <c r="H2961" s="6">
        <v>-1031</v>
      </c>
      <c r="I2961" s="1">
        <v>463.92399999999998</v>
      </c>
      <c r="J2961" s="1">
        <v>511.15800000000002</v>
      </c>
      <c r="K2961" s="1">
        <v>-889.52099999999996</v>
      </c>
      <c r="L2961" s="1">
        <v>-875.15</v>
      </c>
      <c r="M2961" s="6">
        <v>-2466</v>
      </c>
      <c r="N2961" s="1">
        <v>-518.72699999999998</v>
      </c>
      <c r="O2961" s="1">
        <v>-363.99200000000002</v>
      </c>
      <c r="P2961" s="1">
        <v>-6.2050000000000001</v>
      </c>
      <c r="Q2961" s="1">
        <v>-5.6710000000000003</v>
      </c>
      <c r="R2961" s="1">
        <v>-0.70499999999999996</v>
      </c>
      <c r="S2961" s="1">
        <v>-0.55900000000000005</v>
      </c>
      <c r="T2961" s="1">
        <v>0</v>
      </c>
      <c r="U2961" s="1">
        <v>-5.5449999999999999</v>
      </c>
      <c r="V2961" s="1">
        <v>-5.8920000000000003</v>
      </c>
      <c r="W2961" s="1">
        <v>21</v>
      </c>
      <c r="X2961" s="1">
        <v>20.728000000000002</v>
      </c>
      <c r="Y2961" s="1">
        <v>-5.4539999999999997</v>
      </c>
      <c r="Z2961" s="1">
        <v>3.9E-2</v>
      </c>
      <c r="AA2961" s="1">
        <v>0.05</v>
      </c>
      <c r="AB2961" s="1">
        <v>0.13200000000000001</v>
      </c>
      <c r="AC2961" s="1">
        <v>-2.8000000000000001E-2</v>
      </c>
      <c r="AG2961" s="3">
        <v>-2466</v>
      </c>
      <c r="AH2961">
        <v>0.16400000000000001</v>
      </c>
      <c r="AJ2961" s="3">
        <v>-2466</v>
      </c>
      <c r="AK2961">
        <v>0.217</v>
      </c>
      <c r="AM2961" s="5">
        <v>-2466</v>
      </c>
      <c r="AN2961">
        <v>0.161</v>
      </c>
      <c r="AP2961" s="5">
        <f t="shared" si="46"/>
        <v>2.4159999999999999</v>
      </c>
      <c r="AQ2961" s="2">
        <v>2416</v>
      </c>
    </row>
    <row r="2962" spans="1:43">
      <c r="A2962" s="6">
        <v>-2463</v>
      </c>
      <c r="B2962" s="1">
        <v>-69.320999999999998</v>
      </c>
      <c r="C2962" s="1">
        <v>0.83099999999999996</v>
      </c>
      <c r="D2962" s="1">
        <v>-5.6000000000000001E-2</v>
      </c>
      <c r="E2962" s="1">
        <v>504.91800000000001</v>
      </c>
      <c r="F2962" s="1">
        <v>512.27499999999998</v>
      </c>
      <c r="G2962" s="6">
        <v>-1031</v>
      </c>
      <c r="H2962" s="6">
        <v>-1031</v>
      </c>
      <c r="I2962" s="1">
        <v>504.99</v>
      </c>
      <c r="J2962" s="1">
        <v>511.42</v>
      </c>
      <c r="K2962" s="1">
        <v>-875.11800000000005</v>
      </c>
      <c r="L2962" s="1">
        <v>-875.07</v>
      </c>
      <c r="M2962" s="6">
        <v>-2463</v>
      </c>
      <c r="N2962" s="1">
        <v>-518.34699999999998</v>
      </c>
      <c r="O2962" s="1">
        <v>-363.649</v>
      </c>
      <c r="P2962" s="1">
        <v>-6.2050000000000001</v>
      </c>
      <c r="Q2962" s="1">
        <v>-5.673</v>
      </c>
      <c r="R2962" s="1">
        <v>-0.69399999999999995</v>
      </c>
      <c r="S2962" s="1">
        <v>-0.54900000000000004</v>
      </c>
      <c r="T2962" s="1">
        <v>1</v>
      </c>
      <c r="U2962" s="1">
        <v>-5.8769999999999998</v>
      </c>
      <c r="V2962" s="1">
        <v>-5.8940000000000001</v>
      </c>
      <c r="W2962" s="1">
        <v>20.728999999999999</v>
      </c>
      <c r="X2962" s="1">
        <v>20.725999999999999</v>
      </c>
      <c r="Y2962" s="1">
        <v>-5.4580000000000002</v>
      </c>
      <c r="Z2962" s="1">
        <v>3.7999999999999999E-2</v>
      </c>
      <c r="AA2962" s="1">
        <v>4.8000000000000001E-2</v>
      </c>
      <c r="AB2962" s="1">
        <v>0.14099999999999999</v>
      </c>
      <c r="AC2962" s="1">
        <v>-2.8000000000000001E-2</v>
      </c>
      <c r="AG2962" s="3">
        <v>-2463</v>
      </c>
      <c r="AH2962">
        <v>0.20899999999999999</v>
      </c>
      <c r="AJ2962" s="3">
        <v>-2463</v>
      </c>
      <c r="AK2962">
        <v>0.23599999999999999</v>
      </c>
      <c r="AM2962" s="5">
        <v>-2463</v>
      </c>
      <c r="AN2962">
        <v>0.182</v>
      </c>
      <c r="AP2962" s="5">
        <f t="shared" si="46"/>
        <v>2.4129999999999998</v>
      </c>
      <c r="AQ2962" s="2">
        <v>2413</v>
      </c>
    </row>
    <row r="2963" spans="1:43">
      <c r="A2963" s="6">
        <v>-2460</v>
      </c>
      <c r="B2963" s="1">
        <v>-69.575000000000003</v>
      </c>
      <c r="C2963" s="1">
        <v>0.83499999999999996</v>
      </c>
      <c r="D2963" s="1">
        <v>-5.7000000000000002E-2</v>
      </c>
      <c r="E2963" s="1">
        <v>504.91800000000001</v>
      </c>
      <c r="F2963" s="1">
        <v>512.64499999999998</v>
      </c>
      <c r="G2963" s="6">
        <v>-1031</v>
      </c>
      <c r="H2963" s="6">
        <v>-1031</v>
      </c>
      <c r="I2963" s="1">
        <v>504.99</v>
      </c>
      <c r="J2963" s="1">
        <v>511.76600000000002</v>
      </c>
      <c r="K2963" s="1">
        <v>-875.11800000000005</v>
      </c>
      <c r="L2963" s="1">
        <v>-874.99300000000005</v>
      </c>
      <c r="M2963" s="6">
        <v>-2460</v>
      </c>
      <c r="N2963" s="1">
        <v>-517.86699999999996</v>
      </c>
      <c r="O2963" s="1">
        <v>-363.22699999999998</v>
      </c>
      <c r="P2963" s="1">
        <v>-6.2060000000000004</v>
      </c>
      <c r="Q2963" s="1">
        <v>-5.6749999999999998</v>
      </c>
      <c r="R2963" s="1">
        <v>-0.68400000000000005</v>
      </c>
      <c r="S2963" s="1">
        <v>-0.54</v>
      </c>
      <c r="T2963" s="1">
        <v>1</v>
      </c>
      <c r="U2963" s="1">
        <v>-5.8769999999999998</v>
      </c>
      <c r="V2963" s="1">
        <v>-5.8959999999999999</v>
      </c>
      <c r="W2963" s="1">
        <v>20.728999999999999</v>
      </c>
      <c r="X2963" s="1">
        <v>20.725000000000001</v>
      </c>
      <c r="Y2963" s="1">
        <v>-5.46</v>
      </c>
      <c r="Z2963" s="1">
        <v>3.6999999999999998E-2</v>
      </c>
      <c r="AA2963" s="1">
        <v>4.5999999999999999E-2</v>
      </c>
      <c r="AB2963" s="1">
        <v>0.14199999999999999</v>
      </c>
      <c r="AC2963" s="1">
        <v>-2.8000000000000001E-2</v>
      </c>
      <c r="AG2963" s="3">
        <v>-2460</v>
      </c>
      <c r="AH2963">
        <v>0.249</v>
      </c>
      <c r="AJ2963" s="3">
        <v>-2460</v>
      </c>
      <c r="AK2963">
        <v>0.26500000000000001</v>
      </c>
      <c r="AM2963" s="5">
        <v>-2460</v>
      </c>
      <c r="AN2963">
        <v>0.19900000000000001</v>
      </c>
      <c r="AP2963" s="5">
        <f t="shared" si="46"/>
        <v>2.41</v>
      </c>
      <c r="AQ2963" s="2">
        <v>2410</v>
      </c>
    </row>
    <row r="2964" spans="1:43">
      <c r="A2964" s="6">
        <v>-2457</v>
      </c>
      <c r="B2964" s="1">
        <v>-69.644000000000005</v>
      </c>
      <c r="C2964" s="1">
        <v>0.83899999999999997</v>
      </c>
      <c r="D2964" s="1">
        <v>-5.7000000000000002E-2</v>
      </c>
      <c r="E2964" s="1">
        <v>504.91800000000001</v>
      </c>
      <c r="F2964" s="1">
        <v>513.14700000000005</v>
      </c>
      <c r="G2964" s="6">
        <v>-1031</v>
      </c>
      <c r="H2964" s="6">
        <v>-1030</v>
      </c>
      <c r="I2964" s="1">
        <v>504.99</v>
      </c>
      <c r="J2964" s="1">
        <v>512.22500000000002</v>
      </c>
      <c r="K2964" s="1">
        <v>-875.11800000000005</v>
      </c>
      <c r="L2964" s="1">
        <v>-874.92100000000005</v>
      </c>
      <c r="M2964" s="6">
        <v>-2457</v>
      </c>
      <c r="N2964" s="1">
        <v>-517.25</v>
      </c>
      <c r="O2964" s="1">
        <v>-362.69600000000003</v>
      </c>
      <c r="P2964" s="1">
        <v>-6.2069999999999999</v>
      </c>
      <c r="Q2964" s="1">
        <v>-5.6769999999999996</v>
      </c>
      <c r="R2964" s="1">
        <v>-0.67300000000000004</v>
      </c>
      <c r="S2964" s="1">
        <v>-0.53</v>
      </c>
      <c r="T2964" s="1">
        <v>1</v>
      </c>
      <c r="U2964" s="1">
        <v>-5.8769999999999998</v>
      </c>
      <c r="V2964" s="1">
        <v>-5.8979999999999997</v>
      </c>
      <c r="W2964" s="1">
        <v>20.728999999999999</v>
      </c>
      <c r="X2964" s="1">
        <v>20.722999999999999</v>
      </c>
      <c r="Y2964" s="1">
        <v>-5.4610000000000003</v>
      </c>
      <c r="Z2964" s="1">
        <v>3.5000000000000003E-2</v>
      </c>
      <c r="AA2964" s="1">
        <v>4.3999999999999997E-2</v>
      </c>
      <c r="AB2964" s="1">
        <v>0.13700000000000001</v>
      </c>
      <c r="AC2964" s="1">
        <v>-2.8000000000000001E-2</v>
      </c>
      <c r="AG2964" s="3">
        <v>-2457</v>
      </c>
      <c r="AH2964">
        <v>0.255</v>
      </c>
      <c r="AJ2964" s="3">
        <v>-2457</v>
      </c>
      <c r="AK2964">
        <v>0.27900000000000003</v>
      </c>
      <c r="AM2964" s="5">
        <v>-2457</v>
      </c>
      <c r="AN2964">
        <v>0.21099999999999999</v>
      </c>
      <c r="AP2964" s="5">
        <f t="shared" si="46"/>
        <v>2.407</v>
      </c>
      <c r="AQ2964" s="2">
        <v>2407</v>
      </c>
    </row>
    <row r="2965" spans="1:43">
      <c r="A2965" s="6">
        <v>-2454</v>
      </c>
      <c r="B2965" s="1">
        <v>-69.465000000000003</v>
      </c>
      <c r="C2965" s="1">
        <v>0.84299999999999997</v>
      </c>
      <c r="D2965" s="1">
        <v>-5.7000000000000002E-2</v>
      </c>
      <c r="E2965" s="1">
        <v>504.91800000000001</v>
      </c>
      <c r="F2965" s="1">
        <v>513.78300000000002</v>
      </c>
      <c r="G2965" s="6">
        <v>-1031</v>
      </c>
      <c r="H2965" s="6">
        <v>-1030</v>
      </c>
      <c r="I2965" s="1">
        <v>504.99</v>
      </c>
      <c r="J2965" s="1">
        <v>512.79600000000005</v>
      </c>
      <c r="K2965" s="1">
        <v>-875.11800000000005</v>
      </c>
      <c r="L2965" s="1">
        <v>-874.86099999999999</v>
      </c>
      <c r="M2965" s="6">
        <v>-2454</v>
      </c>
      <c r="N2965" s="1">
        <v>-516.50099999999998</v>
      </c>
      <c r="O2965" s="1">
        <v>-362.065</v>
      </c>
      <c r="P2965" s="1">
        <v>-6.2069999999999999</v>
      </c>
      <c r="Q2965" s="1">
        <v>-5.6790000000000003</v>
      </c>
      <c r="R2965" s="1">
        <v>-0.66200000000000003</v>
      </c>
      <c r="S2965" s="1">
        <v>-0.52100000000000002</v>
      </c>
      <c r="T2965" s="1">
        <v>1</v>
      </c>
      <c r="U2965" s="1">
        <v>-5.8769999999999998</v>
      </c>
      <c r="V2965" s="1">
        <v>-5.9</v>
      </c>
      <c r="W2965" s="1">
        <v>20.728999999999999</v>
      </c>
      <c r="X2965" s="1">
        <v>20.722000000000001</v>
      </c>
      <c r="Y2965" s="1">
        <v>-5.4610000000000003</v>
      </c>
      <c r="Z2965" s="1">
        <v>3.4000000000000002E-2</v>
      </c>
      <c r="AA2965" s="1">
        <v>4.2000000000000003E-2</v>
      </c>
      <c r="AB2965" s="1">
        <v>0.13100000000000001</v>
      </c>
      <c r="AC2965" s="1">
        <v>-2.8000000000000001E-2</v>
      </c>
      <c r="AG2965" s="3">
        <v>-2454</v>
      </c>
      <c r="AH2965">
        <v>0.255</v>
      </c>
      <c r="AJ2965" s="3">
        <v>-2454</v>
      </c>
      <c r="AK2965">
        <v>0.28199999999999997</v>
      </c>
      <c r="AM2965" s="5">
        <v>-2454</v>
      </c>
      <c r="AN2965">
        <v>0.219</v>
      </c>
      <c r="AP2965" s="5">
        <f t="shared" si="46"/>
        <v>2.4039999999999999</v>
      </c>
      <c r="AQ2965" s="2">
        <v>2404</v>
      </c>
    </row>
    <row r="2966" spans="1:43">
      <c r="A2966" s="6">
        <v>-2451</v>
      </c>
      <c r="B2966" s="1">
        <v>-68.974000000000004</v>
      </c>
      <c r="C2966" s="1">
        <v>0.84699999999999998</v>
      </c>
      <c r="D2966" s="1">
        <v>-5.7000000000000002E-2</v>
      </c>
      <c r="E2966" s="1">
        <v>504.91800000000001</v>
      </c>
      <c r="F2966" s="1">
        <v>514.51499999999999</v>
      </c>
      <c r="G2966" s="6">
        <v>-1031</v>
      </c>
      <c r="H2966" s="6">
        <v>-1030</v>
      </c>
      <c r="I2966" s="1">
        <v>504.99</v>
      </c>
      <c r="J2966" s="1">
        <v>513.44500000000005</v>
      </c>
      <c r="K2966" s="1">
        <v>-875.11800000000005</v>
      </c>
      <c r="L2966" s="1">
        <v>-874.82600000000002</v>
      </c>
      <c r="M2966" s="6">
        <v>-2451</v>
      </c>
      <c r="N2966" s="1">
        <v>-515.67399999999998</v>
      </c>
      <c r="O2966" s="1">
        <v>-361.38099999999997</v>
      </c>
      <c r="P2966" s="1">
        <v>-6.2069999999999999</v>
      </c>
      <c r="Q2966" s="1">
        <v>-5.681</v>
      </c>
      <c r="R2966" s="1">
        <v>-0.64900000000000002</v>
      </c>
      <c r="S2966" s="1">
        <v>-0.51</v>
      </c>
      <c r="T2966" s="1">
        <v>1</v>
      </c>
      <c r="U2966" s="1">
        <v>-5.8769999999999998</v>
      </c>
      <c r="V2966" s="1">
        <v>-5.9029999999999996</v>
      </c>
      <c r="W2966" s="1">
        <v>20.728999999999999</v>
      </c>
      <c r="X2966" s="1">
        <v>20.721</v>
      </c>
      <c r="Y2966" s="1">
        <v>-5.4589999999999996</v>
      </c>
      <c r="Z2966" s="1">
        <v>3.2000000000000001E-2</v>
      </c>
      <c r="AA2966" s="1">
        <v>0.04</v>
      </c>
      <c r="AB2966" s="1">
        <v>0.126</v>
      </c>
      <c r="AC2966" s="1">
        <v>-2.8000000000000001E-2</v>
      </c>
      <c r="AG2966" s="3">
        <v>-2451</v>
      </c>
      <c r="AH2966">
        <v>0.255</v>
      </c>
      <c r="AJ2966" s="3">
        <v>-2451</v>
      </c>
      <c r="AK2966">
        <v>0.28199999999999997</v>
      </c>
      <c r="AM2966" s="5">
        <v>-2451</v>
      </c>
      <c r="AN2966">
        <v>0.221</v>
      </c>
      <c r="AP2966" s="5">
        <f t="shared" si="46"/>
        <v>2.4009999999999998</v>
      </c>
      <c r="AQ2966" s="2">
        <v>2401</v>
      </c>
    </row>
    <row r="2967" spans="1:43">
      <c r="A2967" s="6">
        <v>-2448</v>
      </c>
      <c r="B2967" s="1">
        <v>-68.108000000000004</v>
      </c>
      <c r="C2967" s="1">
        <v>0.85099999999999998</v>
      </c>
      <c r="D2967" s="1">
        <v>-5.8000000000000003E-2</v>
      </c>
      <c r="E2967" s="1">
        <v>504.91800000000001</v>
      </c>
      <c r="F2967" s="1">
        <v>515.27</v>
      </c>
      <c r="G2967" s="6">
        <v>-1031</v>
      </c>
      <c r="H2967" s="6">
        <v>-1030</v>
      </c>
      <c r="I2967" s="1">
        <v>504.99</v>
      </c>
      <c r="J2967" s="1">
        <v>514.10199999999998</v>
      </c>
      <c r="K2967" s="1">
        <v>-875.11800000000005</v>
      </c>
      <c r="L2967" s="1">
        <v>-874.83199999999999</v>
      </c>
      <c r="M2967" s="6">
        <v>-2448</v>
      </c>
      <c r="N2967" s="1">
        <v>-514.86599999999999</v>
      </c>
      <c r="O2967" s="1">
        <v>-360.73</v>
      </c>
      <c r="P2967" s="1">
        <v>-6.2069999999999999</v>
      </c>
      <c r="Q2967" s="1">
        <v>-5.6829999999999998</v>
      </c>
      <c r="R2967" s="1">
        <v>-0.63500000000000001</v>
      </c>
      <c r="S2967" s="1">
        <v>-0.499</v>
      </c>
      <c r="T2967" s="1">
        <v>1</v>
      </c>
      <c r="U2967" s="1">
        <v>-5.8769999999999998</v>
      </c>
      <c r="V2967" s="1">
        <v>-5.9039999999999999</v>
      </c>
      <c r="W2967" s="1">
        <v>20.728999999999999</v>
      </c>
      <c r="X2967" s="1">
        <v>20.721</v>
      </c>
      <c r="Y2967" s="1">
        <v>-5.4550000000000001</v>
      </c>
      <c r="Z2967" s="1">
        <v>0.03</v>
      </c>
      <c r="AA2967" s="1">
        <v>3.7999999999999999E-2</v>
      </c>
      <c r="AB2967" s="1">
        <v>0.11899999999999999</v>
      </c>
      <c r="AC2967" s="1">
        <v>-2.8000000000000001E-2</v>
      </c>
      <c r="AG2967" s="3">
        <v>-2448</v>
      </c>
      <c r="AH2967">
        <v>0.255</v>
      </c>
      <c r="AJ2967" s="3">
        <v>-2448</v>
      </c>
      <c r="AK2967">
        <v>0.28199999999999997</v>
      </c>
      <c r="AM2967" s="5">
        <v>-2448</v>
      </c>
      <c r="AN2967">
        <v>0.218</v>
      </c>
      <c r="AP2967" s="5">
        <f t="shared" si="46"/>
        <v>2.3980000000000001</v>
      </c>
      <c r="AQ2967" s="2">
        <v>2398</v>
      </c>
    </row>
    <row r="2968" spans="1:43">
      <c r="A2968" s="6">
        <v>-2445</v>
      </c>
      <c r="B2968" s="1">
        <v>-66.811999999999998</v>
      </c>
      <c r="C2968" s="1">
        <v>0.85599999999999998</v>
      </c>
      <c r="D2968" s="1">
        <v>-5.8000000000000003E-2</v>
      </c>
      <c r="E2968" s="1">
        <v>504.91800000000001</v>
      </c>
      <c r="F2968" s="1">
        <v>515.93899999999996</v>
      </c>
      <c r="G2968" s="6">
        <v>-1031</v>
      </c>
      <c r="H2968" s="6">
        <v>-1030</v>
      </c>
      <c r="I2968" s="1">
        <v>504.99</v>
      </c>
      <c r="J2968" s="1">
        <v>514.66600000000005</v>
      </c>
      <c r="K2968" s="1">
        <v>-875.11800000000005</v>
      </c>
      <c r="L2968" s="1">
        <v>-874.899</v>
      </c>
      <c r="M2968" s="6">
        <v>-2445</v>
      </c>
      <c r="N2968" s="1">
        <v>-514.21400000000006</v>
      </c>
      <c r="O2968" s="1">
        <v>-360.233</v>
      </c>
      <c r="P2968" s="1">
        <v>-6.2060000000000004</v>
      </c>
      <c r="Q2968" s="1">
        <v>-5.6829999999999998</v>
      </c>
      <c r="R2968" s="1">
        <v>-0.621</v>
      </c>
      <c r="S2968" s="1">
        <v>-0.48799999999999999</v>
      </c>
      <c r="T2968" s="1">
        <v>1</v>
      </c>
      <c r="U2968" s="1">
        <v>-5.8769999999999998</v>
      </c>
      <c r="V2968" s="1">
        <v>-5.9050000000000002</v>
      </c>
      <c r="W2968" s="1">
        <v>20.728999999999999</v>
      </c>
      <c r="X2968" s="1">
        <v>20.722000000000001</v>
      </c>
      <c r="Y2968" s="1">
        <v>-5.45</v>
      </c>
      <c r="Z2968" s="1">
        <v>2.9000000000000001E-2</v>
      </c>
      <c r="AA2968" s="1">
        <v>3.7999999999999999E-2</v>
      </c>
      <c r="AB2968" s="1">
        <v>0.108</v>
      </c>
      <c r="AC2968" s="1">
        <v>-2.9000000000000001E-2</v>
      </c>
      <c r="AG2968" s="3">
        <v>-2445</v>
      </c>
      <c r="AH2968">
        <v>0.255</v>
      </c>
      <c r="AJ2968" s="3">
        <v>-2445</v>
      </c>
      <c r="AK2968">
        <v>0.28199999999999997</v>
      </c>
      <c r="AM2968" s="5">
        <v>-2445</v>
      </c>
      <c r="AN2968">
        <v>0.20399999999999999</v>
      </c>
      <c r="AP2968" s="5">
        <f t="shared" si="46"/>
        <v>2.395</v>
      </c>
      <c r="AQ2968" s="2">
        <v>2395</v>
      </c>
    </row>
    <row r="2969" spans="1:43">
      <c r="A2969" s="6">
        <v>-2442</v>
      </c>
      <c r="B2969" s="1">
        <v>-65.051000000000002</v>
      </c>
      <c r="C2969" s="1">
        <v>0.86</v>
      </c>
      <c r="D2969" s="1">
        <v>-5.8000000000000003E-2</v>
      </c>
      <c r="E2969" s="1">
        <v>504.91800000000001</v>
      </c>
      <c r="F2969" s="1">
        <v>516.39599999999996</v>
      </c>
      <c r="G2969" s="6">
        <v>-1031</v>
      </c>
      <c r="H2969" s="6">
        <v>-1030</v>
      </c>
      <c r="I2969" s="1">
        <v>504.99</v>
      </c>
      <c r="J2969" s="1">
        <v>515.02099999999996</v>
      </c>
      <c r="K2969" s="1">
        <v>-875.11800000000005</v>
      </c>
      <c r="L2969" s="1">
        <v>-875.048</v>
      </c>
      <c r="M2969" s="6">
        <v>-2442</v>
      </c>
      <c r="N2969" s="1">
        <v>-513.87699999999995</v>
      </c>
      <c r="O2969" s="1">
        <v>-360.02699999999999</v>
      </c>
      <c r="P2969" s="1">
        <v>-6.2050000000000001</v>
      </c>
      <c r="Q2969" s="1">
        <v>-5.6820000000000004</v>
      </c>
      <c r="R2969" s="1">
        <v>-0.60899999999999999</v>
      </c>
      <c r="S2969" s="1">
        <v>-0.47899999999999998</v>
      </c>
      <c r="T2969" s="1">
        <v>1</v>
      </c>
      <c r="U2969" s="1">
        <v>-5.8769999999999998</v>
      </c>
      <c r="V2969" s="1">
        <v>-5.9029999999999996</v>
      </c>
      <c r="W2969" s="1">
        <v>20.728999999999999</v>
      </c>
      <c r="X2969" s="1">
        <v>20.725000000000001</v>
      </c>
      <c r="Y2969" s="1">
        <v>-5.444</v>
      </c>
      <c r="Z2969" s="1">
        <v>0.03</v>
      </c>
      <c r="AA2969" s="1">
        <v>3.9E-2</v>
      </c>
      <c r="AB2969" s="1">
        <v>8.8999999999999996E-2</v>
      </c>
      <c r="AC2969" s="1">
        <v>-2.9000000000000001E-2</v>
      </c>
      <c r="AG2969" s="3">
        <v>-2442</v>
      </c>
      <c r="AH2969">
        <v>0.255</v>
      </c>
      <c r="AJ2969" s="3">
        <v>-2442</v>
      </c>
      <c r="AK2969">
        <v>0.28000000000000003</v>
      </c>
      <c r="AM2969" s="5">
        <v>-2442</v>
      </c>
      <c r="AN2969">
        <v>0.17499999999999999</v>
      </c>
      <c r="AP2969" s="5">
        <f t="shared" si="46"/>
        <v>2.3919999999999999</v>
      </c>
      <c r="AQ2969" s="2">
        <v>2392</v>
      </c>
    </row>
    <row r="2970" spans="1:43">
      <c r="A2970" s="6">
        <v>-2439</v>
      </c>
      <c r="B2970" s="1">
        <v>-62.81</v>
      </c>
      <c r="C2970" s="1">
        <v>0.86499999999999999</v>
      </c>
      <c r="D2970" s="1">
        <v>-5.8999999999999997E-2</v>
      </c>
      <c r="E2970" s="1">
        <v>504.91800000000001</v>
      </c>
      <c r="F2970" s="1">
        <v>516.505</v>
      </c>
      <c r="G2970" s="6">
        <v>-1031</v>
      </c>
      <c r="H2970" s="6">
        <v>-1031</v>
      </c>
      <c r="I2970" s="1">
        <v>504.99</v>
      </c>
      <c r="J2970" s="1">
        <v>515.04399999999998</v>
      </c>
      <c r="K2970" s="1">
        <v>-875.11800000000005</v>
      </c>
      <c r="L2970" s="1">
        <v>-875.29700000000003</v>
      </c>
      <c r="M2970" s="6">
        <v>-2439</v>
      </c>
      <c r="N2970" s="1">
        <v>-514.02</v>
      </c>
      <c r="O2970" s="1">
        <v>-360.25400000000002</v>
      </c>
      <c r="P2970" s="1">
        <v>-6.202</v>
      </c>
      <c r="Q2970" s="1">
        <v>-5.6779999999999999</v>
      </c>
      <c r="R2970" s="1">
        <v>-0.59899999999999998</v>
      </c>
      <c r="S2970" s="1">
        <v>-0.47199999999999998</v>
      </c>
      <c r="T2970" s="1">
        <v>1</v>
      </c>
      <c r="U2970" s="1">
        <v>-5.8769999999999998</v>
      </c>
      <c r="V2970" s="1">
        <v>-5.899</v>
      </c>
      <c r="W2970" s="1">
        <v>20.728999999999999</v>
      </c>
      <c r="X2970" s="1">
        <v>20.728999999999999</v>
      </c>
      <c r="Y2970" s="1">
        <v>-5.4390000000000001</v>
      </c>
      <c r="Z2970" s="1">
        <v>3.1E-2</v>
      </c>
      <c r="AA2970" s="1">
        <v>4.2999999999999997E-2</v>
      </c>
      <c r="AB2970" s="1">
        <v>5.8999999999999997E-2</v>
      </c>
      <c r="AC2970" s="1">
        <v>-2.9000000000000001E-2</v>
      </c>
      <c r="AG2970" s="3">
        <v>-2439</v>
      </c>
      <c r="AH2970">
        <v>0.254</v>
      </c>
      <c r="AJ2970" s="3">
        <v>-2439</v>
      </c>
      <c r="AK2970">
        <v>0.26700000000000002</v>
      </c>
      <c r="AM2970" s="5">
        <v>-2439</v>
      </c>
      <c r="AN2970">
        <v>0.127</v>
      </c>
      <c r="AP2970" s="5">
        <f t="shared" si="46"/>
        <v>2.3889999999999998</v>
      </c>
      <c r="AQ2970" s="2">
        <v>2389</v>
      </c>
    </row>
    <row r="2971" spans="1:43">
      <c r="A2971" s="6">
        <v>-2436</v>
      </c>
      <c r="B2971" s="1">
        <v>-60.106000000000002</v>
      </c>
      <c r="C2971" s="1">
        <v>0.86899999999999999</v>
      </c>
      <c r="D2971" s="1">
        <v>-5.8999999999999997E-2</v>
      </c>
      <c r="E2971" s="1">
        <v>504.91800000000001</v>
      </c>
      <c r="F2971" s="1">
        <v>516.14400000000001</v>
      </c>
      <c r="G2971" s="6">
        <v>-1031</v>
      </c>
      <c r="H2971" s="6">
        <v>-1031</v>
      </c>
      <c r="I2971" s="1">
        <v>504.99</v>
      </c>
      <c r="J2971" s="1">
        <v>514.62300000000005</v>
      </c>
      <c r="K2971" s="1">
        <v>-875.11800000000005</v>
      </c>
      <c r="L2971" s="1">
        <v>-875.66099999999994</v>
      </c>
      <c r="M2971" s="6">
        <v>-2436</v>
      </c>
      <c r="N2971" s="1">
        <v>-514.79</v>
      </c>
      <c r="O2971" s="1">
        <v>-361.03800000000001</v>
      </c>
      <c r="P2971" s="1">
        <v>-6.1980000000000004</v>
      </c>
      <c r="Q2971" s="1">
        <v>-5.6719999999999997</v>
      </c>
      <c r="R2971" s="1">
        <v>-0.59599999999999997</v>
      </c>
      <c r="S2971" s="1">
        <v>-0.47</v>
      </c>
      <c r="T2971" s="1">
        <v>1</v>
      </c>
      <c r="U2971" s="1">
        <v>-5.8769999999999998</v>
      </c>
      <c r="V2971" s="1">
        <v>-5.8920000000000003</v>
      </c>
      <c r="W2971" s="1">
        <v>20.728999999999999</v>
      </c>
      <c r="X2971" s="1">
        <v>20.736000000000001</v>
      </c>
      <c r="Y2971" s="1">
        <v>-5.4359999999999999</v>
      </c>
      <c r="Z2971" s="1">
        <v>3.5000000000000003E-2</v>
      </c>
      <c r="AA2971" s="1">
        <v>4.9000000000000002E-2</v>
      </c>
      <c r="AB2971" s="1">
        <v>2.5000000000000001E-2</v>
      </c>
      <c r="AC2971" s="1">
        <v>-2.9000000000000001E-2</v>
      </c>
      <c r="AG2971" s="3">
        <v>-2436</v>
      </c>
      <c r="AH2971">
        <v>0.22900000000000001</v>
      </c>
      <c r="AJ2971" s="3">
        <v>-2436</v>
      </c>
      <c r="AK2971">
        <v>0.2</v>
      </c>
      <c r="AM2971" s="5">
        <v>-2436</v>
      </c>
      <c r="AN2971">
        <v>6.0999999999999999E-2</v>
      </c>
      <c r="AP2971" s="5">
        <f t="shared" si="46"/>
        <v>2.3860000000000001</v>
      </c>
      <c r="AQ2971" s="2">
        <v>2386</v>
      </c>
    </row>
    <row r="2972" spans="1:43">
      <c r="A2972" s="6">
        <v>-2433</v>
      </c>
      <c r="B2972" s="1">
        <v>-56.984000000000002</v>
      </c>
      <c r="C2972" s="1">
        <v>0.874</v>
      </c>
      <c r="D2972" s="1">
        <v>-5.8999999999999997E-2</v>
      </c>
      <c r="E2972" s="1">
        <v>504.91800000000001</v>
      </c>
      <c r="F2972" s="1">
        <v>515.21799999999996</v>
      </c>
      <c r="G2972" s="6">
        <v>-1031</v>
      </c>
      <c r="H2972" s="6">
        <v>-1032</v>
      </c>
      <c r="I2972" s="1">
        <v>504.99</v>
      </c>
      <c r="J2972" s="1">
        <v>513.67399999999998</v>
      </c>
      <c r="K2972" s="1">
        <v>-875.11800000000005</v>
      </c>
      <c r="L2972" s="1">
        <v>-876.14499999999998</v>
      </c>
      <c r="M2972" s="6">
        <v>-2433</v>
      </c>
      <c r="N2972" s="1">
        <v>-516.29700000000003</v>
      </c>
      <c r="O2972" s="1">
        <v>-362.471</v>
      </c>
      <c r="P2972" s="1">
        <v>-6.194</v>
      </c>
      <c r="Q2972" s="1">
        <v>-5.6630000000000003</v>
      </c>
      <c r="R2972" s="1">
        <v>-0.6</v>
      </c>
      <c r="S2972" s="1">
        <v>-0.47499999999999998</v>
      </c>
      <c r="T2972" s="1">
        <v>1</v>
      </c>
      <c r="U2972" s="1">
        <v>-5.8769999999999998</v>
      </c>
      <c r="V2972" s="1">
        <v>-5.8819999999999997</v>
      </c>
      <c r="W2972" s="1">
        <v>20.728999999999999</v>
      </c>
      <c r="X2972" s="1">
        <v>20.745000000000001</v>
      </c>
      <c r="Y2972" s="1">
        <v>-5.4359999999999999</v>
      </c>
      <c r="Z2972" s="1">
        <v>0.04</v>
      </c>
      <c r="AA2972" s="1">
        <v>5.8999999999999997E-2</v>
      </c>
      <c r="AB2972" s="6">
        <v>-2.2430000000000002E-3</v>
      </c>
      <c r="AC2972" s="1">
        <v>-2.9000000000000001E-2</v>
      </c>
      <c r="AG2972" s="3">
        <v>-2433</v>
      </c>
      <c r="AH2972">
        <v>4.3999999999999997E-2</v>
      </c>
      <c r="AJ2972" s="3">
        <v>-2433</v>
      </c>
      <c r="AK2972">
        <v>2.5999999999999999E-2</v>
      </c>
      <c r="AM2972" s="5">
        <v>-2433</v>
      </c>
      <c r="AN2972">
        <v>-0.01</v>
      </c>
      <c r="AP2972" s="5">
        <f t="shared" si="46"/>
        <v>2.383</v>
      </c>
      <c r="AQ2972" s="2">
        <v>2383</v>
      </c>
    </row>
    <row r="2973" spans="1:43">
      <c r="A2973" s="6">
        <v>-2430</v>
      </c>
      <c r="B2973" s="1">
        <v>-53.517000000000003</v>
      </c>
      <c r="C2973" s="1">
        <v>0.879</v>
      </c>
      <c r="D2973" s="1">
        <v>-0.06</v>
      </c>
      <c r="E2973" s="1">
        <v>689.44600000000003</v>
      </c>
      <c r="F2973" s="1">
        <v>513.673</v>
      </c>
      <c r="G2973" s="1">
        <v>-987.85299999999995</v>
      </c>
      <c r="H2973" s="6">
        <v>-1032</v>
      </c>
      <c r="I2973" s="1">
        <v>673.93299999999999</v>
      </c>
      <c r="J2973" s="1">
        <v>512.15099999999995</v>
      </c>
      <c r="K2973" s="1">
        <v>-847.58900000000006</v>
      </c>
      <c r="L2973" s="1">
        <v>-876.74900000000002</v>
      </c>
      <c r="M2973" s="6">
        <v>-2430</v>
      </c>
      <c r="N2973" s="1">
        <v>-518.596</v>
      </c>
      <c r="O2973" s="1">
        <v>-364.59800000000001</v>
      </c>
      <c r="P2973" s="1">
        <v>-6.1879999999999997</v>
      </c>
      <c r="Q2973" s="1">
        <v>-5.65</v>
      </c>
      <c r="R2973" s="1">
        <v>-0.61399999999999999</v>
      </c>
      <c r="S2973" s="1">
        <v>-0.48799999999999999</v>
      </c>
      <c r="T2973" s="1">
        <v>3</v>
      </c>
      <c r="U2973" s="1">
        <v>-6.7380000000000004</v>
      </c>
      <c r="V2973" s="1">
        <v>-5.8689999999999998</v>
      </c>
      <c r="W2973" s="1">
        <v>20.186</v>
      </c>
      <c r="X2973" s="1">
        <v>20.756</v>
      </c>
      <c r="Y2973" s="1">
        <v>-5.4409999999999998</v>
      </c>
      <c r="Z2973" s="1">
        <v>4.8000000000000001E-2</v>
      </c>
      <c r="AA2973" s="1">
        <v>7.0999999999999994E-2</v>
      </c>
      <c r="AB2973" s="6">
        <v>-6.1720000000000004E-3</v>
      </c>
      <c r="AC2973" s="1">
        <v>-2.9000000000000001E-2</v>
      </c>
      <c r="AG2973" s="3">
        <v>-2430</v>
      </c>
      <c r="AH2973">
        <v>-0.3</v>
      </c>
      <c r="AJ2973" s="3">
        <v>-2430</v>
      </c>
      <c r="AK2973">
        <v>-0.17599999999999999</v>
      </c>
      <c r="AM2973" s="5">
        <v>-2430</v>
      </c>
      <c r="AN2973">
        <v>-6.8000000000000005E-2</v>
      </c>
      <c r="AP2973" s="5">
        <f t="shared" si="46"/>
        <v>2.38</v>
      </c>
      <c r="AQ2973" s="2">
        <v>2380</v>
      </c>
    </row>
    <row r="2974" spans="1:43">
      <c r="A2974" s="6">
        <v>-2427</v>
      </c>
      <c r="B2974" s="1">
        <v>-49.8</v>
      </c>
      <c r="C2974" s="1">
        <v>0.88400000000000001</v>
      </c>
      <c r="D2974" s="1">
        <v>-0.06</v>
      </c>
      <c r="E2974" s="1">
        <v>689.44600000000003</v>
      </c>
      <c r="F2974" s="1">
        <v>511.50599999999997</v>
      </c>
      <c r="G2974" s="1">
        <v>-987.85299999999995</v>
      </c>
      <c r="H2974" s="6">
        <v>-1033</v>
      </c>
      <c r="I2974" s="1">
        <v>673.93299999999999</v>
      </c>
      <c r="J2974" s="1">
        <v>510.05399999999997</v>
      </c>
      <c r="K2974" s="1">
        <v>-847.58900000000006</v>
      </c>
      <c r="L2974" s="1">
        <v>-877.46100000000001</v>
      </c>
      <c r="M2974" s="6">
        <v>-2427</v>
      </c>
      <c r="N2974" s="1">
        <v>-521.67899999999997</v>
      </c>
      <c r="O2974" s="1">
        <v>-367.40699999999998</v>
      </c>
      <c r="P2974" s="1">
        <v>-6.181</v>
      </c>
      <c r="Q2974" s="1">
        <v>-5.6349999999999998</v>
      </c>
      <c r="R2974" s="1">
        <v>-0.64</v>
      </c>
      <c r="S2974" s="1">
        <v>-0.51100000000000001</v>
      </c>
      <c r="T2974" s="1">
        <v>3</v>
      </c>
      <c r="U2974" s="1">
        <v>-6.7380000000000004</v>
      </c>
      <c r="V2974" s="1">
        <v>-5.8520000000000003</v>
      </c>
      <c r="W2974" s="1">
        <v>20.186</v>
      </c>
      <c r="X2974" s="1">
        <v>20.77</v>
      </c>
      <c r="Y2974" s="1">
        <v>-5.452</v>
      </c>
      <c r="Z2974" s="1">
        <v>5.8000000000000003E-2</v>
      </c>
      <c r="AA2974" s="1">
        <v>8.5999999999999993E-2</v>
      </c>
      <c r="AB2974" s="1">
        <v>2.1999999999999999E-2</v>
      </c>
      <c r="AC2974" s="1">
        <v>-0.03</v>
      </c>
      <c r="AG2974" s="3">
        <v>-2427</v>
      </c>
      <c r="AH2974">
        <v>-0.34699999999999998</v>
      </c>
      <c r="AJ2974" s="3">
        <v>-2427</v>
      </c>
      <c r="AK2974">
        <v>-0.222</v>
      </c>
      <c r="AM2974" s="5">
        <v>-2427</v>
      </c>
      <c r="AN2974">
        <v>-9.7000000000000003E-2</v>
      </c>
      <c r="AP2974" s="5">
        <f t="shared" si="46"/>
        <v>2.3769999999999998</v>
      </c>
      <c r="AQ2974" s="2">
        <v>2377</v>
      </c>
    </row>
    <row r="2975" spans="1:43">
      <c r="A2975" s="6">
        <v>-2424</v>
      </c>
      <c r="B2975" s="1">
        <v>-45.945999999999998</v>
      </c>
      <c r="C2975" s="1">
        <v>0.88900000000000001</v>
      </c>
      <c r="D2975" s="1">
        <v>-0.06</v>
      </c>
      <c r="E2975" s="1">
        <v>462.63600000000002</v>
      </c>
      <c r="F2975" s="1">
        <v>508.76600000000002</v>
      </c>
      <c r="G2975" s="6">
        <v>-1050</v>
      </c>
      <c r="H2975" s="6">
        <v>-1034</v>
      </c>
      <c r="I2975" s="1">
        <v>463.92399999999998</v>
      </c>
      <c r="J2975" s="1">
        <v>507.43200000000002</v>
      </c>
      <c r="K2975" s="1">
        <v>-889.52099999999996</v>
      </c>
      <c r="L2975" s="1">
        <v>-878.26199999999994</v>
      </c>
      <c r="M2975" s="6">
        <v>-2424</v>
      </c>
      <c r="N2975" s="1">
        <v>-525.47400000000005</v>
      </c>
      <c r="O2975" s="1">
        <v>-370.83</v>
      </c>
      <c r="P2975" s="1">
        <v>-6.173</v>
      </c>
      <c r="Q2975" s="1">
        <v>-5.617</v>
      </c>
      <c r="R2975" s="1">
        <v>-0.67900000000000005</v>
      </c>
      <c r="S2975" s="1">
        <v>-0.54300000000000004</v>
      </c>
      <c r="T2975" s="1">
        <v>0</v>
      </c>
      <c r="U2975" s="1">
        <v>-5.5449999999999999</v>
      </c>
      <c r="V2975" s="1">
        <v>-5.8330000000000002</v>
      </c>
      <c r="W2975" s="1">
        <v>21</v>
      </c>
      <c r="X2975" s="1">
        <v>20.785</v>
      </c>
      <c r="Y2975" s="1">
        <v>-5.4710000000000001</v>
      </c>
      <c r="Z2975" s="1">
        <v>7.0000000000000007E-2</v>
      </c>
      <c r="AA2975" s="1">
        <v>0.104</v>
      </c>
      <c r="AB2975" s="1">
        <v>7.9000000000000001E-2</v>
      </c>
      <c r="AC2975" s="1">
        <v>-0.03</v>
      </c>
      <c r="AG2975" s="3">
        <v>-2424</v>
      </c>
      <c r="AH2975">
        <v>-0.1</v>
      </c>
      <c r="AJ2975" s="3">
        <v>-2424</v>
      </c>
      <c r="AK2975">
        <v>-0.1</v>
      </c>
      <c r="AM2975" s="5">
        <v>-2424</v>
      </c>
      <c r="AN2975">
        <v>-9.1999999999999998E-2</v>
      </c>
      <c r="AP2975" s="5">
        <f t="shared" si="46"/>
        <v>2.3740000000000001</v>
      </c>
      <c r="AQ2975" s="2">
        <v>2374</v>
      </c>
    </row>
    <row r="2976" spans="1:43">
      <c r="A2976" s="6">
        <v>-2421</v>
      </c>
      <c r="B2976" s="1">
        <v>-42.070999999999998</v>
      </c>
      <c r="C2976" s="1">
        <v>0.89400000000000002</v>
      </c>
      <c r="D2976" s="1">
        <v>-6.0999999999999999E-2</v>
      </c>
      <c r="E2976" s="1">
        <v>462.63600000000002</v>
      </c>
      <c r="F2976" s="1">
        <v>505.55200000000002</v>
      </c>
      <c r="G2976" s="6">
        <v>-1050</v>
      </c>
      <c r="H2976" s="6">
        <v>-1035</v>
      </c>
      <c r="I2976" s="1">
        <v>463.92399999999998</v>
      </c>
      <c r="J2976" s="1">
        <v>504.37700000000001</v>
      </c>
      <c r="K2976" s="1">
        <v>-889.52099999999996</v>
      </c>
      <c r="L2976" s="1">
        <v>-879.12599999999998</v>
      </c>
      <c r="M2976" s="6">
        <v>-2421</v>
      </c>
      <c r="N2976" s="1">
        <v>-529.84699999999998</v>
      </c>
      <c r="O2976" s="1">
        <v>-374.74900000000002</v>
      </c>
      <c r="P2976" s="1">
        <v>-6.165</v>
      </c>
      <c r="Q2976" s="1">
        <v>-5.5970000000000004</v>
      </c>
      <c r="R2976" s="1">
        <v>-0.72899999999999998</v>
      </c>
      <c r="S2976" s="1">
        <v>-0.58499999999999996</v>
      </c>
      <c r="T2976" s="1">
        <v>0</v>
      </c>
      <c r="U2976" s="1">
        <v>-5.5449999999999999</v>
      </c>
      <c r="V2976" s="1">
        <v>-5.8120000000000003</v>
      </c>
      <c r="W2976" s="1">
        <v>21</v>
      </c>
      <c r="X2976" s="1">
        <v>20.800999999999998</v>
      </c>
      <c r="Y2976" s="1">
        <v>-5.4980000000000002</v>
      </c>
      <c r="Z2976" s="1">
        <v>8.3000000000000004E-2</v>
      </c>
      <c r="AA2976" s="1">
        <v>0.124</v>
      </c>
      <c r="AB2976" s="1">
        <v>0.14699999999999999</v>
      </c>
      <c r="AC2976" s="1">
        <v>-0.03</v>
      </c>
      <c r="AG2976" s="3">
        <v>-2421</v>
      </c>
      <c r="AH2976">
        <v>3.9E-2</v>
      </c>
      <c r="AJ2976" s="3">
        <v>-2421</v>
      </c>
      <c r="AK2976">
        <v>2.4E-2</v>
      </c>
      <c r="AM2976" s="5">
        <v>-2421</v>
      </c>
      <c r="AN2976">
        <v>-6.0999999999999999E-2</v>
      </c>
      <c r="AP2976" s="5">
        <f t="shared" si="46"/>
        <v>2.371</v>
      </c>
      <c r="AQ2976" s="2">
        <v>2371</v>
      </c>
    </row>
    <row r="2977" spans="1:43">
      <c r="A2977" s="6">
        <v>-2418</v>
      </c>
      <c r="B2977" s="1">
        <v>-38.287999999999997</v>
      </c>
      <c r="C2977" s="1">
        <v>0.89900000000000002</v>
      </c>
      <c r="D2977" s="1">
        <v>-6.0999999999999999E-2</v>
      </c>
      <c r="E2977" s="1">
        <v>462.63600000000002</v>
      </c>
      <c r="F2977" s="1">
        <v>501.99799999999999</v>
      </c>
      <c r="G2977" s="6">
        <v>-1050</v>
      </c>
      <c r="H2977" s="6">
        <v>-1037</v>
      </c>
      <c r="I2977" s="1">
        <v>463.92399999999998</v>
      </c>
      <c r="J2977" s="1">
        <v>501.017</v>
      </c>
      <c r="K2977" s="1">
        <v>-889.52099999999996</v>
      </c>
      <c r="L2977" s="1">
        <v>-880.02200000000005</v>
      </c>
      <c r="M2977" s="6">
        <v>-2418</v>
      </c>
      <c r="N2977" s="1">
        <v>-534.61900000000003</v>
      </c>
      <c r="O2977" s="1">
        <v>-379.005</v>
      </c>
      <c r="P2977" s="1">
        <v>-6.157</v>
      </c>
      <c r="Q2977" s="1">
        <v>-5.5759999999999996</v>
      </c>
      <c r="R2977" s="1">
        <v>-0.79</v>
      </c>
      <c r="S2977" s="1">
        <v>-0.63700000000000001</v>
      </c>
      <c r="T2977" s="1">
        <v>0</v>
      </c>
      <c r="U2977" s="1">
        <v>-5.5449999999999999</v>
      </c>
      <c r="V2977" s="1">
        <v>-5.7889999999999997</v>
      </c>
      <c r="W2977" s="1">
        <v>21</v>
      </c>
      <c r="X2977" s="1">
        <v>20.818000000000001</v>
      </c>
      <c r="Y2977" s="1">
        <v>-5.5350000000000001</v>
      </c>
      <c r="Z2977" s="1">
        <v>9.7000000000000003E-2</v>
      </c>
      <c r="AA2977" s="1">
        <v>0.14499999999999999</v>
      </c>
      <c r="AB2977" s="1">
        <v>0.20599999999999999</v>
      </c>
      <c r="AC2977" s="1">
        <v>-0.03</v>
      </c>
      <c r="AG2977" s="3">
        <v>-2418</v>
      </c>
      <c r="AH2977">
        <v>5.8000000000000003E-2</v>
      </c>
      <c r="AJ2977" s="3">
        <v>-2418</v>
      </c>
      <c r="AK2977">
        <v>7.4999999999999997E-2</v>
      </c>
      <c r="AM2977" s="5">
        <v>-2418</v>
      </c>
      <c r="AN2977">
        <v>-0.02</v>
      </c>
      <c r="AP2977" s="5">
        <f t="shared" si="46"/>
        <v>2.3679999999999999</v>
      </c>
      <c r="AQ2977" s="2">
        <v>2368</v>
      </c>
    </row>
    <row r="2978" spans="1:43">
      <c r="A2978" s="6">
        <v>-2415</v>
      </c>
      <c r="B2978" s="1">
        <v>-34.698</v>
      </c>
      <c r="C2978" s="1">
        <v>0.90400000000000003</v>
      </c>
      <c r="D2978" s="1">
        <v>-6.0999999999999999E-2</v>
      </c>
      <c r="E2978" s="1">
        <v>462.63600000000002</v>
      </c>
      <c r="F2978" s="1">
        <v>498.26499999999999</v>
      </c>
      <c r="G2978" s="6">
        <v>-1050</v>
      </c>
      <c r="H2978" s="6">
        <v>-1038</v>
      </c>
      <c r="I2978" s="1">
        <v>463.92399999999998</v>
      </c>
      <c r="J2978" s="1">
        <v>497.5</v>
      </c>
      <c r="K2978" s="1">
        <v>-889.52099999999996</v>
      </c>
      <c r="L2978" s="1">
        <v>-880.91800000000001</v>
      </c>
      <c r="M2978" s="6">
        <v>-2415</v>
      </c>
      <c r="N2978" s="1">
        <v>-539.58500000000004</v>
      </c>
      <c r="O2978" s="1">
        <v>-383.41699999999997</v>
      </c>
      <c r="P2978" s="1">
        <v>-6.149</v>
      </c>
      <c r="Q2978" s="1">
        <v>-5.5549999999999997</v>
      </c>
      <c r="R2978" s="1">
        <v>-0.86099999999999999</v>
      </c>
      <c r="S2978" s="1">
        <v>-0.69499999999999995</v>
      </c>
      <c r="T2978" s="1">
        <v>0</v>
      </c>
      <c r="U2978" s="1">
        <v>-5.5449999999999999</v>
      </c>
      <c r="V2978" s="1">
        <v>-5.766</v>
      </c>
      <c r="W2978" s="1">
        <v>21</v>
      </c>
      <c r="X2978" s="1">
        <v>20.835999999999999</v>
      </c>
      <c r="Y2978" s="1">
        <v>-5.5810000000000004</v>
      </c>
      <c r="Z2978" s="1">
        <v>0.111</v>
      </c>
      <c r="AA2978" s="1">
        <v>0.16600000000000001</v>
      </c>
      <c r="AB2978" s="1">
        <v>0.24299999999999999</v>
      </c>
      <c r="AC2978" s="1">
        <v>-0.03</v>
      </c>
      <c r="AG2978" s="3">
        <v>-2415</v>
      </c>
      <c r="AH2978">
        <v>5.8999999999999997E-2</v>
      </c>
      <c r="AJ2978" s="3">
        <v>-2415</v>
      </c>
      <c r="AK2978">
        <v>8.7999999999999995E-2</v>
      </c>
      <c r="AM2978" s="5">
        <v>-2415</v>
      </c>
      <c r="AN2978">
        <v>2.1000000000000001E-2</v>
      </c>
      <c r="AP2978" s="5">
        <f t="shared" si="46"/>
        <v>2.3650000000000002</v>
      </c>
      <c r="AQ2978" s="2">
        <v>2365</v>
      </c>
    </row>
    <row r="2979" spans="1:43">
      <c r="A2979" s="6">
        <v>-2412</v>
      </c>
      <c r="B2979" s="1">
        <v>-31.385000000000002</v>
      </c>
      <c r="C2979" s="1">
        <v>0.91</v>
      </c>
      <c r="D2979" s="1">
        <v>-6.2E-2</v>
      </c>
      <c r="E2979" s="1">
        <v>462.63600000000002</v>
      </c>
      <c r="F2979" s="1">
        <v>494.52300000000002</v>
      </c>
      <c r="G2979" s="6">
        <v>-1050</v>
      </c>
      <c r="H2979" s="6">
        <v>-1039</v>
      </c>
      <c r="I2979" s="1">
        <v>463.92399999999998</v>
      </c>
      <c r="J2979" s="1">
        <v>493.98599999999999</v>
      </c>
      <c r="K2979" s="1">
        <v>-889.52099999999996</v>
      </c>
      <c r="L2979" s="1">
        <v>-881.78200000000004</v>
      </c>
      <c r="M2979" s="6">
        <v>-2412</v>
      </c>
      <c r="N2979" s="1">
        <v>-544.52700000000004</v>
      </c>
      <c r="O2979" s="1">
        <v>-387.79700000000003</v>
      </c>
      <c r="P2979" s="1">
        <v>-6.141</v>
      </c>
      <c r="Q2979" s="1">
        <v>-5.5339999999999998</v>
      </c>
      <c r="R2979" s="1">
        <v>-0.93799999999999994</v>
      </c>
      <c r="S2979" s="1">
        <v>-0.76</v>
      </c>
      <c r="T2979" s="1">
        <v>0</v>
      </c>
      <c r="U2979" s="1">
        <v>-5.5449999999999999</v>
      </c>
      <c r="V2979" s="1">
        <v>-5.7430000000000003</v>
      </c>
      <c r="W2979" s="1">
        <v>21</v>
      </c>
      <c r="X2979" s="1">
        <v>20.852</v>
      </c>
      <c r="Y2979" s="1">
        <v>-5.6349999999999998</v>
      </c>
      <c r="Z2979" s="1">
        <v>0.126</v>
      </c>
      <c r="AA2979" s="1">
        <v>0.187</v>
      </c>
      <c r="AB2979" s="1">
        <v>0.25800000000000001</v>
      </c>
      <c r="AC2979" s="1">
        <v>-0.03</v>
      </c>
      <c r="AG2979" s="3">
        <v>-2412</v>
      </c>
      <c r="AH2979">
        <v>6.5000000000000002E-2</v>
      </c>
      <c r="AJ2979" s="3">
        <v>-2412</v>
      </c>
      <c r="AK2979">
        <v>0.106</v>
      </c>
      <c r="AM2979" s="5">
        <v>-2412</v>
      </c>
      <c r="AN2979">
        <v>5.3999999999999999E-2</v>
      </c>
      <c r="AP2979" s="5">
        <f t="shared" si="46"/>
        <v>2.3620000000000001</v>
      </c>
      <c r="AQ2979" s="2">
        <v>2362</v>
      </c>
    </row>
    <row r="2980" spans="1:43">
      <c r="A2980" s="6">
        <v>-2409</v>
      </c>
      <c r="B2980" s="1">
        <v>-28.414999999999999</v>
      </c>
      <c r="C2980" s="1">
        <v>0.91500000000000004</v>
      </c>
      <c r="D2980" s="1">
        <v>-6.2E-2</v>
      </c>
      <c r="E2980" s="1">
        <v>462.63600000000002</v>
      </c>
      <c r="F2980" s="1">
        <v>490.93700000000001</v>
      </c>
      <c r="G2980" s="6">
        <v>-1050</v>
      </c>
      <c r="H2980" s="6">
        <v>-1040</v>
      </c>
      <c r="I2980" s="1">
        <v>463.92399999999998</v>
      </c>
      <c r="J2980" s="1">
        <v>490.62400000000002</v>
      </c>
      <c r="K2980" s="1">
        <v>-889.52099999999996</v>
      </c>
      <c r="L2980" s="1">
        <v>-882.58699999999999</v>
      </c>
      <c r="M2980" s="6">
        <v>-2409</v>
      </c>
      <c r="N2980" s="1">
        <v>-549.23900000000003</v>
      </c>
      <c r="O2980" s="1">
        <v>-391.96300000000002</v>
      </c>
      <c r="P2980" s="1">
        <v>-6.133</v>
      </c>
      <c r="Q2980" s="1">
        <v>-5.5149999999999997</v>
      </c>
      <c r="R2980" s="1">
        <v>-1.0189999999999999</v>
      </c>
      <c r="S2980" s="1">
        <v>-0.82699999999999996</v>
      </c>
      <c r="T2980" s="1">
        <v>0</v>
      </c>
      <c r="U2980" s="1">
        <v>-5.5449999999999999</v>
      </c>
      <c r="V2980" s="1">
        <v>-5.7220000000000004</v>
      </c>
      <c r="W2980" s="1">
        <v>21</v>
      </c>
      <c r="X2980" s="1">
        <v>20.867999999999999</v>
      </c>
      <c r="Y2980" s="1">
        <v>-5.6989999999999998</v>
      </c>
      <c r="Z2980" s="1">
        <v>0.13900000000000001</v>
      </c>
      <c r="AA2980" s="1">
        <v>0.20699999999999999</v>
      </c>
      <c r="AB2980" s="1">
        <v>0.25900000000000001</v>
      </c>
      <c r="AC2980" s="1">
        <v>-3.1E-2</v>
      </c>
      <c r="AG2980" s="3">
        <v>-2409</v>
      </c>
      <c r="AH2980">
        <v>0.111</v>
      </c>
      <c r="AJ2980" s="3">
        <v>-2409</v>
      </c>
      <c r="AK2980">
        <v>0.14799999999999999</v>
      </c>
      <c r="AM2980" s="5">
        <v>-2409</v>
      </c>
      <c r="AN2980">
        <v>7.8E-2</v>
      </c>
      <c r="AP2980" s="5">
        <f t="shared" si="46"/>
        <v>2.359</v>
      </c>
      <c r="AQ2980" s="2">
        <v>2359</v>
      </c>
    </row>
    <row r="2981" spans="1:43">
      <c r="A2981" s="6">
        <v>-2406</v>
      </c>
      <c r="B2981" s="1">
        <v>-25.831</v>
      </c>
      <c r="C2981" s="1">
        <v>0.92100000000000004</v>
      </c>
      <c r="D2981" s="1">
        <v>-6.2E-2</v>
      </c>
      <c r="E2981" s="1">
        <v>504.91800000000001</v>
      </c>
      <c r="F2981" s="1">
        <v>487.65300000000002</v>
      </c>
      <c r="G2981" s="6">
        <v>-1031</v>
      </c>
      <c r="H2981" s="6">
        <v>-1041</v>
      </c>
      <c r="I2981" s="1">
        <v>504.99</v>
      </c>
      <c r="J2981" s="1">
        <v>487.55</v>
      </c>
      <c r="K2981" s="1">
        <v>-875.11800000000005</v>
      </c>
      <c r="L2981" s="1">
        <v>-883.30799999999999</v>
      </c>
      <c r="M2981" s="6">
        <v>-2406</v>
      </c>
      <c r="N2981" s="1">
        <v>-553.53700000000003</v>
      </c>
      <c r="O2981" s="1">
        <v>-395.75700000000001</v>
      </c>
      <c r="P2981" s="1">
        <v>-6.1269999999999998</v>
      </c>
      <c r="Q2981" s="1">
        <v>-5.4969999999999999</v>
      </c>
      <c r="R2981" s="1">
        <v>-1.1000000000000001</v>
      </c>
      <c r="S2981" s="1">
        <v>-0.89500000000000002</v>
      </c>
      <c r="T2981" s="1">
        <v>1</v>
      </c>
      <c r="U2981" s="1">
        <v>-5.8769999999999998</v>
      </c>
      <c r="V2981" s="1">
        <v>-5.7030000000000003</v>
      </c>
      <c r="W2981" s="1">
        <v>20.728999999999999</v>
      </c>
      <c r="X2981" s="1">
        <v>20.881</v>
      </c>
      <c r="Y2981" s="1">
        <v>-5.7690000000000001</v>
      </c>
      <c r="Z2981" s="1">
        <v>0.151</v>
      </c>
      <c r="AA2981" s="1">
        <v>0.224</v>
      </c>
      <c r="AB2981" s="1">
        <v>0.25600000000000001</v>
      </c>
      <c r="AC2981" s="1">
        <v>-3.1E-2</v>
      </c>
      <c r="AG2981" s="3">
        <v>-2406</v>
      </c>
      <c r="AH2981">
        <v>0.19600000000000001</v>
      </c>
      <c r="AJ2981" s="3">
        <v>-2406</v>
      </c>
      <c r="AK2981">
        <v>0.19500000000000001</v>
      </c>
      <c r="AM2981" s="5">
        <v>-2406</v>
      </c>
      <c r="AN2981">
        <v>9.0999999999999998E-2</v>
      </c>
      <c r="AP2981" s="5">
        <f t="shared" si="46"/>
        <v>2.3559999999999999</v>
      </c>
      <c r="AQ2981" s="2">
        <v>2356</v>
      </c>
    </row>
    <row r="2982" spans="1:43">
      <c r="A2982" s="6">
        <v>-2403</v>
      </c>
      <c r="B2982" s="1">
        <v>-23.661999999999999</v>
      </c>
      <c r="C2982" s="1">
        <v>0.92600000000000005</v>
      </c>
      <c r="D2982" s="1">
        <v>-6.3E-2</v>
      </c>
      <c r="E2982" s="1">
        <v>504.91800000000001</v>
      </c>
      <c r="F2982" s="1">
        <v>484.79300000000001</v>
      </c>
      <c r="G2982" s="6">
        <v>-1031</v>
      </c>
      <c r="H2982" s="6">
        <v>-1042</v>
      </c>
      <c r="I2982" s="1">
        <v>504.99</v>
      </c>
      <c r="J2982" s="1">
        <v>484.87599999999998</v>
      </c>
      <c r="K2982" s="1">
        <v>-875.11800000000005</v>
      </c>
      <c r="L2982" s="1">
        <v>-883.92600000000004</v>
      </c>
      <c r="M2982" s="6">
        <v>-2403</v>
      </c>
      <c r="N2982" s="1">
        <v>-557.27099999999996</v>
      </c>
      <c r="O2982" s="1">
        <v>-399.05</v>
      </c>
      <c r="P2982" s="1">
        <v>-6.1210000000000004</v>
      </c>
      <c r="Q2982" s="1">
        <v>-5.4820000000000002</v>
      </c>
      <c r="R2982" s="1">
        <v>-1.179</v>
      </c>
      <c r="S2982" s="1">
        <v>-0.96099999999999997</v>
      </c>
      <c r="T2982" s="1">
        <v>1</v>
      </c>
      <c r="U2982" s="1">
        <v>-5.8769999999999998</v>
      </c>
      <c r="V2982" s="1">
        <v>-5.6870000000000003</v>
      </c>
      <c r="W2982" s="1">
        <v>20.728999999999999</v>
      </c>
      <c r="X2982" s="1">
        <v>20.893000000000001</v>
      </c>
      <c r="Y2982" s="1">
        <v>-5.8449999999999998</v>
      </c>
      <c r="Z2982" s="1">
        <v>0.16200000000000001</v>
      </c>
      <c r="AA2982" s="1">
        <v>0.23899999999999999</v>
      </c>
      <c r="AB2982" s="1">
        <v>0.25800000000000001</v>
      </c>
      <c r="AC2982" s="1">
        <v>-3.1E-2</v>
      </c>
      <c r="AG2982" s="3">
        <v>-2403</v>
      </c>
      <c r="AH2982">
        <v>0.19600000000000001</v>
      </c>
      <c r="AJ2982" s="3">
        <v>-2403</v>
      </c>
      <c r="AK2982">
        <v>0.19500000000000001</v>
      </c>
      <c r="AM2982" s="5">
        <v>-2403</v>
      </c>
      <c r="AN2982">
        <v>9.2999999999999999E-2</v>
      </c>
      <c r="AP2982" s="5">
        <f t="shared" si="46"/>
        <v>2.3530000000000002</v>
      </c>
      <c r="AQ2982" s="2">
        <v>2353</v>
      </c>
    </row>
    <row r="2983" spans="1:43">
      <c r="A2983" s="6">
        <v>-2400</v>
      </c>
      <c r="B2983" s="1">
        <v>-21.919</v>
      </c>
      <c r="C2983" s="1">
        <v>0.93200000000000005</v>
      </c>
      <c r="D2983" s="1">
        <v>-6.3E-2</v>
      </c>
      <c r="E2983" s="1">
        <v>462.63600000000002</v>
      </c>
      <c r="F2983" s="1">
        <v>482.44400000000002</v>
      </c>
      <c r="G2983" s="6">
        <v>-1050</v>
      </c>
      <c r="H2983" s="6">
        <v>-1043</v>
      </c>
      <c r="I2983" s="1">
        <v>463.92399999999998</v>
      </c>
      <c r="J2983" s="1">
        <v>482.68099999999998</v>
      </c>
      <c r="K2983" s="1">
        <v>-889.52099999999996</v>
      </c>
      <c r="L2983" s="1">
        <v>-884.42899999999997</v>
      </c>
      <c r="M2983" s="6">
        <v>-2400</v>
      </c>
      <c r="N2983" s="1">
        <v>-560.33100000000002</v>
      </c>
      <c r="O2983" s="1">
        <v>-401.74799999999999</v>
      </c>
      <c r="P2983" s="1">
        <v>-6.117</v>
      </c>
      <c r="Q2983" s="1">
        <v>-5.4690000000000003</v>
      </c>
      <c r="R2983" s="1">
        <v>-1.252</v>
      </c>
      <c r="S2983" s="1">
        <v>-1.0229999999999999</v>
      </c>
      <c r="T2983" s="1">
        <v>0</v>
      </c>
      <c r="U2983" s="1">
        <v>-5.5449999999999999</v>
      </c>
      <c r="V2983" s="1">
        <v>-5.673</v>
      </c>
      <c r="W2983" s="1">
        <v>21</v>
      </c>
      <c r="X2983" s="1">
        <v>20.902999999999999</v>
      </c>
      <c r="Y2983" s="1">
        <v>-5.9249999999999998</v>
      </c>
      <c r="Z2983" s="1">
        <v>0.17100000000000001</v>
      </c>
      <c r="AA2983" s="1">
        <v>0.252</v>
      </c>
      <c r="AB2983" s="1">
        <v>0.26800000000000002</v>
      </c>
      <c r="AC2983" s="1">
        <v>-3.1E-2</v>
      </c>
      <c r="AG2983" s="3">
        <v>-2400</v>
      </c>
      <c r="AH2983">
        <v>0.111</v>
      </c>
      <c r="AJ2983" s="3">
        <v>-2400</v>
      </c>
      <c r="AK2983">
        <v>0.14799999999999999</v>
      </c>
      <c r="AM2983" s="5">
        <v>-2400</v>
      </c>
      <c r="AN2983">
        <v>8.5000000000000006E-2</v>
      </c>
      <c r="AP2983" s="5">
        <f t="shared" si="46"/>
        <v>2.35</v>
      </c>
      <c r="AQ2983" s="2">
        <v>2350</v>
      </c>
    </row>
    <row r="2984" spans="1:43">
      <c r="A2984" s="6">
        <v>-2397</v>
      </c>
      <c r="B2984" s="1">
        <v>-20.603000000000002</v>
      </c>
      <c r="C2984" s="1">
        <v>0.93700000000000006</v>
      </c>
      <c r="D2984" s="1">
        <v>-6.4000000000000001E-2</v>
      </c>
      <c r="E2984" s="1">
        <v>462.63600000000002</v>
      </c>
      <c r="F2984" s="1">
        <v>480.66500000000002</v>
      </c>
      <c r="G2984" s="6">
        <v>-1050</v>
      </c>
      <c r="H2984" s="6">
        <v>-1043</v>
      </c>
      <c r="I2984" s="1">
        <v>463.92399999999998</v>
      </c>
      <c r="J2984" s="1">
        <v>481.01900000000001</v>
      </c>
      <c r="K2984" s="1">
        <v>-889.52099999999996</v>
      </c>
      <c r="L2984" s="1">
        <v>-884.81</v>
      </c>
      <c r="M2984" s="6">
        <v>-2397</v>
      </c>
      <c r="N2984" s="1">
        <v>-562.65</v>
      </c>
      <c r="O2984" s="1">
        <v>-403.791</v>
      </c>
      <c r="P2984" s="1">
        <v>-6.1130000000000004</v>
      </c>
      <c r="Q2984" s="1">
        <v>-5.46</v>
      </c>
      <c r="R2984" s="1">
        <v>-1.3169999999999999</v>
      </c>
      <c r="S2984" s="1">
        <v>-1.0780000000000001</v>
      </c>
      <c r="T2984" s="1">
        <v>0</v>
      </c>
      <c r="U2984" s="1">
        <v>-5.5449999999999999</v>
      </c>
      <c r="V2984" s="1">
        <v>-5.6630000000000003</v>
      </c>
      <c r="W2984" s="1">
        <v>21</v>
      </c>
      <c r="X2984" s="1">
        <v>20.91</v>
      </c>
      <c r="Y2984" s="1">
        <v>-6.0069999999999997</v>
      </c>
      <c r="Z2984" s="1">
        <v>0.17699999999999999</v>
      </c>
      <c r="AA2984" s="1">
        <v>0.26100000000000001</v>
      </c>
      <c r="AB2984" s="1">
        <v>0.28100000000000003</v>
      </c>
      <c r="AC2984" s="1">
        <v>-3.1E-2</v>
      </c>
      <c r="AG2984" s="3">
        <v>-2397</v>
      </c>
      <c r="AH2984">
        <v>6.5000000000000002E-2</v>
      </c>
      <c r="AJ2984" s="3">
        <v>-2397</v>
      </c>
      <c r="AK2984">
        <v>0.106</v>
      </c>
      <c r="AM2984" s="5">
        <v>-2397</v>
      </c>
      <c r="AN2984">
        <v>7.1999999999999995E-2</v>
      </c>
      <c r="AP2984" s="5">
        <f t="shared" si="46"/>
        <v>2.347</v>
      </c>
      <c r="AQ2984" s="2">
        <v>2347</v>
      </c>
    </row>
    <row r="2985" spans="1:43">
      <c r="A2985" s="6">
        <v>-2394</v>
      </c>
      <c r="B2985" s="1">
        <v>-19.704999999999998</v>
      </c>
      <c r="C2985" s="1">
        <v>0.94299999999999995</v>
      </c>
      <c r="D2985" s="1">
        <v>-6.4000000000000001E-2</v>
      </c>
      <c r="E2985" s="1">
        <v>462.63600000000002</v>
      </c>
      <c r="F2985" s="1">
        <v>479.47699999999998</v>
      </c>
      <c r="G2985" s="6">
        <v>-1050</v>
      </c>
      <c r="H2985" s="6">
        <v>-1044</v>
      </c>
      <c r="I2985" s="1">
        <v>463.92399999999998</v>
      </c>
      <c r="J2985" s="1">
        <v>479.90800000000002</v>
      </c>
      <c r="K2985" s="1">
        <v>-889.52099999999996</v>
      </c>
      <c r="L2985" s="1">
        <v>-885.06600000000003</v>
      </c>
      <c r="M2985" s="6">
        <v>-2394</v>
      </c>
      <c r="N2985" s="1">
        <v>-564.20000000000005</v>
      </c>
      <c r="O2985" s="1">
        <v>-405.15800000000002</v>
      </c>
      <c r="P2985" s="1">
        <v>-6.1109999999999998</v>
      </c>
      <c r="Q2985" s="1">
        <v>-5.4539999999999997</v>
      </c>
      <c r="R2985" s="1">
        <v>-1.3720000000000001</v>
      </c>
      <c r="S2985" s="1">
        <v>-1.125</v>
      </c>
      <c r="T2985" s="1">
        <v>0</v>
      </c>
      <c r="U2985" s="1">
        <v>-5.5449999999999999</v>
      </c>
      <c r="V2985" s="1">
        <v>-5.6559999999999997</v>
      </c>
      <c r="W2985" s="1">
        <v>21</v>
      </c>
      <c r="X2985" s="1">
        <v>20.914999999999999</v>
      </c>
      <c r="Y2985" s="1">
        <v>-6.09</v>
      </c>
      <c r="Z2985" s="1">
        <v>0.182</v>
      </c>
      <c r="AA2985" s="1">
        <v>0.26800000000000002</v>
      </c>
      <c r="AB2985" s="1">
        <v>0.29199999999999998</v>
      </c>
      <c r="AC2985" s="1">
        <v>-3.2000000000000001E-2</v>
      </c>
      <c r="AG2985" s="3">
        <v>-2394</v>
      </c>
      <c r="AH2985">
        <v>5.8999999999999997E-2</v>
      </c>
      <c r="AJ2985" s="3">
        <v>-2394</v>
      </c>
      <c r="AK2985">
        <v>8.8999999999999996E-2</v>
      </c>
      <c r="AM2985" s="5">
        <v>-2394</v>
      </c>
      <c r="AN2985">
        <v>0.06</v>
      </c>
      <c r="AP2985" s="5">
        <f t="shared" si="46"/>
        <v>2.3439999999999999</v>
      </c>
      <c r="AQ2985" s="2">
        <v>2344</v>
      </c>
    </row>
    <row r="2986" spans="1:43">
      <c r="A2986" s="6">
        <v>-2391</v>
      </c>
      <c r="B2986" s="1">
        <v>-19.204999999999998</v>
      </c>
      <c r="C2986" s="1">
        <v>0.94799999999999995</v>
      </c>
      <c r="D2986" s="1">
        <v>-6.4000000000000001E-2</v>
      </c>
      <c r="E2986" s="1">
        <v>462.63600000000002</v>
      </c>
      <c r="F2986" s="1">
        <v>478.87299999999999</v>
      </c>
      <c r="G2986" s="6">
        <v>-1050</v>
      </c>
      <c r="H2986" s="6">
        <v>-1044</v>
      </c>
      <c r="I2986" s="1">
        <v>463.92399999999998</v>
      </c>
      <c r="J2986" s="1">
        <v>479.34199999999998</v>
      </c>
      <c r="K2986" s="1">
        <v>-889.52099999999996</v>
      </c>
      <c r="L2986" s="1">
        <v>-885.202</v>
      </c>
      <c r="M2986" s="6">
        <v>-2391</v>
      </c>
      <c r="N2986" s="1">
        <v>-564.99300000000005</v>
      </c>
      <c r="O2986" s="1">
        <v>-405.86</v>
      </c>
      <c r="P2986" s="1">
        <v>-6.11</v>
      </c>
      <c r="Q2986" s="1">
        <v>-5.45</v>
      </c>
      <c r="R2986" s="1">
        <v>-1.415</v>
      </c>
      <c r="S2986" s="1">
        <v>-1.1619999999999999</v>
      </c>
      <c r="T2986" s="1">
        <v>0</v>
      </c>
      <c r="U2986" s="1">
        <v>-5.5449999999999999</v>
      </c>
      <c r="V2986" s="1">
        <v>-5.6520000000000001</v>
      </c>
      <c r="W2986" s="1">
        <v>21</v>
      </c>
      <c r="X2986" s="1">
        <v>20.917999999999999</v>
      </c>
      <c r="Y2986" s="1">
        <v>-6.1719999999999997</v>
      </c>
      <c r="Z2986" s="1">
        <v>0.184</v>
      </c>
      <c r="AA2986" s="1">
        <v>0.27100000000000002</v>
      </c>
      <c r="AB2986" s="1">
        <v>0.29899999999999999</v>
      </c>
      <c r="AC2986" s="1">
        <v>-3.2000000000000001E-2</v>
      </c>
      <c r="AG2986" s="3">
        <v>-2391</v>
      </c>
      <c r="AH2986">
        <v>5.8999999999999997E-2</v>
      </c>
      <c r="AJ2986" s="3">
        <v>-2391</v>
      </c>
      <c r="AK2986">
        <v>8.5999999999999993E-2</v>
      </c>
      <c r="AM2986" s="5">
        <v>-2391</v>
      </c>
      <c r="AN2986">
        <v>5.3999999999999999E-2</v>
      </c>
      <c r="AP2986" s="5">
        <f t="shared" si="46"/>
        <v>2.3410000000000002</v>
      </c>
      <c r="AQ2986" s="2">
        <v>2341</v>
      </c>
    </row>
    <row r="2987" spans="1:43">
      <c r="A2987" s="6">
        <v>-2388</v>
      </c>
      <c r="B2987" s="1">
        <v>-19.073</v>
      </c>
      <c r="C2987" s="1">
        <v>0.95399999999999996</v>
      </c>
      <c r="D2987" s="1">
        <v>-6.5000000000000002E-2</v>
      </c>
      <c r="E2987" s="1">
        <v>462.63600000000002</v>
      </c>
      <c r="F2987" s="1">
        <v>478.815</v>
      </c>
      <c r="G2987" s="6">
        <v>-1050</v>
      </c>
      <c r="H2987" s="6">
        <v>-1044</v>
      </c>
      <c r="I2987" s="1">
        <v>463.92399999999998</v>
      </c>
      <c r="J2987" s="1">
        <v>479.28399999999999</v>
      </c>
      <c r="K2987" s="1">
        <v>-889.52099999999996</v>
      </c>
      <c r="L2987" s="1">
        <v>-885.22500000000002</v>
      </c>
      <c r="M2987" s="6">
        <v>-2388</v>
      </c>
      <c r="N2987" s="1">
        <v>-565.08100000000002</v>
      </c>
      <c r="O2987" s="1">
        <v>-405.94099999999997</v>
      </c>
      <c r="P2987" s="1">
        <v>-6.109</v>
      </c>
      <c r="Q2987" s="1">
        <v>-5.45</v>
      </c>
      <c r="R2987" s="1">
        <v>-1.4470000000000001</v>
      </c>
      <c r="S2987" s="1">
        <v>-1.19</v>
      </c>
      <c r="T2987" s="1">
        <v>0</v>
      </c>
      <c r="U2987" s="1">
        <v>-5.5449999999999999</v>
      </c>
      <c r="V2987" s="1">
        <v>-5.6520000000000001</v>
      </c>
      <c r="W2987" s="1">
        <v>21</v>
      </c>
      <c r="X2987" s="1">
        <v>20.917999999999999</v>
      </c>
      <c r="Y2987" s="1">
        <v>-6.2519999999999998</v>
      </c>
      <c r="Z2987" s="1">
        <v>0.184</v>
      </c>
      <c r="AA2987" s="1">
        <v>0.27100000000000002</v>
      </c>
      <c r="AB2987" s="1">
        <v>0.29899999999999999</v>
      </c>
      <c r="AC2987" s="1">
        <v>-3.2000000000000001E-2</v>
      </c>
      <c r="AG2987" s="3">
        <v>-2388</v>
      </c>
      <c r="AH2987">
        <v>5.8999999999999997E-2</v>
      </c>
      <c r="AJ2987" s="3">
        <v>-2388</v>
      </c>
      <c r="AK2987">
        <v>8.8999999999999996E-2</v>
      </c>
      <c r="AM2987" s="5">
        <v>-2388</v>
      </c>
      <c r="AN2987">
        <v>5.2999999999999999E-2</v>
      </c>
      <c r="AP2987" s="5">
        <f t="shared" si="46"/>
        <v>2.3380000000000001</v>
      </c>
      <c r="AQ2987" s="2">
        <v>2338</v>
      </c>
    </row>
    <row r="2988" spans="1:43">
      <c r="A2988" s="6">
        <v>-2385</v>
      </c>
      <c r="B2988" s="1">
        <v>-19.266999999999999</v>
      </c>
      <c r="C2988" s="1">
        <v>0.95899999999999996</v>
      </c>
      <c r="D2988" s="1">
        <v>-6.5000000000000002E-2</v>
      </c>
      <c r="E2988" s="1">
        <v>462.63600000000002</v>
      </c>
      <c r="F2988" s="1">
        <v>479.23599999999999</v>
      </c>
      <c r="G2988" s="6">
        <v>-1050</v>
      </c>
      <c r="H2988" s="6">
        <v>-1044</v>
      </c>
      <c r="I2988" s="1">
        <v>463.92399999999998</v>
      </c>
      <c r="J2988" s="1">
        <v>479.67399999999998</v>
      </c>
      <c r="K2988" s="1">
        <v>-889.52099999999996</v>
      </c>
      <c r="L2988" s="1">
        <v>-885.14800000000002</v>
      </c>
      <c r="M2988" s="6">
        <v>-2385</v>
      </c>
      <c r="N2988" s="1">
        <v>-564.54600000000005</v>
      </c>
      <c r="O2988" s="1">
        <v>-405.47399999999999</v>
      </c>
      <c r="P2988" s="1">
        <v>-6.11</v>
      </c>
      <c r="Q2988" s="1">
        <v>-5.452</v>
      </c>
      <c r="R2988" s="1">
        <v>-1.4650000000000001</v>
      </c>
      <c r="S2988" s="1">
        <v>-1.208</v>
      </c>
      <c r="T2988" s="1">
        <v>0</v>
      </c>
      <c r="U2988" s="1">
        <v>-5.5449999999999999</v>
      </c>
      <c r="V2988" s="1">
        <v>-5.6539999999999999</v>
      </c>
      <c r="W2988" s="1">
        <v>21</v>
      </c>
      <c r="X2988" s="1">
        <v>20.917000000000002</v>
      </c>
      <c r="Y2988" s="1">
        <v>-6.327</v>
      </c>
      <c r="Z2988" s="1">
        <v>0.183</v>
      </c>
      <c r="AA2988" s="1">
        <v>0.26900000000000002</v>
      </c>
      <c r="AB2988" s="1">
        <v>0.29399999999999998</v>
      </c>
      <c r="AC2988" s="1">
        <v>-3.2000000000000001E-2</v>
      </c>
      <c r="AG2988" s="3">
        <v>-2385</v>
      </c>
      <c r="AH2988">
        <v>6.5000000000000002E-2</v>
      </c>
      <c r="AJ2988" s="3">
        <v>-2385</v>
      </c>
      <c r="AK2988">
        <v>0.10299999999999999</v>
      </c>
      <c r="AM2988" s="5">
        <v>-2385</v>
      </c>
      <c r="AN2988">
        <v>5.8000000000000003E-2</v>
      </c>
      <c r="AP2988" s="5">
        <f t="shared" si="46"/>
        <v>2.335</v>
      </c>
      <c r="AQ2988" s="2">
        <v>2335</v>
      </c>
    </row>
    <row r="2989" spans="1:43">
      <c r="A2989" s="6">
        <v>-2382</v>
      </c>
      <c r="B2989" s="1">
        <v>-19.731999999999999</v>
      </c>
      <c r="C2989" s="1">
        <v>0.96499999999999997</v>
      </c>
      <c r="D2989" s="1">
        <v>-6.5000000000000002E-2</v>
      </c>
      <c r="E2989" s="1">
        <v>462.63600000000002</v>
      </c>
      <c r="F2989" s="1">
        <v>480.048</v>
      </c>
      <c r="G2989" s="6">
        <v>-1050</v>
      </c>
      <c r="H2989" s="6">
        <v>-1044</v>
      </c>
      <c r="I2989" s="1">
        <v>463.92399999999998</v>
      </c>
      <c r="J2989" s="1">
        <v>480.428</v>
      </c>
      <c r="K2989" s="1">
        <v>-889.52099999999996</v>
      </c>
      <c r="L2989" s="1">
        <v>-884.99099999999999</v>
      </c>
      <c r="M2989" s="6">
        <v>-2382</v>
      </c>
      <c r="N2989" s="1">
        <v>-563.50400000000002</v>
      </c>
      <c r="O2989" s="1">
        <v>-404.56200000000001</v>
      </c>
      <c r="P2989" s="1">
        <v>-6.1109999999999998</v>
      </c>
      <c r="Q2989" s="1">
        <v>-5.4560000000000004</v>
      </c>
      <c r="R2989" s="1">
        <v>-1.4730000000000001</v>
      </c>
      <c r="S2989" s="1">
        <v>-1.216</v>
      </c>
      <c r="T2989" s="1">
        <v>0</v>
      </c>
      <c r="U2989" s="1">
        <v>-5.5449999999999999</v>
      </c>
      <c r="V2989" s="1">
        <v>-5.6589999999999998</v>
      </c>
      <c r="W2989" s="1">
        <v>21</v>
      </c>
      <c r="X2989" s="1">
        <v>20.914000000000001</v>
      </c>
      <c r="Y2989" s="1">
        <v>-6.399</v>
      </c>
      <c r="Z2989" s="1">
        <v>0.18</v>
      </c>
      <c r="AA2989" s="1">
        <v>0.26500000000000001</v>
      </c>
      <c r="AB2989" s="1">
        <v>0.28599999999999998</v>
      </c>
      <c r="AC2989" s="1">
        <v>-3.2000000000000001E-2</v>
      </c>
      <c r="AG2989" s="3">
        <v>-2382</v>
      </c>
      <c r="AH2989">
        <v>0.105</v>
      </c>
      <c r="AJ2989" s="3">
        <v>-2382</v>
      </c>
      <c r="AK2989">
        <v>0.13100000000000001</v>
      </c>
      <c r="AM2989" s="5">
        <v>-2382</v>
      </c>
      <c r="AN2989">
        <v>6.2E-2</v>
      </c>
      <c r="AP2989" s="5">
        <f t="shared" si="46"/>
        <v>2.3319999999999999</v>
      </c>
      <c r="AQ2989" s="2">
        <v>2332</v>
      </c>
    </row>
    <row r="2990" spans="1:43">
      <c r="A2990" s="6">
        <v>-2379</v>
      </c>
      <c r="B2990" s="1">
        <v>-20.396999999999998</v>
      </c>
      <c r="C2990" s="1">
        <v>0.97</v>
      </c>
      <c r="D2990" s="1">
        <v>-6.6000000000000003E-2</v>
      </c>
      <c r="E2990" s="1">
        <v>504.91800000000001</v>
      </c>
      <c r="F2990" s="1">
        <v>481.14</v>
      </c>
      <c r="G2990" s="6">
        <v>-1031</v>
      </c>
      <c r="H2990" s="6">
        <v>-1043</v>
      </c>
      <c r="I2990" s="1">
        <v>504.99</v>
      </c>
      <c r="J2990" s="1">
        <v>481.44400000000002</v>
      </c>
      <c r="K2990" s="1">
        <v>-875.11800000000005</v>
      </c>
      <c r="L2990" s="1">
        <v>-884.774</v>
      </c>
      <c r="M2990" s="6">
        <v>-2379</v>
      </c>
      <c r="N2990" s="1">
        <v>-562.09900000000005</v>
      </c>
      <c r="O2990" s="1">
        <v>-403.33</v>
      </c>
      <c r="P2990" s="1">
        <v>-6.1130000000000004</v>
      </c>
      <c r="Q2990" s="1">
        <v>-5.4610000000000003</v>
      </c>
      <c r="R2990" s="1">
        <v>-1.4690000000000001</v>
      </c>
      <c r="S2990" s="1">
        <v>-1.2150000000000001</v>
      </c>
      <c r="T2990" s="1">
        <v>1</v>
      </c>
      <c r="U2990" s="1">
        <v>-5.8769999999999998</v>
      </c>
      <c r="V2990" s="1">
        <v>-5.665</v>
      </c>
      <c r="W2990" s="1">
        <v>20.728999999999999</v>
      </c>
      <c r="X2990" s="1">
        <v>20.91</v>
      </c>
      <c r="Y2990" s="1">
        <v>-6.4649999999999999</v>
      </c>
      <c r="Z2990" s="1">
        <v>0.17599999999999999</v>
      </c>
      <c r="AA2990" s="1">
        <v>0.26</v>
      </c>
      <c r="AB2990" s="1">
        <v>0.27800000000000002</v>
      </c>
      <c r="AC2990" s="1">
        <v>-3.3000000000000002E-2</v>
      </c>
      <c r="AG2990" s="3">
        <v>-2379</v>
      </c>
      <c r="AH2990">
        <v>0.14899999999999999</v>
      </c>
      <c r="AJ2990" s="3">
        <v>-2379</v>
      </c>
      <c r="AK2990">
        <v>0.14899999999999999</v>
      </c>
      <c r="AM2990" s="5">
        <v>-2379</v>
      </c>
      <c r="AN2990">
        <v>6.4000000000000001E-2</v>
      </c>
      <c r="AP2990" s="5">
        <f t="shared" si="46"/>
        <v>2.3290000000000002</v>
      </c>
      <c r="AQ2990" s="2">
        <v>2329</v>
      </c>
    </row>
    <row r="2991" spans="1:43">
      <c r="A2991" s="6">
        <v>-2376</v>
      </c>
      <c r="B2991" s="1">
        <v>-21.181999999999999</v>
      </c>
      <c r="C2991" s="1">
        <v>0.97499999999999998</v>
      </c>
      <c r="D2991" s="1">
        <v>-6.6000000000000003E-2</v>
      </c>
      <c r="E2991" s="1">
        <v>462.63600000000002</v>
      </c>
      <c r="F2991" s="1">
        <v>482.38600000000002</v>
      </c>
      <c r="G2991" s="6">
        <v>-1050</v>
      </c>
      <c r="H2991" s="6">
        <v>-1043</v>
      </c>
      <c r="I2991" s="1">
        <v>463.92399999999998</v>
      </c>
      <c r="J2991" s="1">
        <v>482.60300000000001</v>
      </c>
      <c r="K2991" s="1">
        <v>-889.52099999999996</v>
      </c>
      <c r="L2991" s="1">
        <v>-884.52300000000002</v>
      </c>
      <c r="M2991" s="6">
        <v>-2376</v>
      </c>
      <c r="N2991" s="1">
        <v>-560.49199999999996</v>
      </c>
      <c r="O2991" s="1">
        <v>-401.92</v>
      </c>
      <c r="P2991" s="1">
        <v>-6.1159999999999997</v>
      </c>
      <c r="Q2991" s="1">
        <v>-5.468</v>
      </c>
      <c r="R2991" s="1">
        <v>-1.4570000000000001</v>
      </c>
      <c r="S2991" s="1">
        <v>-1.2070000000000001</v>
      </c>
      <c r="T2991" s="1">
        <v>0</v>
      </c>
      <c r="U2991" s="1">
        <v>-5.5449999999999999</v>
      </c>
      <c r="V2991" s="1">
        <v>-5.6710000000000003</v>
      </c>
      <c r="W2991" s="1">
        <v>21</v>
      </c>
      <c r="X2991" s="1">
        <v>20.905000000000001</v>
      </c>
      <c r="Y2991" s="1">
        <v>-6.5250000000000004</v>
      </c>
      <c r="Z2991" s="1">
        <v>0.17199999999999999</v>
      </c>
      <c r="AA2991" s="1">
        <v>0.254</v>
      </c>
      <c r="AB2991" s="1">
        <v>0.26600000000000001</v>
      </c>
      <c r="AC2991" s="1">
        <v>-3.3000000000000002E-2</v>
      </c>
      <c r="AG2991" s="3">
        <v>-2376</v>
      </c>
      <c r="AH2991">
        <v>0.105</v>
      </c>
      <c r="AJ2991" s="3">
        <v>-2376</v>
      </c>
      <c r="AK2991">
        <v>0.13200000000000001</v>
      </c>
      <c r="AM2991" s="5">
        <v>-2376</v>
      </c>
      <c r="AN2991">
        <v>5.8000000000000003E-2</v>
      </c>
      <c r="AP2991" s="5">
        <f t="shared" si="46"/>
        <v>2.3260000000000001</v>
      </c>
      <c r="AQ2991" s="2">
        <v>2326</v>
      </c>
    </row>
    <row r="2992" spans="1:43">
      <c r="A2992" s="6">
        <v>-2373</v>
      </c>
      <c r="B2992" s="1">
        <v>-21.995000000000001</v>
      </c>
      <c r="C2992" s="1">
        <v>0.98099999999999998</v>
      </c>
      <c r="D2992" s="1">
        <v>-6.7000000000000004E-2</v>
      </c>
      <c r="E2992" s="1">
        <v>462.63600000000002</v>
      </c>
      <c r="F2992" s="1">
        <v>483.65199999999999</v>
      </c>
      <c r="G2992" s="6">
        <v>-1050</v>
      </c>
      <c r="H2992" s="6">
        <v>-1043</v>
      </c>
      <c r="I2992" s="1">
        <v>463.92399999999998</v>
      </c>
      <c r="J2992" s="1">
        <v>483.78199999999998</v>
      </c>
      <c r="K2992" s="1">
        <v>-889.52099999999996</v>
      </c>
      <c r="L2992" s="1">
        <v>-884.26700000000005</v>
      </c>
      <c r="M2992" s="6">
        <v>-2373</v>
      </c>
      <c r="N2992" s="1">
        <v>-558.85799999999995</v>
      </c>
      <c r="O2992" s="1">
        <v>-400.48500000000001</v>
      </c>
      <c r="P2992" s="1">
        <v>-6.1180000000000003</v>
      </c>
      <c r="Q2992" s="1">
        <v>-5.4740000000000002</v>
      </c>
      <c r="R2992" s="1">
        <v>-1.4390000000000001</v>
      </c>
      <c r="S2992" s="1">
        <v>-1.194</v>
      </c>
      <c r="T2992" s="1">
        <v>0</v>
      </c>
      <c r="U2992" s="1">
        <v>-5.5449999999999999</v>
      </c>
      <c r="V2992" s="1">
        <v>-5.6779999999999999</v>
      </c>
      <c r="W2992" s="1">
        <v>21</v>
      </c>
      <c r="X2992" s="1">
        <v>20.9</v>
      </c>
      <c r="Y2992" s="1">
        <v>-6.58</v>
      </c>
      <c r="Z2992" s="1">
        <v>0.16700000000000001</v>
      </c>
      <c r="AA2992" s="1">
        <v>0.247</v>
      </c>
      <c r="AB2992" s="1">
        <v>0.246</v>
      </c>
      <c r="AC2992" s="1">
        <v>-3.3000000000000002E-2</v>
      </c>
      <c r="AG2992" s="3">
        <v>-2373</v>
      </c>
      <c r="AH2992">
        <v>6.5000000000000002E-2</v>
      </c>
      <c r="AJ2992" s="3">
        <v>-2373</v>
      </c>
      <c r="AK2992">
        <v>0.105</v>
      </c>
      <c r="AM2992" s="5">
        <v>-2373</v>
      </c>
      <c r="AN2992">
        <v>4.5999999999999999E-2</v>
      </c>
      <c r="AP2992" s="5">
        <f t="shared" si="46"/>
        <v>2.323</v>
      </c>
      <c r="AQ2992" s="2">
        <v>2323</v>
      </c>
    </row>
    <row r="2993" spans="1:43">
      <c r="A2993" s="6">
        <v>-2370</v>
      </c>
      <c r="B2993" s="1">
        <v>-22.741</v>
      </c>
      <c r="C2993" s="1">
        <v>0.98599999999999999</v>
      </c>
      <c r="D2993" s="1">
        <v>-6.7000000000000004E-2</v>
      </c>
      <c r="E2993" s="1">
        <v>462.63600000000002</v>
      </c>
      <c r="F2993" s="1">
        <v>484.80599999999998</v>
      </c>
      <c r="G2993" s="6">
        <v>-1050</v>
      </c>
      <c r="H2993" s="6">
        <v>-1042</v>
      </c>
      <c r="I2993" s="1">
        <v>463.92399999999998</v>
      </c>
      <c r="J2993" s="1">
        <v>484.85599999999999</v>
      </c>
      <c r="K2993" s="1">
        <v>-889.52099999999996</v>
      </c>
      <c r="L2993" s="1">
        <v>-884.03200000000004</v>
      </c>
      <c r="M2993" s="6">
        <v>-2370</v>
      </c>
      <c r="N2993" s="1">
        <v>-557.36800000000005</v>
      </c>
      <c r="O2993" s="1">
        <v>-399.17599999999999</v>
      </c>
      <c r="P2993" s="1">
        <v>-6.12</v>
      </c>
      <c r="Q2993" s="1">
        <v>-5.48</v>
      </c>
      <c r="R2993" s="1">
        <v>-1.4179999999999999</v>
      </c>
      <c r="S2993" s="1">
        <v>-1.177</v>
      </c>
      <c r="T2993" s="1">
        <v>0</v>
      </c>
      <c r="U2993" s="1">
        <v>-5.5449999999999999</v>
      </c>
      <c r="V2993" s="1">
        <v>-5.6849999999999996</v>
      </c>
      <c r="W2993" s="1">
        <v>21</v>
      </c>
      <c r="X2993" s="1">
        <v>20.895</v>
      </c>
      <c r="Y2993" s="1">
        <v>-6.63</v>
      </c>
      <c r="Z2993" s="1">
        <v>0.16300000000000001</v>
      </c>
      <c r="AA2993" s="1">
        <v>0.24099999999999999</v>
      </c>
      <c r="AB2993" s="1">
        <v>0.217</v>
      </c>
      <c r="AC2993" s="1">
        <v>-3.3000000000000002E-2</v>
      </c>
      <c r="AG2993" s="3">
        <v>-2370</v>
      </c>
      <c r="AH2993">
        <v>6.5000000000000002E-2</v>
      </c>
      <c r="AJ2993" s="3">
        <v>-2370</v>
      </c>
      <c r="AK2993">
        <v>9.6000000000000002E-2</v>
      </c>
      <c r="AM2993" s="5">
        <v>-2370</v>
      </c>
      <c r="AN2993">
        <v>2.9000000000000001E-2</v>
      </c>
      <c r="AP2993" s="5">
        <f t="shared" si="46"/>
        <v>2.3199999999999998</v>
      </c>
      <c r="AQ2993" s="2">
        <v>2320</v>
      </c>
    </row>
    <row r="2994" spans="1:43">
      <c r="A2994" s="6">
        <v>-2367</v>
      </c>
      <c r="B2994" s="1">
        <v>-23.331</v>
      </c>
      <c r="C2994" s="1">
        <v>0.99099999999999999</v>
      </c>
      <c r="D2994" s="1">
        <v>-6.7000000000000004E-2</v>
      </c>
      <c r="E2994" s="1">
        <v>462.63600000000002</v>
      </c>
      <c r="F2994" s="1">
        <v>485.72699999999998</v>
      </c>
      <c r="G2994" s="6">
        <v>-1050</v>
      </c>
      <c r="H2994" s="6">
        <v>-1042</v>
      </c>
      <c r="I2994" s="1">
        <v>463.92399999999998</v>
      </c>
      <c r="J2994" s="1">
        <v>485.714</v>
      </c>
      <c r="K2994" s="1">
        <v>-889.52099999999996</v>
      </c>
      <c r="L2994" s="1">
        <v>-883.846</v>
      </c>
      <c r="M2994" s="6">
        <v>-2367</v>
      </c>
      <c r="N2994" s="1">
        <v>-556.17899999999997</v>
      </c>
      <c r="O2994" s="1">
        <v>-398.13200000000001</v>
      </c>
      <c r="P2994" s="1">
        <v>-6.1219999999999999</v>
      </c>
      <c r="Q2994" s="1">
        <v>-5.4850000000000003</v>
      </c>
      <c r="R2994" s="1">
        <v>-1.3959999999999999</v>
      </c>
      <c r="S2994" s="1">
        <v>-1.1599999999999999</v>
      </c>
      <c r="T2994" s="1">
        <v>0</v>
      </c>
      <c r="U2994" s="1">
        <v>-5.5449999999999999</v>
      </c>
      <c r="V2994" s="1">
        <v>-5.69</v>
      </c>
      <c r="W2994" s="1">
        <v>21</v>
      </c>
      <c r="X2994" s="1">
        <v>20.891999999999999</v>
      </c>
      <c r="Y2994" s="1">
        <v>-6.6760000000000002</v>
      </c>
      <c r="Z2994" s="1">
        <v>0.16</v>
      </c>
      <c r="AA2994" s="1">
        <v>0.23599999999999999</v>
      </c>
      <c r="AB2994" s="1">
        <v>0.182</v>
      </c>
      <c r="AC2994" s="1">
        <v>-3.3000000000000002E-2</v>
      </c>
      <c r="AG2994" s="3">
        <v>-2367</v>
      </c>
      <c r="AH2994">
        <v>8.5999999999999993E-2</v>
      </c>
      <c r="AJ2994" s="3">
        <v>-2367</v>
      </c>
      <c r="AK2994">
        <v>0.08</v>
      </c>
      <c r="AM2994" s="5">
        <v>-2367</v>
      </c>
      <c r="AN2994">
        <v>0.01</v>
      </c>
      <c r="AP2994" s="5">
        <f t="shared" si="46"/>
        <v>2.3170000000000002</v>
      </c>
      <c r="AQ2994" s="2">
        <v>2317</v>
      </c>
    </row>
    <row r="2995" spans="1:43">
      <c r="A2995" s="6">
        <v>-2364</v>
      </c>
      <c r="B2995" s="1">
        <v>-23.687000000000001</v>
      </c>
      <c r="C2995" s="1">
        <v>0.996</v>
      </c>
      <c r="D2995" s="1">
        <v>-6.8000000000000005E-2</v>
      </c>
      <c r="E2995" s="1">
        <v>504.91800000000001</v>
      </c>
      <c r="F2995" s="1">
        <v>486.31799999999998</v>
      </c>
      <c r="G2995" s="6">
        <v>-1031</v>
      </c>
      <c r="H2995" s="6">
        <v>-1042</v>
      </c>
      <c r="I2995" s="1">
        <v>504.99</v>
      </c>
      <c r="J2995" s="1">
        <v>486.26299999999998</v>
      </c>
      <c r="K2995" s="1">
        <v>-875.11800000000005</v>
      </c>
      <c r="L2995" s="1">
        <v>-883.72900000000004</v>
      </c>
      <c r="M2995" s="6">
        <v>-2364</v>
      </c>
      <c r="N2995" s="1">
        <v>-555.41899999999998</v>
      </c>
      <c r="O2995" s="1">
        <v>-397.46600000000001</v>
      </c>
      <c r="P2995" s="1">
        <v>-6.1230000000000002</v>
      </c>
      <c r="Q2995" s="1">
        <v>-5.4880000000000004</v>
      </c>
      <c r="R2995" s="1">
        <v>-1.375</v>
      </c>
      <c r="S2995" s="1">
        <v>-1.1439999999999999</v>
      </c>
      <c r="T2995" s="1">
        <v>1</v>
      </c>
      <c r="U2995" s="1">
        <v>-5.8769999999999998</v>
      </c>
      <c r="V2995" s="1">
        <v>-5.6929999999999996</v>
      </c>
      <c r="W2995" s="1">
        <v>20.728999999999999</v>
      </c>
      <c r="X2995" s="1">
        <v>20.888999999999999</v>
      </c>
      <c r="Y2995" s="1">
        <v>-6.718</v>
      </c>
      <c r="Z2995" s="1">
        <v>0.157</v>
      </c>
      <c r="AA2995" s="1">
        <v>0.23300000000000001</v>
      </c>
      <c r="AB2995" s="1">
        <v>0.152</v>
      </c>
      <c r="AC2995" s="1">
        <v>-3.3000000000000002E-2</v>
      </c>
      <c r="AG2995" s="3">
        <v>-2364</v>
      </c>
      <c r="AH2995" s="3">
        <v>9.7820000000000008E-3</v>
      </c>
      <c r="AJ2995" s="3">
        <v>-2364</v>
      </c>
      <c r="AK2995">
        <v>1.4999999999999999E-2</v>
      </c>
      <c r="AM2995" s="5">
        <v>-2364</v>
      </c>
      <c r="AN2995" s="3">
        <v>-3.8969999999999999E-3</v>
      </c>
      <c r="AP2995" s="5">
        <f t="shared" si="46"/>
        <v>2.3140000000000001</v>
      </c>
      <c r="AQ2995" s="2">
        <v>2314</v>
      </c>
    </row>
    <row r="2996" spans="1:43">
      <c r="A2996" s="6">
        <v>-2361</v>
      </c>
      <c r="B2996" s="1">
        <v>-23.748000000000001</v>
      </c>
      <c r="C2996" s="1">
        <v>1.0009999999999999</v>
      </c>
      <c r="D2996" s="1">
        <v>-6.8000000000000005E-2</v>
      </c>
      <c r="E2996" s="1">
        <v>689.44600000000003</v>
      </c>
      <c r="F2996" s="1">
        <v>486.51400000000001</v>
      </c>
      <c r="G2996" s="1">
        <v>-987.85299999999995</v>
      </c>
      <c r="H2996" s="6">
        <v>-1042</v>
      </c>
      <c r="I2996" s="1">
        <v>673.93299999999999</v>
      </c>
      <c r="J2996" s="1">
        <v>486.44400000000002</v>
      </c>
      <c r="K2996" s="1">
        <v>-847.58900000000006</v>
      </c>
      <c r="L2996" s="1">
        <v>-883.697</v>
      </c>
      <c r="M2996" s="6">
        <v>-2361</v>
      </c>
      <c r="N2996" s="1">
        <v>-555.17399999999998</v>
      </c>
      <c r="O2996" s="1">
        <v>-397.25299999999999</v>
      </c>
      <c r="P2996" s="1">
        <v>-6.1230000000000002</v>
      </c>
      <c r="Q2996" s="1">
        <v>-5.4889999999999999</v>
      </c>
      <c r="R2996" s="1">
        <v>-1.359</v>
      </c>
      <c r="S2996" s="1">
        <v>-1.131</v>
      </c>
      <c r="T2996" s="1">
        <v>3</v>
      </c>
      <c r="U2996" s="1">
        <v>-6.7380000000000004</v>
      </c>
      <c r="V2996" s="1">
        <v>-5.694</v>
      </c>
      <c r="W2996" s="1">
        <v>20.186</v>
      </c>
      <c r="X2996" s="1">
        <v>20.888999999999999</v>
      </c>
      <c r="Y2996" s="1">
        <v>-6.7590000000000003</v>
      </c>
      <c r="Z2996" s="1">
        <v>0.157</v>
      </c>
      <c r="AA2996" s="1">
        <v>0.23200000000000001</v>
      </c>
      <c r="AB2996" s="1">
        <v>0.13800000000000001</v>
      </c>
      <c r="AC2996" s="1">
        <v>-3.4000000000000002E-2</v>
      </c>
      <c r="AG2996" s="3">
        <v>-2361</v>
      </c>
      <c r="AH2996">
        <v>-0.161</v>
      </c>
      <c r="AJ2996" s="3">
        <v>-2361</v>
      </c>
      <c r="AK2996">
        <v>-4.2000000000000003E-2</v>
      </c>
      <c r="AM2996" s="5">
        <v>-2361</v>
      </c>
      <c r="AN2996" s="3">
        <v>-7.5469999999999999E-3</v>
      </c>
      <c r="AP2996" s="5">
        <f t="shared" si="46"/>
        <v>2.3109999999999999</v>
      </c>
      <c r="AQ2996" s="2">
        <v>2311</v>
      </c>
    </row>
    <row r="2997" spans="1:43">
      <c r="A2997" s="6">
        <v>-2358</v>
      </c>
      <c r="B2997" s="1">
        <v>-23.481999999999999</v>
      </c>
      <c r="C2997" s="1">
        <v>1.0069999999999999</v>
      </c>
      <c r="D2997" s="1">
        <v>-6.8000000000000005E-2</v>
      </c>
      <c r="E2997" s="1">
        <v>462.63600000000002</v>
      </c>
      <c r="F2997" s="1">
        <v>486.291</v>
      </c>
      <c r="G2997" s="6">
        <v>-1050</v>
      </c>
      <c r="H2997" s="6">
        <v>-1042</v>
      </c>
      <c r="I2997" s="1">
        <v>463.92399999999998</v>
      </c>
      <c r="J2997" s="1">
        <v>486.23200000000003</v>
      </c>
      <c r="K2997" s="1">
        <v>-889.52099999999996</v>
      </c>
      <c r="L2997" s="1">
        <v>-883.75699999999995</v>
      </c>
      <c r="M2997" s="6">
        <v>-2358</v>
      </c>
      <c r="N2997" s="1">
        <v>-555.47699999999998</v>
      </c>
      <c r="O2997" s="1">
        <v>-397.52499999999998</v>
      </c>
      <c r="P2997" s="1">
        <v>-6.1230000000000002</v>
      </c>
      <c r="Q2997" s="1">
        <v>-5.4870000000000001</v>
      </c>
      <c r="R2997" s="1">
        <v>-1.35</v>
      </c>
      <c r="S2997" s="1">
        <v>-1.123</v>
      </c>
      <c r="T2997" s="1">
        <v>0</v>
      </c>
      <c r="U2997" s="1">
        <v>-5.5449999999999999</v>
      </c>
      <c r="V2997" s="1">
        <v>-5.6929999999999996</v>
      </c>
      <c r="W2997" s="1">
        <v>21</v>
      </c>
      <c r="X2997" s="1">
        <v>20.89</v>
      </c>
      <c r="Y2997" s="1">
        <v>-6.7990000000000004</v>
      </c>
      <c r="Z2997" s="1">
        <v>0.158</v>
      </c>
      <c r="AA2997" s="1">
        <v>0.23400000000000001</v>
      </c>
      <c r="AB2997" s="1">
        <v>0.14699999999999999</v>
      </c>
      <c r="AC2997" s="1">
        <v>-3.4000000000000002E-2</v>
      </c>
      <c r="AG2997" s="3">
        <v>-2358</v>
      </c>
      <c r="AH2997">
        <v>-2.8000000000000001E-2</v>
      </c>
      <c r="AJ2997" s="3">
        <v>-2358</v>
      </c>
      <c r="AK2997">
        <v>1.0999999999999999E-2</v>
      </c>
      <c r="AM2997" s="5">
        <v>-2358</v>
      </c>
      <c r="AN2997" s="3">
        <v>1.281E-3</v>
      </c>
      <c r="AP2997" s="5">
        <f t="shared" si="46"/>
        <v>2.3079999999999998</v>
      </c>
      <c r="AQ2997" s="2">
        <v>2308</v>
      </c>
    </row>
    <row r="2998" spans="1:43">
      <c r="A2998" s="6">
        <v>-2355</v>
      </c>
      <c r="B2998" s="1">
        <v>-22.882000000000001</v>
      </c>
      <c r="C2998" s="1">
        <v>1.0109999999999999</v>
      </c>
      <c r="D2998" s="1">
        <v>-6.9000000000000006E-2</v>
      </c>
      <c r="E2998" s="1">
        <v>504.91800000000001</v>
      </c>
      <c r="F2998" s="1">
        <v>485.66899999999998</v>
      </c>
      <c r="G2998" s="6">
        <v>-1031</v>
      </c>
      <c r="H2998" s="6">
        <v>-1042</v>
      </c>
      <c r="I2998" s="1">
        <v>504.99</v>
      </c>
      <c r="J2998" s="1">
        <v>485.64499999999998</v>
      </c>
      <c r="K2998" s="1">
        <v>-875.11800000000005</v>
      </c>
      <c r="L2998" s="1">
        <v>-883.90599999999995</v>
      </c>
      <c r="M2998" s="6">
        <v>-2355</v>
      </c>
      <c r="N2998" s="1">
        <v>-556.30499999999995</v>
      </c>
      <c r="O2998" s="1">
        <v>-398.26100000000002</v>
      </c>
      <c r="P2998" s="1">
        <v>-6.1210000000000004</v>
      </c>
      <c r="Q2998" s="1">
        <v>-5.484</v>
      </c>
      <c r="R2998" s="1">
        <v>-1.3480000000000001</v>
      </c>
      <c r="S2998" s="1">
        <v>-1.121</v>
      </c>
      <c r="T2998" s="1">
        <v>1</v>
      </c>
      <c r="U2998" s="1">
        <v>-5.8769999999999998</v>
      </c>
      <c r="V2998" s="1">
        <v>-5.6890000000000001</v>
      </c>
      <c r="W2998" s="1">
        <v>20.728999999999999</v>
      </c>
      <c r="X2998" s="1">
        <v>20.893000000000001</v>
      </c>
      <c r="Y2998" s="1">
        <v>-6.84</v>
      </c>
      <c r="Z2998" s="1">
        <v>0.16</v>
      </c>
      <c r="AA2998" s="1">
        <v>0.23699999999999999</v>
      </c>
      <c r="AB2998" s="1">
        <v>0.17299999999999999</v>
      </c>
      <c r="AC2998" s="1">
        <v>-3.4000000000000002E-2</v>
      </c>
      <c r="AG2998" s="3">
        <v>-2355</v>
      </c>
      <c r="AH2998">
        <v>0.13100000000000001</v>
      </c>
      <c r="AJ2998" s="3">
        <v>-2355</v>
      </c>
      <c r="AK2998">
        <v>0.10100000000000001</v>
      </c>
      <c r="AM2998" s="5">
        <v>-2355</v>
      </c>
      <c r="AN2998">
        <v>1.9E-2</v>
      </c>
      <c r="AP2998" s="5">
        <f t="shared" si="46"/>
        <v>2.3050000000000002</v>
      </c>
      <c r="AQ2998" s="2">
        <v>2305</v>
      </c>
    </row>
    <row r="2999" spans="1:43">
      <c r="A2999" s="6">
        <v>-2352</v>
      </c>
      <c r="B2999" s="1">
        <v>-21.975999999999999</v>
      </c>
      <c r="C2999" s="1">
        <v>1.016</v>
      </c>
      <c r="D2999" s="1">
        <v>-6.9000000000000006E-2</v>
      </c>
      <c r="E2999" s="1">
        <v>462.63600000000002</v>
      </c>
      <c r="F2999" s="1">
        <v>484.71</v>
      </c>
      <c r="G2999" s="6">
        <v>-1050</v>
      </c>
      <c r="H2999" s="6">
        <v>-1042</v>
      </c>
      <c r="I2999" s="1">
        <v>463.92399999999998</v>
      </c>
      <c r="J2999" s="1">
        <v>484.74299999999999</v>
      </c>
      <c r="K2999" s="1">
        <v>-889.52099999999996</v>
      </c>
      <c r="L2999" s="1">
        <v>-884.13499999999999</v>
      </c>
      <c r="M2999" s="6">
        <v>-2352</v>
      </c>
      <c r="N2999" s="1">
        <v>-557.57799999999997</v>
      </c>
      <c r="O2999" s="1">
        <v>-399.392</v>
      </c>
      <c r="P2999" s="1">
        <v>-6.1189999999999998</v>
      </c>
      <c r="Q2999" s="1">
        <v>-5.4779999999999998</v>
      </c>
      <c r="R2999" s="1">
        <v>-1.3540000000000001</v>
      </c>
      <c r="S2999" s="1">
        <v>-1.125</v>
      </c>
      <c r="T2999" s="1">
        <v>0</v>
      </c>
      <c r="U2999" s="1">
        <v>-5.5449999999999999</v>
      </c>
      <c r="V2999" s="1">
        <v>-5.6829999999999998</v>
      </c>
      <c r="W2999" s="1">
        <v>21</v>
      </c>
      <c r="X2999" s="1">
        <v>20.896999999999998</v>
      </c>
      <c r="Y2999" s="1">
        <v>-6.8819999999999997</v>
      </c>
      <c r="Z2999" s="1">
        <v>0.16400000000000001</v>
      </c>
      <c r="AA2999" s="1">
        <v>0.24299999999999999</v>
      </c>
      <c r="AB2999" s="1">
        <v>0.20699999999999999</v>
      </c>
      <c r="AC2999" s="1">
        <v>-3.4000000000000002E-2</v>
      </c>
      <c r="AG2999" s="3">
        <v>-2352</v>
      </c>
      <c r="AH2999">
        <v>0.105</v>
      </c>
      <c r="AJ2999" s="3">
        <v>-2352</v>
      </c>
      <c r="AK2999">
        <v>0.125</v>
      </c>
      <c r="AM2999" s="5">
        <v>-2352</v>
      </c>
      <c r="AN2999">
        <v>0.04</v>
      </c>
      <c r="AP2999" s="5">
        <f t="shared" si="46"/>
        <v>2.302</v>
      </c>
      <c r="AQ2999" s="2">
        <v>2302</v>
      </c>
    </row>
    <row r="3000" spans="1:43">
      <c r="A3000" s="6">
        <v>-2349</v>
      </c>
      <c r="B3000" s="1">
        <v>-20.817</v>
      </c>
      <c r="C3000" s="1">
        <v>1.0209999999999999</v>
      </c>
      <c r="D3000" s="1">
        <v>-6.9000000000000006E-2</v>
      </c>
      <c r="E3000" s="1">
        <v>462.63600000000002</v>
      </c>
      <c r="F3000" s="1">
        <v>483.51900000000001</v>
      </c>
      <c r="G3000" s="6">
        <v>-1050</v>
      </c>
      <c r="H3000" s="6">
        <v>-1043</v>
      </c>
      <c r="I3000" s="1">
        <v>463.92399999999998</v>
      </c>
      <c r="J3000" s="1">
        <v>483.62</v>
      </c>
      <c r="K3000" s="1">
        <v>-889.52099999999996</v>
      </c>
      <c r="L3000" s="1">
        <v>-884.42200000000003</v>
      </c>
      <c r="M3000" s="6">
        <v>-2349</v>
      </c>
      <c r="N3000" s="1">
        <v>-559.16499999999996</v>
      </c>
      <c r="O3000" s="1">
        <v>-400.80200000000002</v>
      </c>
      <c r="P3000" s="1">
        <v>-6.1159999999999997</v>
      </c>
      <c r="Q3000" s="1">
        <v>-5.4720000000000004</v>
      </c>
      <c r="R3000" s="1">
        <v>-1.367</v>
      </c>
      <c r="S3000" s="1">
        <v>-1.1359999999999999</v>
      </c>
      <c r="T3000" s="1">
        <v>0</v>
      </c>
      <c r="U3000" s="1">
        <v>-5.5449999999999999</v>
      </c>
      <c r="V3000" s="1">
        <v>-5.6760000000000002</v>
      </c>
      <c r="W3000" s="1">
        <v>21</v>
      </c>
      <c r="X3000" s="1">
        <v>20.902999999999999</v>
      </c>
      <c r="Y3000" s="1">
        <v>-6.9269999999999996</v>
      </c>
      <c r="Z3000" s="1">
        <v>0.16800000000000001</v>
      </c>
      <c r="AA3000" s="1">
        <v>0.25</v>
      </c>
      <c r="AB3000" s="1">
        <v>0.23599999999999999</v>
      </c>
      <c r="AC3000" s="1">
        <v>-3.4000000000000002E-2</v>
      </c>
      <c r="AG3000" s="3">
        <v>-2349</v>
      </c>
      <c r="AH3000">
        <v>7.0999999999999994E-2</v>
      </c>
      <c r="AJ3000" s="3">
        <v>-2349</v>
      </c>
      <c r="AK3000">
        <v>0.11899999999999999</v>
      </c>
      <c r="AM3000" s="5">
        <v>-2349</v>
      </c>
      <c r="AN3000">
        <v>5.6000000000000001E-2</v>
      </c>
      <c r="AP3000" s="5">
        <f t="shared" si="46"/>
        <v>2.2989999999999999</v>
      </c>
      <c r="AQ3000" s="2">
        <v>2299</v>
      </c>
    </row>
    <row r="3001" spans="1:43">
      <c r="A3001" s="6">
        <v>-2346</v>
      </c>
      <c r="B3001" s="1">
        <v>-19.484999999999999</v>
      </c>
      <c r="C3001" s="1">
        <v>1.026</v>
      </c>
      <c r="D3001" s="1">
        <v>-7.0000000000000007E-2</v>
      </c>
      <c r="E3001" s="1">
        <v>462.63600000000002</v>
      </c>
      <c r="F3001" s="1">
        <v>482.23</v>
      </c>
      <c r="G3001" s="6">
        <v>-1050</v>
      </c>
      <c r="H3001" s="6">
        <v>-1043</v>
      </c>
      <c r="I3001" s="1">
        <v>463.92399999999998</v>
      </c>
      <c r="J3001" s="1">
        <v>482.404</v>
      </c>
      <c r="K3001" s="1">
        <v>-889.52099999999996</v>
      </c>
      <c r="L3001" s="1">
        <v>-884.74199999999996</v>
      </c>
      <c r="M3001" s="6">
        <v>-2346</v>
      </c>
      <c r="N3001" s="1">
        <v>-560.89</v>
      </c>
      <c r="O3001" s="1">
        <v>-402.339</v>
      </c>
      <c r="P3001" s="1">
        <v>-6.1130000000000004</v>
      </c>
      <c r="Q3001" s="1">
        <v>-5.4640000000000004</v>
      </c>
      <c r="R3001" s="1">
        <v>-1.387</v>
      </c>
      <c r="S3001" s="1">
        <v>-1.151</v>
      </c>
      <c r="T3001" s="1">
        <v>0</v>
      </c>
      <c r="U3001" s="1">
        <v>-5.5449999999999999</v>
      </c>
      <c r="V3001" s="1">
        <v>-5.6669999999999998</v>
      </c>
      <c r="W3001" s="1">
        <v>21</v>
      </c>
      <c r="X3001" s="1">
        <v>20.908999999999999</v>
      </c>
      <c r="Y3001" s="1">
        <v>-6.9729999999999999</v>
      </c>
      <c r="Z3001" s="1">
        <v>0.17399999999999999</v>
      </c>
      <c r="AA3001" s="1">
        <v>0.25700000000000001</v>
      </c>
      <c r="AB3001" s="1">
        <v>0.25800000000000001</v>
      </c>
      <c r="AC3001" s="1">
        <v>-3.4000000000000002E-2</v>
      </c>
      <c r="AG3001" s="3">
        <v>-2346</v>
      </c>
      <c r="AH3001">
        <v>0.105</v>
      </c>
      <c r="AJ3001" s="3">
        <v>-2346</v>
      </c>
      <c r="AK3001">
        <v>0.13500000000000001</v>
      </c>
      <c r="AM3001" s="5">
        <v>-2346</v>
      </c>
      <c r="AN3001">
        <v>6.6000000000000003E-2</v>
      </c>
      <c r="AP3001" s="5">
        <f t="shared" si="46"/>
        <v>2.2959999999999998</v>
      </c>
      <c r="AQ3001" s="2">
        <v>2296</v>
      </c>
    </row>
    <row r="3002" spans="1:43">
      <c r="A3002" s="6">
        <v>-2343</v>
      </c>
      <c r="B3002" s="1">
        <v>-18.077999999999999</v>
      </c>
      <c r="C3002" s="1">
        <v>1.0309999999999999</v>
      </c>
      <c r="D3002" s="1">
        <v>-7.0000000000000007E-2</v>
      </c>
      <c r="E3002" s="1">
        <v>504.91800000000001</v>
      </c>
      <c r="F3002" s="1">
        <v>481.00200000000001</v>
      </c>
      <c r="G3002" s="6">
        <v>-1031</v>
      </c>
      <c r="H3002" s="6">
        <v>-1044</v>
      </c>
      <c r="I3002" s="1">
        <v>504.99</v>
      </c>
      <c r="J3002" s="1">
        <v>481.238</v>
      </c>
      <c r="K3002" s="1">
        <v>-875.11800000000005</v>
      </c>
      <c r="L3002" s="1">
        <v>-885.06399999999996</v>
      </c>
      <c r="M3002" s="6">
        <v>-2343</v>
      </c>
      <c r="N3002" s="1">
        <v>-562.55200000000002</v>
      </c>
      <c r="O3002" s="1">
        <v>-403.82499999999999</v>
      </c>
      <c r="P3002" s="1">
        <v>-6.11</v>
      </c>
      <c r="Q3002" s="1">
        <v>-5.4569999999999999</v>
      </c>
      <c r="R3002" s="1">
        <v>-1.411</v>
      </c>
      <c r="S3002" s="1">
        <v>-1.171</v>
      </c>
      <c r="T3002" s="1">
        <v>1</v>
      </c>
      <c r="U3002" s="1">
        <v>-5.8769999999999998</v>
      </c>
      <c r="V3002" s="1">
        <v>-5.6589999999999998</v>
      </c>
      <c r="W3002" s="1">
        <v>20.728999999999999</v>
      </c>
      <c r="X3002" s="1">
        <v>20.914999999999999</v>
      </c>
      <c r="Y3002" s="1">
        <v>-7.0220000000000002</v>
      </c>
      <c r="Z3002" s="1">
        <v>0.17899999999999999</v>
      </c>
      <c r="AA3002" s="1">
        <v>0.26500000000000001</v>
      </c>
      <c r="AB3002" s="1">
        <v>0.27300000000000002</v>
      </c>
      <c r="AC3002" s="1">
        <v>-3.5000000000000003E-2</v>
      </c>
      <c r="AG3002" s="3">
        <v>-2343</v>
      </c>
      <c r="AH3002">
        <v>0.14899999999999999</v>
      </c>
      <c r="AJ3002" s="3">
        <v>-2343</v>
      </c>
      <c r="AK3002">
        <v>0.14899999999999999</v>
      </c>
      <c r="AM3002" s="5">
        <v>-2343</v>
      </c>
      <c r="AN3002">
        <v>6.8000000000000005E-2</v>
      </c>
      <c r="AP3002" s="5">
        <f t="shared" si="46"/>
        <v>2.2930000000000001</v>
      </c>
      <c r="AQ3002" s="2">
        <v>2293</v>
      </c>
    </row>
    <row r="3003" spans="1:43">
      <c r="A3003" s="6">
        <v>-2340</v>
      </c>
      <c r="B3003" s="1">
        <v>-16.704999999999998</v>
      </c>
      <c r="C3003" s="1">
        <v>1.0349999999999999</v>
      </c>
      <c r="D3003" s="1">
        <v>-7.0000000000000007E-2</v>
      </c>
      <c r="E3003" s="1">
        <v>462.63600000000002</v>
      </c>
      <c r="F3003" s="1">
        <v>479.99700000000001</v>
      </c>
      <c r="G3003" s="6">
        <v>-1050</v>
      </c>
      <c r="H3003" s="6">
        <v>-1044</v>
      </c>
      <c r="I3003" s="1">
        <v>463.92399999999998</v>
      </c>
      <c r="J3003" s="1">
        <v>480.279</v>
      </c>
      <c r="K3003" s="1">
        <v>-889.52099999999996</v>
      </c>
      <c r="L3003" s="1">
        <v>-885.35299999999995</v>
      </c>
      <c r="M3003" s="6">
        <v>-2340</v>
      </c>
      <c r="N3003" s="1">
        <v>-563.93799999999999</v>
      </c>
      <c r="O3003" s="1">
        <v>-405.07400000000001</v>
      </c>
      <c r="P3003" s="1">
        <v>-6.1079999999999997</v>
      </c>
      <c r="Q3003" s="1">
        <v>-5.45</v>
      </c>
      <c r="R3003" s="1">
        <v>-1.4359999999999999</v>
      </c>
      <c r="S3003" s="1">
        <v>-1.1910000000000001</v>
      </c>
      <c r="T3003" s="1">
        <v>0</v>
      </c>
      <c r="U3003" s="1">
        <v>-5.5449999999999999</v>
      </c>
      <c r="V3003" s="1">
        <v>-5.6520000000000001</v>
      </c>
      <c r="W3003" s="1">
        <v>21</v>
      </c>
      <c r="X3003" s="1">
        <v>20.92</v>
      </c>
      <c r="Y3003" s="1">
        <v>-7.0730000000000004</v>
      </c>
      <c r="Z3003" s="1">
        <v>0.183</v>
      </c>
      <c r="AA3003" s="1">
        <v>0.27100000000000002</v>
      </c>
      <c r="AB3003" s="1">
        <v>0.28499999999999998</v>
      </c>
      <c r="AC3003" s="1">
        <v>-3.5000000000000003E-2</v>
      </c>
      <c r="AG3003" s="3">
        <v>-2340</v>
      </c>
      <c r="AH3003">
        <v>0.105</v>
      </c>
      <c r="AJ3003" s="3">
        <v>-2340</v>
      </c>
      <c r="AK3003">
        <v>0.13100000000000001</v>
      </c>
      <c r="AM3003" s="5">
        <v>-2340</v>
      </c>
      <c r="AN3003">
        <v>6.4000000000000001E-2</v>
      </c>
      <c r="AP3003" s="5">
        <f t="shared" si="46"/>
        <v>2.29</v>
      </c>
      <c r="AQ3003" s="2">
        <v>2290</v>
      </c>
    </row>
    <row r="3004" spans="1:43">
      <c r="A3004" s="6">
        <v>-2337</v>
      </c>
      <c r="B3004" s="1">
        <v>-15.475</v>
      </c>
      <c r="C3004" s="1">
        <v>1.04</v>
      </c>
      <c r="D3004" s="1">
        <v>-7.0999999999999994E-2</v>
      </c>
      <c r="E3004" s="1">
        <v>462.63600000000002</v>
      </c>
      <c r="F3004" s="1">
        <v>479.37799999999999</v>
      </c>
      <c r="G3004" s="6">
        <v>-1050</v>
      </c>
      <c r="H3004" s="6">
        <v>-1044</v>
      </c>
      <c r="I3004" s="1">
        <v>463.92399999999998</v>
      </c>
      <c r="J3004" s="1">
        <v>479.673</v>
      </c>
      <c r="K3004" s="1">
        <v>-889.52099999999996</v>
      </c>
      <c r="L3004" s="1">
        <v>-885.57600000000002</v>
      </c>
      <c r="M3004" s="6">
        <v>-2337</v>
      </c>
      <c r="N3004" s="1">
        <v>-564.84</v>
      </c>
      <c r="O3004" s="1">
        <v>-405.90300000000002</v>
      </c>
      <c r="P3004" s="1">
        <v>-6.1059999999999999</v>
      </c>
      <c r="Q3004" s="1">
        <v>-5.4459999999999997</v>
      </c>
      <c r="R3004" s="1">
        <v>-1.4590000000000001</v>
      </c>
      <c r="S3004" s="1">
        <v>-1.21</v>
      </c>
      <c r="T3004" s="1">
        <v>0</v>
      </c>
      <c r="U3004" s="1">
        <v>-5.5449999999999999</v>
      </c>
      <c r="V3004" s="1">
        <v>-5.6470000000000002</v>
      </c>
      <c r="W3004" s="1">
        <v>21</v>
      </c>
      <c r="X3004" s="1">
        <v>20.925000000000001</v>
      </c>
      <c r="Y3004" s="1">
        <v>-7.1230000000000002</v>
      </c>
      <c r="Z3004" s="1">
        <v>0.186</v>
      </c>
      <c r="AA3004" s="1">
        <v>0.27600000000000002</v>
      </c>
      <c r="AB3004" s="1">
        <v>0.29499999999999998</v>
      </c>
      <c r="AC3004" s="1">
        <v>-3.5000000000000003E-2</v>
      </c>
      <c r="AG3004" s="3">
        <v>-2337</v>
      </c>
      <c r="AH3004">
        <v>6.5000000000000002E-2</v>
      </c>
      <c r="AJ3004" s="3">
        <v>-2337</v>
      </c>
      <c r="AK3004">
        <v>0.10299999999999999</v>
      </c>
      <c r="AM3004" s="5">
        <v>-2337</v>
      </c>
      <c r="AN3004">
        <v>5.6000000000000001E-2</v>
      </c>
      <c r="AP3004" s="5">
        <f t="shared" si="46"/>
        <v>2.2869999999999999</v>
      </c>
      <c r="AQ3004" s="2">
        <v>2287</v>
      </c>
    </row>
    <row r="3005" spans="1:43">
      <c r="A3005" s="6">
        <v>-2334</v>
      </c>
      <c r="B3005" s="1">
        <v>-14.489000000000001</v>
      </c>
      <c r="C3005" s="1">
        <v>1.044</v>
      </c>
      <c r="D3005" s="1">
        <v>-7.0999999999999994E-2</v>
      </c>
      <c r="E3005" s="1">
        <v>462.63600000000002</v>
      </c>
      <c r="F3005" s="1">
        <v>479.28399999999999</v>
      </c>
      <c r="G3005" s="6">
        <v>-1050</v>
      </c>
      <c r="H3005" s="6">
        <v>-1044</v>
      </c>
      <c r="I3005" s="1">
        <v>463.92399999999998</v>
      </c>
      <c r="J3005" s="1">
        <v>479.55399999999997</v>
      </c>
      <c r="K3005" s="1">
        <v>-889.52099999999996</v>
      </c>
      <c r="L3005" s="1">
        <v>-885.70399999999995</v>
      </c>
      <c r="M3005" s="6">
        <v>-2334</v>
      </c>
      <c r="N3005" s="1">
        <v>-565.07600000000002</v>
      </c>
      <c r="O3005" s="1">
        <v>-406.149</v>
      </c>
      <c r="P3005" s="1">
        <v>-6.1040000000000001</v>
      </c>
      <c r="Q3005" s="1">
        <v>-5.4429999999999996</v>
      </c>
      <c r="R3005" s="1">
        <v>-1.4770000000000001</v>
      </c>
      <c r="S3005" s="1">
        <v>-1.226</v>
      </c>
      <c r="T3005" s="1">
        <v>0</v>
      </c>
      <c r="U3005" s="1">
        <v>-5.5449999999999999</v>
      </c>
      <c r="V3005" s="1">
        <v>-5.6449999999999996</v>
      </c>
      <c r="W3005" s="1">
        <v>21</v>
      </c>
      <c r="X3005" s="1">
        <v>20.927</v>
      </c>
      <c r="Y3005" s="1">
        <v>-7.173</v>
      </c>
      <c r="Z3005" s="1">
        <v>0.187</v>
      </c>
      <c r="AA3005" s="1">
        <v>0.27800000000000002</v>
      </c>
      <c r="AB3005" s="1">
        <v>0.30399999999999999</v>
      </c>
      <c r="AC3005" s="1">
        <v>-3.5000000000000003E-2</v>
      </c>
      <c r="AG3005" s="3">
        <v>-2334</v>
      </c>
      <c r="AH3005">
        <v>5.8999999999999997E-2</v>
      </c>
      <c r="AJ3005" s="3">
        <v>-2334</v>
      </c>
      <c r="AK3005">
        <v>8.8999999999999996E-2</v>
      </c>
      <c r="AM3005" s="5">
        <v>-2334</v>
      </c>
      <c r="AN3005">
        <v>4.8000000000000001E-2</v>
      </c>
      <c r="AP3005" s="5">
        <f t="shared" si="46"/>
        <v>2.2839999999999998</v>
      </c>
      <c r="AQ3005" s="2">
        <v>2284</v>
      </c>
    </row>
    <row r="3006" spans="1:43">
      <c r="A3006" s="6">
        <v>-2331</v>
      </c>
      <c r="B3006" s="1">
        <v>-13.833</v>
      </c>
      <c r="C3006" s="1">
        <v>1.048</v>
      </c>
      <c r="D3006" s="1">
        <v>-7.0999999999999994E-2</v>
      </c>
      <c r="E3006" s="1">
        <v>462.63600000000002</v>
      </c>
      <c r="F3006" s="1">
        <v>479.82400000000001</v>
      </c>
      <c r="G3006" s="6">
        <v>-1050</v>
      </c>
      <c r="H3006" s="6">
        <v>-1044</v>
      </c>
      <c r="I3006" s="1">
        <v>463.92399999999998</v>
      </c>
      <c r="J3006" s="1">
        <v>480.02199999999999</v>
      </c>
      <c r="K3006" s="1">
        <v>-889.52099999999996</v>
      </c>
      <c r="L3006" s="1">
        <v>-885.71199999999999</v>
      </c>
      <c r="M3006" s="6">
        <v>-2331</v>
      </c>
      <c r="N3006" s="1">
        <v>-564.50199999999995</v>
      </c>
      <c r="O3006" s="1">
        <v>-405.69</v>
      </c>
      <c r="P3006" s="1">
        <v>-6.1040000000000001</v>
      </c>
      <c r="Q3006" s="1">
        <v>-5.444</v>
      </c>
      <c r="R3006" s="1">
        <v>-1.486</v>
      </c>
      <c r="S3006" s="1">
        <v>-1.2350000000000001</v>
      </c>
      <c r="T3006" s="1">
        <v>0</v>
      </c>
      <c r="U3006" s="1">
        <v>-5.5449999999999999</v>
      </c>
      <c r="V3006" s="1">
        <v>-5.6459999999999999</v>
      </c>
      <c r="W3006" s="1">
        <v>21</v>
      </c>
      <c r="X3006" s="1">
        <v>20.927</v>
      </c>
      <c r="Y3006" s="1">
        <v>-7.2190000000000003</v>
      </c>
      <c r="Z3006" s="1">
        <v>0.186</v>
      </c>
      <c r="AA3006" s="1">
        <v>0.27700000000000002</v>
      </c>
      <c r="AB3006" s="1">
        <v>0.312</v>
      </c>
      <c r="AC3006" s="1">
        <v>-3.5000000000000003E-2</v>
      </c>
      <c r="AG3006" s="3">
        <v>-2331</v>
      </c>
      <c r="AH3006">
        <v>5.8999999999999997E-2</v>
      </c>
      <c r="AJ3006" s="3">
        <v>-2331</v>
      </c>
      <c r="AK3006">
        <v>8.5999999999999993E-2</v>
      </c>
      <c r="AM3006" s="5">
        <v>-2331</v>
      </c>
      <c r="AN3006">
        <v>4.1000000000000002E-2</v>
      </c>
      <c r="AP3006" s="5">
        <f t="shared" si="46"/>
        <v>2.2810000000000001</v>
      </c>
      <c r="AQ3006" s="2">
        <v>2281</v>
      </c>
    </row>
    <row r="3007" spans="1:43">
      <c r="A3007" s="6">
        <v>-2328</v>
      </c>
      <c r="B3007" s="1">
        <v>-13.564</v>
      </c>
      <c r="C3007" s="1">
        <v>1.0529999999999999</v>
      </c>
      <c r="D3007" s="1">
        <v>-7.0999999999999994E-2</v>
      </c>
      <c r="E3007" s="1">
        <v>462.63600000000002</v>
      </c>
      <c r="F3007" s="1">
        <v>481.05900000000003</v>
      </c>
      <c r="G3007" s="6">
        <v>-1050</v>
      </c>
      <c r="H3007" s="6">
        <v>-1044</v>
      </c>
      <c r="I3007" s="1">
        <v>463.92399999999998</v>
      </c>
      <c r="J3007" s="1">
        <v>481.137</v>
      </c>
      <c r="K3007" s="1">
        <v>-889.52099999999996</v>
      </c>
      <c r="L3007" s="1">
        <v>-885.58699999999999</v>
      </c>
      <c r="M3007" s="6">
        <v>-2328</v>
      </c>
      <c r="N3007" s="1">
        <v>-563.03700000000003</v>
      </c>
      <c r="O3007" s="1">
        <v>-404.45</v>
      </c>
      <c r="P3007" s="1">
        <v>-6.1050000000000004</v>
      </c>
      <c r="Q3007" s="1">
        <v>-5.4489999999999998</v>
      </c>
      <c r="R3007" s="1">
        <v>-1.4850000000000001</v>
      </c>
      <c r="S3007" s="1">
        <v>-1.2350000000000001</v>
      </c>
      <c r="T3007" s="1">
        <v>0</v>
      </c>
      <c r="U3007" s="1">
        <v>-5.5449999999999999</v>
      </c>
      <c r="V3007" s="1">
        <v>-5.6509999999999998</v>
      </c>
      <c r="W3007" s="1">
        <v>21</v>
      </c>
      <c r="X3007" s="1">
        <v>20.923999999999999</v>
      </c>
      <c r="Y3007" s="1">
        <v>-7.2610000000000001</v>
      </c>
      <c r="Z3007" s="1">
        <v>0.182</v>
      </c>
      <c r="AA3007" s="1">
        <v>0.27200000000000002</v>
      </c>
      <c r="AB3007" s="1">
        <v>0.316</v>
      </c>
      <c r="AC3007" s="1">
        <v>-3.5000000000000003E-2</v>
      </c>
      <c r="AG3007" s="3">
        <v>-2328</v>
      </c>
      <c r="AH3007">
        <v>5.8999999999999997E-2</v>
      </c>
      <c r="AJ3007" s="3">
        <v>-2328</v>
      </c>
      <c r="AK3007">
        <v>8.5999999999999993E-2</v>
      </c>
      <c r="AM3007" s="5">
        <v>-2328</v>
      </c>
      <c r="AN3007">
        <v>3.5999999999999997E-2</v>
      </c>
      <c r="AP3007" s="5">
        <f t="shared" si="46"/>
        <v>2.278</v>
      </c>
      <c r="AQ3007" s="2">
        <v>2278</v>
      </c>
    </row>
    <row r="3008" spans="1:43">
      <c r="A3008" s="6">
        <v>-2325</v>
      </c>
      <c r="B3008" s="1">
        <v>-13.709</v>
      </c>
      <c r="C3008" s="1">
        <v>1.0569999999999999</v>
      </c>
      <c r="D3008" s="1">
        <v>-7.1999999999999995E-2</v>
      </c>
      <c r="E3008" s="1">
        <v>462.63600000000002</v>
      </c>
      <c r="F3008" s="1">
        <v>482.99900000000002</v>
      </c>
      <c r="G3008" s="6">
        <v>-1050</v>
      </c>
      <c r="H3008" s="6">
        <v>-1044</v>
      </c>
      <c r="I3008" s="1">
        <v>463.92399999999998</v>
      </c>
      <c r="J3008" s="1">
        <v>482.90499999999997</v>
      </c>
      <c r="K3008" s="1">
        <v>-889.52099999999996</v>
      </c>
      <c r="L3008" s="1">
        <v>-885.32299999999998</v>
      </c>
      <c r="M3008" s="6">
        <v>-2325</v>
      </c>
      <c r="N3008" s="1">
        <v>-560.66899999999998</v>
      </c>
      <c r="O3008" s="1">
        <v>-402.41899999999998</v>
      </c>
      <c r="P3008" s="1">
        <v>-6.1070000000000002</v>
      </c>
      <c r="Q3008" s="1">
        <v>-5.4569999999999999</v>
      </c>
      <c r="R3008" s="1">
        <v>-1.47</v>
      </c>
      <c r="S3008" s="1">
        <v>-1.2250000000000001</v>
      </c>
      <c r="T3008" s="1">
        <v>0</v>
      </c>
      <c r="U3008" s="1">
        <v>-5.5449999999999999</v>
      </c>
      <c r="V3008" s="1">
        <v>-5.66</v>
      </c>
      <c r="W3008" s="1">
        <v>21</v>
      </c>
      <c r="X3008" s="1">
        <v>20.919</v>
      </c>
      <c r="Y3008" s="1">
        <v>-7.2969999999999997</v>
      </c>
      <c r="Z3008" s="1">
        <v>0.17599999999999999</v>
      </c>
      <c r="AA3008" s="1">
        <v>0.26500000000000001</v>
      </c>
      <c r="AB3008" s="1">
        <v>0.318</v>
      </c>
      <c r="AC3008" s="1">
        <v>-3.5999999999999997E-2</v>
      </c>
      <c r="AG3008" s="3">
        <v>-2325</v>
      </c>
      <c r="AH3008">
        <v>5.8999999999999997E-2</v>
      </c>
      <c r="AJ3008" s="3">
        <v>-2325</v>
      </c>
      <c r="AK3008">
        <v>8.5999999999999993E-2</v>
      </c>
      <c r="AM3008" s="5">
        <v>-2325</v>
      </c>
      <c r="AN3008">
        <v>3.3000000000000002E-2</v>
      </c>
      <c r="AP3008" s="5">
        <f t="shared" si="46"/>
        <v>2.2749999999999999</v>
      </c>
      <c r="AQ3008" s="2">
        <v>2275</v>
      </c>
    </row>
    <row r="3009" spans="1:43">
      <c r="A3009" s="6">
        <v>-2322</v>
      </c>
      <c r="B3009" s="1">
        <v>-14.256</v>
      </c>
      <c r="C3009" s="1">
        <v>1.0609999999999999</v>
      </c>
      <c r="D3009" s="1">
        <v>-7.1999999999999995E-2</v>
      </c>
      <c r="E3009" s="1">
        <v>462.63600000000002</v>
      </c>
      <c r="F3009" s="1">
        <v>485.58600000000001</v>
      </c>
      <c r="G3009" s="6">
        <v>-1050</v>
      </c>
      <c r="H3009" s="6">
        <v>-1043</v>
      </c>
      <c r="I3009" s="1">
        <v>463.92399999999998</v>
      </c>
      <c r="J3009" s="1">
        <v>485.27499999999998</v>
      </c>
      <c r="K3009" s="1">
        <v>-889.52099999999996</v>
      </c>
      <c r="L3009" s="1">
        <v>-884.93</v>
      </c>
      <c r="M3009" s="6">
        <v>-2322</v>
      </c>
      <c r="N3009" s="1">
        <v>-557.46600000000001</v>
      </c>
      <c r="O3009" s="1">
        <v>-399.65499999999997</v>
      </c>
      <c r="P3009" s="1">
        <v>-6.1109999999999998</v>
      </c>
      <c r="Q3009" s="1">
        <v>-5.468</v>
      </c>
      <c r="R3009" s="1">
        <v>-1.4410000000000001</v>
      </c>
      <c r="S3009" s="1">
        <v>-1.2030000000000001</v>
      </c>
      <c r="T3009" s="1">
        <v>0</v>
      </c>
      <c r="U3009" s="1">
        <v>-5.5449999999999999</v>
      </c>
      <c r="V3009" s="1">
        <v>-5.6719999999999997</v>
      </c>
      <c r="W3009" s="1">
        <v>21</v>
      </c>
      <c r="X3009" s="1">
        <v>20.911000000000001</v>
      </c>
      <c r="Y3009" s="1">
        <v>-7.3239999999999998</v>
      </c>
      <c r="Z3009" s="1">
        <v>0.16800000000000001</v>
      </c>
      <c r="AA3009" s="1">
        <v>0.253</v>
      </c>
      <c r="AB3009" s="1">
        <v>0.317</v>
      </c>
      <c r="AC3009" s="1">
        <v>-3.5999999999999997E-2</v>
      </c>
      <c r="AG3009" s="3">
        <v>-2322</v>
      </c>
      <c r="AH3009">
        <v>5.8999999999999997E-2</v>
      </c>
      <c r="AJ3009" s="3">
        <v>-2322</v>
      </c>
      <c r="AK3009">
        <v>8.5999999999999993E-2</v>
      </c>
      <c r="AM3009" s="5">
        <v>-2322</v>
      </c>
      <c r="AN3009">
        <v>3.1E-2</v>
      </c>
      <c r="AP3009" s="5">
        <f t="shared" si="46"/>
        <v>2.2719999999999998</v>
      </c>
      <c r="AQ3009" s="2">
        <v>2272</v>
      </c>
    </row>
    <row r="3010" spans="1:43">
      <c r="A3010" s="6">
        <v>-2319</v>
      </c>
      <c r="B3010" s="1">
        <v>-15.157999999999999</v>
      </c>
      <c r="C3010" s="1">
        <v>1.0649999999999999</v>
      </c>
      <c r="D3010" s="1">
        <v>-7.1999999999999995E-2</v>
      </c>
      <c r="E3010" s="1">
        <v>462.63600000000002</v>
      </c>
      <c r="F3010" s="1">
        <v>488.70100000000002</v>
      </c>
      <c r="G3010" s="6">
        <v>-1050</v>
      </c>
      <c r="H3010" s="6">
        <v>-1042</v>
      </c>
      <c r="I3010" s="1">
        <v>463.92399999999998</v>
      </c>
      <c r="J3010" s="1">
        <v>488.13799999999998</v>
      </c>
      <c r="K3010" s="1">
        <v>-889.52099999999996</v>
      </c>
      <c r="L3010" s="1">
        <v>-884.42899999999997</v>
      </c>
      <c r="M3010" s="6">
        <v>-2319</v>
      </c>
      <c r="N3010" s="1">
        <v>-553.58000000000004</v>
      </c>
      <c r="O3010" s="1">
        <v>-396.291</v>
      </c>
      <c r="P3010" s="1">
        <v>-6.1150000000000002</v>
      </c>
      <c r="Q3010" s="1">
        <v>-5.4820000000000002</v>
      </c>
      <c r="R3010" s="1">
        <v>-1.3979999999999999</v>
      </c>
      <c r="S3010" s="1">
        <v>-1.17</v>
      </c>
      <c r="T3010" s="1">
        <v>0</v>
      </c>
      <c r="U3010" s="1">
        <v>-5.5449999999999999</v>
      </c>
      <c r="V3010" s="1">
        <v>-5.6870000000000003</v>
      </c>
      <c r="W3010" s="1">
        <v>21</v>
      </c>
      <c r="X3010" s="1">
        <v>20.902000000000001</v>
      </c>
      <c r="Y3010" s="1">
        <v>-7.3410000000000002</v>
      </c>
      <c r="Z3010" s="1">
        <v>0.158</v>
      </c>
      <c r="AA3010" s="1">
        <v>0.23899999999999999</v>
      </c>
      <c r="AB3010" s="1">
        <v>0.311</v>
      </c>
      <c r="AC3010" s="1">
        <v>-3.5999999999999997E-2</v>
      </c>
      <c r="AG3010" s="3">
        <v>-2319</v>
      </c>
      <c r="AH3010">
        <v>5.8999999999999997E-2</v>
      </c>
      <c r="AJ3010" s="3">
        <v>-2319</v>
      </c>
      <c r="AK3010">
        <v>8.5999999999999993E-2</v>
      </c>
      <c r="AM3010" s="5">
        <v>-2319</v>
      </c>
      <c r="AN3010">
        <v>2.5000000000000001E-2</v>
      </c>
      <c r="AP3010" s="5">
        <f t="shared" si="46"/>
        <v>2.2690000000000001</v>
      </c>
      <c r="AQ3010" s="2">
        <v>2269</v>
      </c>
    </row>
    <row r="3011" spans="1:43">
      <c r="A3011" s="6">
        <v>-2316</v>
      </c>
      <c r="B3011" s="1">
        <v>-16.327999999999999</v>
      </c>
      <c r="C3011" s="1">
        <v>1.07</v>
      </c>
      <c r="D3011" s="1">
        <v>-7.2999999999999995E-2</v>
      </c>
      <c r="E3011" s="1">
        <v>462.63600000000002</v>
      </c>
      <c r="F3011" s="1">
        <v>492.16199999999998</v>
      </c>
      <c r="G3011" s="6">
        <v>-1050</v>
      </c>
      <c r="H3011" s="6">
        <v>-1041</v>
      </c>
      <c r="I3011" s="1">
        <v>463.92399999999998</v>
      </c>
      <c r="J3011" s="1">
        <v>491.32499999999999</v>
      </c>
      <c r="K3011" s="1">
        <v>-889.52099999999996</v>
      </c>
      <c r="L3011" s="1">
        <v>-883.851</v>
      </c>
      <c r="M3011" s="6">
        <v>-2316</v>
      </c>
      <c r="N3011" s="1">
        <v>-549.24</v>
      </c>
      <c r="O3011" s="1">
        <v>-392.52699999999999</v>
      </c>
      <c r="P3011" s="1">
        <v>-6.12</v>
      </c>
      <c r="Q3011" s="1">
        <v>-5.4980000000000002</v>
      </c>
      <c r="R3011" s="1">
        <v>-1.343</v>
      </c>
      <c r="S3011" s="1">
        <v>-1.1259999999999999</v>
      </c>
      <c r="T3011" s="1">
        <v>0</v>
      </c>
      <c r="U3011" s="1">
        <v>-5.5449999999999999</v>
      </c>
      <c r="V3011" s="1">
        <v>-5.7039999999999997</v>
      </c>
      <c r="W3011" s="1">
        <v>21</v>
      </c>
      <c r="X3011" s="1">
        <v>20.89</v>
      </c>
      <c r="Y3011" s="1">
        <v>-7.3490000000000002</v>
      </c>
      <c r="Z3011" s="1">
        <v>0.14599999999999999</v>
      </c>
      <c r="AA3011" s="1">
        <v>0.223</v>
      </c>
      <c r="AB3011" s="1">
        <v>0.29499999999999998</v>
      </c>
      <c r="AC3011" s="1">
        <v>-3.5999999999999997E-2</v>
      </c>
      <c r="AG3011" s="3">
        <v>-2316</v>
      </c>
      <c r="AH3011">
        <v>5.8999999999999997E-2</v>
      </c>
      <c r="AJ3011" s="3">
        <v>-2316</v>
      </c>
      <c r="AK3011">
        <v>8.5999999999999993E-2</v>
      </c>
      <c r="AM3011" s="5">
        <v>-2316</v>
      </c>
      <c r="AN3011">
        <v>1.2999999999999999E-2</v>
      </c>
      <c r="AP3011" s="5">
        <f t="shared" ref="AP3011:AP3074" si="47">(-AM3011-50)/1000</f>
        <v>2.266</v>
      </c>
      <c r="AQ3011" s="2">
        <v>2266</v>
      </c>
    </row>
    <row r="3012" spans="1:43">
      <c r="A3012" s="6">
        <v>-2313</v>
      </c>
      <c r="B3012" s="1">
        <v>-17.652000000000001</v>
      </c>
      <c r="C3012" s="1">
        <v>1.0740000000000001</v>
      </c>
      <c r="D3012" s="1">
        <v>-7.2999999999999995E-2</v>
      </c>
      <c r="E3012" s="1">
        <v>462.63600000000002</v>
      </c>
      <c r="F3012" s="1">
        <v>495.74099999999999</v>
      </c>
      <c r="G3012" s="6">
        <v>-1050</v>
      </c>
      <c r="H3012" s="6">
        <v>-1040</v>
      </c>
      <c r="I3012" s="1">
        <v>463.92399999999998</v>
      </c>
      <c r="J3012" s="1">
        <v>494.62299999999999</v>
      </c>
      <c r="K3012" s="1">
        <v>-889.52099999999996</v>
      </c>
      <c r="L3012" s="1">
        <v>-883.24099999999999</v>
      </c>
      <c r="M3012" s="6">
        <v>-2313</v>
      </c>
      <c r="N3012" s="1">
        <v>-544.74</v>
      </c>
      <c r="O3012" s="1">
        <v>-388.61799999999999</v>
      </c>
      <c r="P3012" s="1">
        <v>-6.125</v>
      </c>
      <c r="Q3012" s="1">
        <v>-5.5149999999999997</v>
      </c>
      <c r="R3012" s="1">
        <v>-1.2769999999999999</v>
      </c>
      <c r="S3012" s="1">
        <v>-1.0740000000000001</v>
      </c>
      <c r="T3012" s="1">
        <v>0</v>
      </c>
      <c r="U3012" s="1">
        <v>-5.5449999999999999</v>
      </c>
      <c r="V3012" s="1">
        <v>-5.7220000000000004</v>
      </c>
      <c r="W3012" s="1">
        <v>21</v>
      </c>
      <c r="X3012" s="1">
        <v>20.878</v>
      </c>
      <c r="Y3012" s="1">
        <v>-7.3460000000000001</v>
      </c>
      <c r="Z3012" s="1">
        <v>0.13400000000000001</v>
      </c>
      <c r="AA3012" s="1">
        <v>0.20699999999999999</v>
      </c>
      <c r="AB3012" s="1">
        <v>0.26300000000000001</v>
      </c>
      <c r="AC3012" s="1">
        <v>-3.5999999999999997E-2</v>
      </c>
      <c r="AG3012" s="3">
        <v>-2313</v>
      </c>
      <c r="AH3012">
        <v>5.8999999999999997E-2</v>
      </c>
      <c r="AJ3012" s="3">
        <v>-2313</v>
      </c>
      <c r="AK3012">
        <v>8.5000000000000006E-2</v>
      </c>
      <c r="AM3012" s="5">
        <v>-2313</v>
      </c>
      <c r="AN3012">
        <v>-1.0999999999999999E-2</v>
      </c>
      <c r="AP3012" s="5">
        <f t="shared" si="47"/>
        <v>2.2629999999999999</v>
      </c>
      <c r="AQ3012" s="2">
        <v>2263</v>
      </c>
    </row>
    <row r="3013" spans="1:43">
      <c r="A3013" s="6">
        <v>-2310</v>
      </c>
      <c r="B3013" s="1">
        <v>-18.995999999999999</v>
      </c>
      <c r="C3013" s="1">
        <v>1.0780000000000001</v>
      </c>
      <c r="D3013" s="1">
        <v>-7.2999999999999995E-2</v>
      </c>
      <c r="E3013" s="1">
        <v>462.63600000000002</v>
      </c>
      <c r="F3013" s="1">
        <v>499.17399999999998</v>
      </c>
      <c r="G3013" s="6">
        <v>-1050</v>
      </c>
      <c r="H3013" s="6">
        <v>-1040</v>
      </c>
      <c r="I3013" s="1">
        <v>463.92399999999998</v>
      </c>
      <c r="J3013" s="1">
        <v>497.791</v>
      </c>
      <c r="K3013" s="1">
        <v>-889.52099999999996</v>
      </c>
      <c r="L3013" s="1">
        <v>-882.64700000000005</v>
      </c>
      <c r="M3013" s="6">
        <v>-2310</v>
      </c>
      <c r="N3013" s="1">
        <v>-540.41300000000001</v>
      </c>
      <c r="O3013" s="1">
        <v>-384.85599999999999</v>
      </c>
      <c r="P3013" s="1">
        <v>-6.1310000000000002</v>
      </c>
      <c r="Q3013" s="1">
        <v>-5.5309999999999997</v>
      </c>
      <c r="R3013" s="1">
        <v>-1.206</v>
      </c>
      <c r="S3013" s="1">
        <v>-1.0169999999999999</v>
      </c>
      <c r="T3013" s="1">
        <v>0</v>
      </c>
      <c r="U3013" s="1">
        <v>-5.5449999999999999</v>
      </c>
      <c r="V3013" s="1">
        <v>-5.7389999999999999</v>
      </c>
      <c r="W3013" s="1">
        <v>21</v>
      </c>
      <c r="X3013" s="1">
        <v>20.867000000000001</v>
      </c>
      <c r="Y3013" s="1">
        <v>-7.3339999999999996</v>
      </c>
      <c r="Z3013" s="1">
        <v>0.123</v>
      </c>
      <c r="AA3013" s="1">
        <v>0.191</v>
      </c>
      <c r="AB3013" s="1">
        <v>0.20899999999999999</v>
      </c>
      <c r="AC3013" s="1">
        <v>-3.5999999999999997E-2</v>
      </c>
      <c r="AG3013" s="3">
        <v>-2310</v>
      </c>
      <c r="AH3013">
        <v>5.8000000000000003E-2</v>
      </c>
      <c r="AJ3013" s="3">
        <v>-2310</v>
      </c>
      <c r="AK3013">
        <v>7.4999999999999997E-2</v>
      </c>
      <c r="AM3013" s="5">
        <v>-2310</v>
      </c>
      <c r="AN3013">
        <v>-5.0999999999999997E-2</v>
      </c>
      <c r="AP3013" s="5">
        <f t="shared" si="47"/>
        <v>2.2599999999999998</v>
      </c>
      <c r="AQ3013" s="2">
        <v>2260</v>
      </c>
    </row>
    <row r="3014" spans="1:43">
      <c r="A3014" s="6">
        <v>-2307</v>
      </c>
      <c r="B3014" s="1">
        <v>-20.22</v>
      </c>
      <c r="C3014" s="1">
        <v>1.0820000000000001</v>
      </c>
      <c r="D3014" s="1">
        <v>-7.2999999999999995E-2</v>
      </c>
      <c r="E3014" s="1">
        <v>462.63600000000002</v>
      </c>
      <c r="F3014" s="1">
        <v>502.19400000000002</v>
      </c>
      <c r="G3014" s="6">
        <v>-1050</v>
      </c>
      <c r="H3014" s="6">
        <v>-1039</v>
      </c>
      <c r="I3014" s="1">
        <v>463.92399999999998</v>
      </c>
      <c r="J3014" s="1">
        <v>500.577</v>
      </c>
      <c r="K3014" s="1">
        <v>-889.52099999999996</v>
      </c>
      <c r="L3014" s="1">
        <v>-882.12</v>
      </c>
      <c r="M3014" s="6">
        <v>-2307</v>
      </c>
      <c r="N3014" s="1">
        <v>-536.60299999999995</v>
      </c>
      <c r="O3014" s="1">
        <v>-381.54199999999997</v>
      </c>
      <c r="P3014" s="1">
        <v>-6.1349999999999998</v>
      </c>
      <c r="Q3014" s="1">
        <v>-5.5449999999999999</v>
      </c>
      <c r="R3014" s="1">
        <v>-1.1319999999999999</v>
      </c>
      <c r="S3014" s="1">
        <v>-0.95799999999999996</v>
      </c>
      <c r="T3014" s="1">
        <v>0</v>
      </c>
      <c r="U3014" s="1">
        <v>-5.5449999999999999</v>
      </c>
      <c r="V3014" s="1">
        <v>-5.7549999999999999</v>
      </c>
      <c r="W3014" s="1">
        <v>21</v>
      </c>
      <c r="X3014" s="1">
        <v>20.856000000000002</v>
      </c>
      <c r="Y3014" s="1">
        <v>-7.3140000000000001</v>
      </c>
      <c r="Z3014" s="1">
        <v>0.112</v>
      </c>
      <c r="AA3014" s="1">
        <v>0.17699999999999999</v>
      </c>
      <c r="AB3014" s="1">
        <v>0.13400000000000001</v>
      </c>
      <c r="AC3014" s="1">
        <v>-3.5999999999999997E-2</v>
      </c>
      <c r="AG3014" s="3">
        <v>-2307</v>
      </c>
      <c r="AH3014">
        <v>3.9E-2</v>
      </c>
      <c r="AJ3014" s="3">
        <v>-2307</v>
      </c>
      <c r="AK3014">
        <v>2.3E-2</v>
      </c>
      <c r="AM3014" s="5">
        <v>-2307</v>
      </c>
      <c r="AN3014">
        <v>-0.108</v>
      </c>
      <c r="AP3014" s="5">
        <f t="shared" si="47"/>
        <v>2.2570000000000001</v>
      </c>
      <c r="AQ3014" s="2">
        <v>2257</v>
      </c>
    </row>
    <row r="3015" spans="1:43">
      <c r="A3015" s="6">
        <v>-2304</v>
      </c>
      <c r="B3015" s="1">
        <v>-21.193000000000001</v>
      </c>
      <c r="C3015" s="1">
        <v>1.0860000000000001</v>
      </c>
      <c r="D3015" s="1">
        <v>-7.3999999999999996E-2</v>
      </c>
      <c r="E3015" s="1">
        <v>462.63600000000002</v>
      </c>
      <c r="F3015" s="1">
        <v>504.54899999999998</v>
      </c>
      <c r="G3015" s="6">
        <v>-1050</v>
      </c>
      <c r="H3015" s="6">
        <v>-1038</v>
      </c>
      <c r="I3015" s="1">
        <v>463.92399999999998</v>
      </c>
      <c r="J3015" s="1">
        <v>502.75200000000001</v>
      </c>
      <c r="K3015" s="1">
        <v>-889.52099999999996</v>
      </c>
      <c r="L3015" s="1">
        <v>-881.70600000000002</v>
      </c>
      <c r="M3015" s="6">
        <v>-2304</v>
      </c>
      <c r="N3015" s="1">
        <v>-533.62900000000002</v>
      </c>
      <c r="O3015" s="1">
        <v>-378.95400000000001</v>
      </c>
      <c r="P3015" s="1">
        <v>-6.1390000000000002</v>
      </c>
      <c r="Q3015" s="1">
        <v>-5.556</v>
      </c>
      <c r="R3015" s="1">
        <v>-1.0629999999999999</v>
      </c>
      <c r="S3015" s="1">
        <v>-0.90100000000000002</v>
      </c>
      <c r="T3015" s="1">
        <v>0</v>
      </c>
      <c r="U3015" s="1">
        <v>-5.5449999999999999</v>
      </c>
      <c r="V3015" s="1">
        <v>-5.7670000000000003</v>
      </c>
      <c r="W3015" s="1">
        <v>21</v>
      </c>
      <c r="X3015" s="1">
        <v>20.847999999999999</v>
      </c>
      <c r="Y3015" s="1">
        <v>-7.2880000000000003</v>
      </c>
      <c r="Z3015" s="1">
        <v>0.104</v>
      </c>
      <c r="AA3015" s="1">
        <v>0.16500000000000001</v>
      </c>
      <c r="AB3015" s="1">
        <v>5.0999999999999997E-2</v>
      </c>
      <c r="AC3015" s="1">
        <v>-3.6999999999999998E-2</v>
      </c>
      <c r="AG3015" s="3">
        <v>-2304</v>
      </c>
      <c r="AH3015">
        <v>-0.1</v>
      </c>
      <c r="AJ3015" s="3">
        <v>-2304</v>
      </c>
      <c r="AK3015">
        <v>-0.113</v>
      </c>
      <c r="AM3015" s="5">
        <v>-2304</v>
      </c>
      <c r="AN3015">
        <v>-0.17</v>
      </c>
      <c r="AP3015" s="5">
        <f t="shared" si="47"/>
        <v>2.254</v>
      </c>
      <c r="AQ3015" s="2">
        <v>2254</v>
      </c>
    </row>
    <row r="3016" spans="1:43">
      <c r="A3016" s="6">
        <v>-2301</v>
      </c>
      <c r="B3016" s="1">
        <v>-21.808</v>
      </c>
      <c r="C3016" s="1">
        <v>1.0900000000000001</v>
      </c>
      <c r="D3016" s="1">
        <v>-7.3999999999999996E-2</v>
      </c>
      <c r="E3016" s="1">
        <v>689.44600000000003</v>
      </c>
      <c r="F3016" s="1">
        <v>506.036</v>
      </c>
      <c r="G3016" s="1">
        <v>-987.85299999999995</v>
      </c>
      <c r="H3016" s="6">
        <v>-1038</v>
      </c>
      <c r="I3016" s="1">
        <v>673.93299999999999</v>
      </c>
      <c r="J3016" s="1">
        <v>504.125</v>
      </c>
      <c r="K3016" s="1">
        <v>-847.58900000000006</v>
      </c>
      <c r="L3016" s="1">
        <v>-881.44500000000005</v>
      </c>
      <c r="M3016" s="6">
        <v>-2301</v>
      </c>
      <c r="N3016" s="1">
        <v>-531.75099999999998</v>
      </c>
      <c r="O3016" s="1">
        <v>-377.32</v>
      </c>
      <c r="P3016" s="1">
        <v>-6.141</v>
      </c>
      <c r="Q3016" s="1">
        <v>-5.5629999999999997</v>
      </c>
      <c r="R3016" s="1">
        <v>-1.002</v>
      </c>
      <c r="S3016" s="1">
        <v>-0.85099999999999998</v>
      </c>
      <c r="T3016" s="1">
        <v>3</v>
      </c>
      <c r="U3016" s="1">
        <v>-6.7380000000000004</v>
      </c>
      <c r="V3016" s="1">
        <v>-5.774</v>
      </c>
      <c r="W3016" s="1">
        <v>20.186</v>
      </c>
      <c r="X3016" s="1">
        <v>20.843</v>
      </c>
      <c r="Y3016" s="1">
        <v>-7.258</v>
      </c>
      <c r="Z3016" s="1">
        <v>9.9000000000000005E-2</v>
      </c>
      <c r="AA3016" s="1">
        <v>0.158</v>
      </c>
      <c r="AB3016" s="1">
        <v>-1.4999999999999999E-2</v>
      </c>
      <c r="AC3016" s="1">
        <v>-3.6999999999999998E-2</v>
      </c>
      <c r="AG3016" s="3">
        <v>-2301</v>
      </c>
      <c r="AH3016">
        <v>-0.372</v>
      </c>
      <c r="AJ3016" s="3">
        <v>-2301</v>
      </c>
      <c r="AK3016">
        <v>-0.29399999999999998</v>
      </c>
      <c r="AM3016" s="5">
        <v>-2301</v>
      </c>
      <c r="AN3016">
        <v>-0.219</v>
      </c>
      <c r="AP3016" s="5">
        <f t="shared" si="47"/>
        <v>2.2509999999999999</v>
      </c>
      <c r="AQ3016" s="2">
        <v>2251</v>
      </c>
    </row>
    <row r="3017" spans="1:43">
      <c r="A3017" s="6">
        <v>-2298</v>
      </c>
      <c r="B3017" s="1">
        <v>-21.994</v>
      </c>
      <c r="C3017" s="1">
        <v>1.0940000000000001</v>
      </c>
      <c r="D3017" s="1">
        <v>-7.3999999999999996E-2</v>
      </c>
      <c r="E3017" s="1">
        <v>689.44600000000003</v>
      </c>
      <c r="F3017" s="1">
        <v>506.52</v>
      </c>
      <c r="G3017" s="1">
        <v>-987.85299999999995</v>
      </c>
      <c r="H3017" s="6">
        <v>-1038</v>
      </c>
      <c r="I3017" s="1">
        <v>673.93299999999999</v>
      </c>
      <c r="J3017" s="1">
        <v>504.57100000000003</v>
      </c>
      <c r="K3017" s="1">
        <v>-847.58900000000006</v>
      </c>
      <c r="L3017" s="1">
        <v>-881.36199999999997</v>
      </c>
      <c r="M3017" s="6">
        <v>-2298</v>
      </c>
      <c r="N3017" s="1">
        <v>-531.14200000000005</v>
      </c>
      <c r="O3017" s="1">
        <v>-376.791</v>
      </c>
      <c r="P3017" s="1">
        <v>-6.1420000000000003</v>
      </c>
      <c r="Q3017" s="1">
        <v>-5.5650000000000004</v>
      </c>
      <c r="R3017" s="1">
        <v>-0.95399999999999996</v>
      </c>
      <c r="S3017" s="1">
        <v>-0.81200000000000006</v>
      </c>
      <c r="T3017" s="1">
        <v>3</v>
      </c>
      <c r="U3017" s="1">
        <v>-6.7380000000000004</v>
      </c>
      <c r="V3017" s="1">
        <v>-5.7770000000000001</v>
      </c>
      <c r="W3017" s="1">
        <v>20.186</v>
      </c>
      <c r="X3017" s="1">
        <v>20.841999999999999</v>
      </c>
      <c r="Y3017" s="1">
        <v>-7.2290000000000001</v>
      </c>
      <c r="Z3017" s="1">
        <v>9.8000000000000004E-2</v>
      </c>
      <c r="AA3017" s="1">
        <v>0.156</v>
      </c>
      <c r="AB3017" s="1">
        <v>-4.1000000000000002E-2</v>
      </c>
      <c r="AC3017" s="1">
        <v>-3.6999999999999998E-2</v>
      </c>
      <c r="AG3017" s="3">
        <v>-2298</v>
      </c>
      <c r="AH3017">
        <v>-0.49299999999999999</v>
      </c>
      <c r="AJ3017" s="3">
        <v>-2298</v>
      </c>
      <c r="AK3017">
        <v>-0.38</v>
      </c>
      <c r="AM3017" s="5">
        <v>-2298</v>
      </c>
      <c r="AN3017">
        <v>-0.23899999999999999</v>
      </c>
      <c r="AP3017" s="5">
        <f t="shared" si="47"/>
        <v>2.2480000000000002</v>
      </c>
      <c r="AQ3017" s="2">
        <v>2248</v>
      </c>
    </row>
    <row r="3018" spans="1:43">
      <c r="A3018" s="6">
        <v>-2295</v>
      </c>
      <c r="B3018" s="1">
        <v>-21.722000000000001</v>
      </c>
      <c r="C3018" s="1">
        <v>1.097</v>
      </c>
      <c r="D3018" s="1">
        <v>-7.3999999999999996E-2</v>
      </c>
      <c r="E3018" s="1">
        <v>689.44600000000003</v>
      </c>
      <c r="F3018" s="1">
        <v>505.95100000000002</v>
      </c>
      <c r="G3018" s="1">
        <v>-987.85299999999995</v>
      </c>
      <c r="H3018" s="6">
        <v>-1038</v>
      </c>
      <c r="I3018" s="1">
        <v>673.93299999999999</v>
      </c>
      <c r="J3018" s="1">
        <v>504.04399999999998</v>
      </c>
      <c r="K3018" s="1">
        <v>-847.58900000000006</v>
      </c>
      <c r="L3018" s="1">
        <v>-881.46600000000001</v>
      </c>
      <c r="M3018" s="6">
        <v>-2295</v>
      </c>
      <c r="N3018" s="1">
        <v>-531.86500000000001</v>
      </c>
      <c r="O3018" s="1">
        <v>-377.42200000000003</v>
      </c>
      <c r="P3018" s="1">
        <v>-6.141</v>
      </c>
      <c r="Q3018" s="1">
        <v>-5.5620000000000003</v>
      </c>
      <c r="R3018" s="1">
        <v>-0.92400000000000004</v>
      </c>
      <c r="S3018" s="1">
        <v>-0.78600000000000003</v>
      </c>
      <c r="T3018" s="1">
        <v>3</v>
      </c>
      <c r="U3018" s="1">
        <v>-6.7380000000000004</v>
      </c>
      <c r="V3018" s="1">
        <v>-5.774</v>
      </c>
      <c r="W3018" s="1">
        <v>20.186</v>
      </c>
      <c r="X3018" s="1">
        <v>20.844000000000001</v>
      </c>
      <c r="Y3018" s="1">
        <v>-7.2009999999999996</v>
      </c>
      <c r="Z3018" s="1">
        <v>0.1</v>
      </c>
      <c r="AA3018" s="1">
        <v>0.159</v>
      </c>
      <c r="AB3018" s="1">
        <v>-1.4999999999999999E-2</v>
      </c>
      <c r="AC3018" s="1">
        <v>-3.6999999999999998E-2</v>
      </c>
      <c r="AG3018" s="3">
        <v>-2295</v>
      </c>
      <c r="AH3018">
        <v>-0.372</v>
      </c>
      <c r="AJ3018" s="3">
        <v>-2295</v>
      </c>
      <c r="AK3018">
        <v>-0.29399999999999998</v>
      </c>
      <c r="AM3018" s="5">
        <v>-2295</v>
      </c>
      <c r="AN3018">
        <v>-0.219</v>
      </c>
      <c r="AP3018" s="5">
        <f t="shared" si="47"/>
        <v>2.2450000000000001</v>
      </c>
      <c r="AQ3018" s="2">
        <v>2245</v>
      </c>
    </row>
    <row r="3019" spans="1:43">
      <c r="A3019" s="6">
        <v>-2292</v>
      </c>
      <c r="B3019" s="1">
        <v>-21.013999999999999</v>
      </c>
      <c r="C3019" s="1">
        <v>1.101</v>
      </c>
      <c r="D3019" s="1">
        <v>-7.4999999999999997E-2</v>
      </c>
      <c r="E3019" s="1">
        <v>462.63600000000002</v>
      </c>
      <c r="F3019" s="1">
        <v>504.36599999999999</v>
      </c>
      <c r="G3019" s="6">
        <v>-1050</v>
      </c>
      <c r="H3019" s="6">
        <v>-1038</v>
      </c>
      <c r="I3019" s="1">
        <v>463.92399999999998</v>
      </c>
      <c r="J3019" s="1">
        <v>502.57900000000001</v>
      </c>
      <c r="K3019" s="1">
        <v>-889.52099999999996</v>
      </c>
      <c r="L3019" s="1">
        <v>-881.75</v>
      </c>
      <c r="M3019" s="6">
        <v>-2292</v>
      </c>
      <c r="N3019" s="1">
        <v>-533.87300000000005</v>
      </c>
      <c r="O3019" s="1">
        <v>-379.17099999999999</v>
      </c>
      <c r="P3019" s="1">
        <v>-6.1379999999999999</v>
      </c>
      <c r="Q3019" s="1">
        <v>-5.5549999999999997</v>
      </c>
      <c r="R3019" s="1">
        <v>-0.91400000000000003</v>
      </c>
      <c r="S3019" s="1">
        <v>-0.77500000000000002</v>
      </c>
      <c r="T3019" s="1">
        <v>0</v>
      </c>
      <c r="U3019" s="1">
        <v>-5.5449999999999999</v>
      </c>
      <c r="V3019" s="1">
        <v>-5.766</v>
      </c>
      <c r="W3019" s="1">
        <v>21</v>
      </c>
      <c r="X3019" s="1">
        <v>20.849</v>
      </c>
      <c r="Y3019" s="1">
        <v>-7.1790000000000003</v>
      </c>
      <c r="Z3019" s="1">
        <v>0.105</v>
      </c>
      <c r="AA3019" s="1">
        <v>0.16700000000000001</v>
      </c>
      <c r="AB3019" s="1">
        <v>5.0999999999999997E-2</v>
      </c>
      <c r="AC3019" s="1">
        <v>-3.6999999999999998E-2</v>
      </c>
      <c r="AG3019" s="3">
        <v>-2292</v>
      </c>
      <c r="AH3019">
        <v>-0.1</v>
      </c>
      <c r="AJ3019" s="3">
        <v>-2292</v>
      </c>
      <c r="AK3019">
        <v>-0.113</v>
      </c>
      <c r="AM3019" s="5">
        <v>-2292</v>
      </c>
      <c r="AN3019">
        <v>-0.17</v>
      </c>
      <c r="AP3019" s="5">
        <f t="shared" si="47"/>
        <v>2.242</v>
      </c>
      <c r="AQ3019" s="2">
        <v>2242</v>
      </c>
    </row>
    <row r="3020" spans="1:43">
      <c r="A3020" s="6">
        <v>-2289</v>
      </c>
      <c r="B3020" s="1">
        <v>-19.934000000000001</v>
      </c>
      <c r="C3020" s="1">
        <v>1.105</v>
      </c>
      <c r="D3020" s="1">
        <v>-7.4999999999999997E-2</v>
      </c>
      <c r="E3020" s="1">
        <v>462.63600000000002</v>
      </c>
      <c r="F3020" s="1">
        <v>501.88900000000001</v>
      </c>
      <c r="G3020" s="6">
        <v>-1050</v>
      </c>
      <c r="H3020" s="6">
        <v>-1039</v>
      </c>
      <c r="I3020" s="1">
        <v>463.92399999999998</v>
      </c>
      <c r="J3020" s="1">
        <v>500.29</v>
      </c>
      <c r="K3020" s="1">
        <v>-889.52099999999996</v>
      </c>
      <c r="L3020" s="1">
        <v>-882.19200000000001</v>
      </c>
      <c r="M3020" s="6">
        <v>-2289</v>
      </c>
      <c r="N3020" s="1">
        <v>-537.00900000000001</v>
      </c>
      <c r="O3020" s="1">
        <v>-381.90199999999999</v>
      </c>
      <c r="P3020" s="1">
        <v>-6.1349999999999998</v>
      </c>
      <c r="Q3020" s="1">
        <v>-5.5430000000000001</v>
      </c>
      <c r="R3020" s="1">
        <v>-0.92400000000000004</v>
      </c>
      <c r="S3020" s="1">
        <v>-0.78100000000000003</v>
      </c>
      <c r="T3020" s="1">
        <v>0</v>
      </c>
      <c r="U3020" s="1">
        <v>-5.5449999999999999</v>
      </c>
      <c r="V3020" s="1">
        <v>-5.7530000000000001</v>
      </c>
      <c r="W3020" s="1">
        <v>21</v>
      </c>
      <c r="X3020" s="1">
        <v>20.858000000000001</v>
      </c>
      <c r="Y3020" s="1">
        <v>-7.165</v>
      </c>
      <c r="Z3020" s="1">
        <v>0.114</v>
      </c>
      <c r="AA3020" s="1">
        <v>0.17799999999999999</v>
      </c>
      <c r="AB3020" s="1">
        <v>0.13400000000000001</v>
      </c>
      <c r="AC3020" s="1">
        <v>-3.6999999999999998E-2</v>
      </c>
      <c r="AG3020" s="3">
        <v>-2289</v>
      </c>
      <c r="AH3020">
        <v>3.9E-2</v>
      </c>
      <c r="AJ3020" s="3">
        <v>-2289</v>
      </c>
      <c r="AK3020">
        <v>2.3E-2</v>
      </c>
      <c r="AM3020" s="5">
        <v>-2289</v>
      </c>
      <c r="AN3020">
        <v>-0.108</v>
      </c>
      <c r="AP3020" s="5">
        <f t="shared" si="47"/>
        <v>2.2389999999999999</v>
      </c>
      <c r="AQ3020" s="2">
        <v>2239</v>
      </c>
    </row>
    <row r="3021" spans="1:43">
      <c r="A3021" s="6">
        <v>-2286</v>
      </c>
      <c r="B3021" s="1">
        <v>-18.582999999999998</v>
      </c>
      <c r="C3021" s="1">
        <v>1.109</v>
      </c>
      <c r="D3021" s="1">
        <v>-7.4999999999999997E-2</v>
      </c>
      <c r="E3021" s="1">
        <v>462.63600000000002</v>
      </c>
      <c r="F3021" s="1">
        <v>498.70800000000003</v>
      </c>
      <c r="G3021" s="6">
        <v>-1050</v>
      </c>
      <c r="H3021" s="6">
        <v>-1040</v>
      </c>
      <c r="I3021" s="1">
        <v>463.92399999999998</v>
      </c>
      <c r="J3021" s="1">
        <v>497.35199999999998</v>
      </c>
      <c r="K3021" s="1">
        <v>-889.52099999999996</v>
      </c>
      <c r="L3021" s="1">
        <v>-882.755</v>
      </c>
      <c r="M3021" s="6">
        <v>-2286</v>
      </c>
      <c r="N3021" s="1">
        <v>-541.03</v>
      </c>
      <c r="O3021" s="1">
        <v>-385.40300000000002</v>
      </c>
      <c r="P3021" s="1">
        <v>-6.13</v>
      </c>
      <c r="Q3021" s="1">
        <v>-5.5279999999999996</v>
      </c>
      <c r="R3021" s="1">
        <v>-0.95299999999999996</v>
      </c>
      <c r="S3021" s="1">
        <v>-0.80300000000000005</v>
      </c>
      <c r="T3021" s="1">
        <v>0</v>
      </c>
      <c r="U3021" s="1">
        <v>-5.5449999999999999</v>
      </c>
      <c r="V3021" s="1">
        <v>-5.7370000000000001</v>
      </c>
      <c r="W3021" s="1">
        <v>21</v>
      </c>
      <c r="X3021" s="1">
        <v>20.869</v>
      </c>
      <c r="Y3021" s="1">
        <v>-7.1589999999999998</v>
      </c>
      <c r="Z3021" s="1">
        <v>0.124</v>
      </c>
      <c r="AA3021" s="1">
        <v>0.193</v>
      </c>
      <c r="AB3021" s="1">
        <v>0.20899999999999999</v>
      </c>
      <c r="AC3021" s="1">
        <v>-3.6999999999999998E-2</v>
      </c>
      <c r="AG3021" s="3">
        <v>-2286</v>
      </c>
      <c r="AH3021">
        <v>5.8000000000000003E-2</v>
      </c>
      <c r="AJ3021" s="3">
        <v>-2286</v>
      </c>
      <c r="AK3021">
        <v>7.4999999999999997E-2</v>
      </c>
      <c r="AM3021" s="5">
        <v>-2286</v>
      </c>
      <c r="AN3021">
        <v>-5.0999999999999997E-2</v>
      </c>
      <c r="AP3021" s="5">
        <f t="shared" si="47"/>
        <v>2.2360000000000002</v>
      </c>
      <c r="AQ3021" s="2">
        <v>2236</v>
      </c>
    </row>
    <row r="3022" spans="1:43">
      <c r="A3022" s="6">
        <v>-2283</v>
      </c>
      <c r="B3022" s="1">
        <v>-17.087</v>
      </c>
      <c r="C3022" s="1">
        <v>1.113</v>
      </c>
      <c r="D3022" s="1">
        <v>-7.5999999999999998E-2</v>
      </c>
      <c r="E3022" s="1">
        <v>462.63600000000002</v>
      </c>
      <c r="F3022" s="1">
        <v>495.05799999999999</v>
      </c>
      <c r="G3022" s="6">
        <v>-1050</v>
      </c>
      <c r="H3022" s="6">
        <v>-1041</v>
      </c>
      <c r="I3022" s="1">
        <v>463.92399999999998</v>
      </c>
      <c r="J3022" s="1">
        <v>493.983</v>
      </c>
      <c r="K3022" s="1">
        <v>-889.52099999999996</v>
      </c>
      <c r="L3022" s="1">
        <v>-883.39400000000001</v>
      </c>
      <c r="M3022" s="6">
        <v>-2283</v>
      </c>
      <c r="N3022" s="1">
        <v>-545.63800000000003</v>
      </c>
      <c r="O3022" s="1">
        <v>-389.41199999999998</v>
      </c>
      <c r="P3022" s="1">
        <v>-6.1239999999999997</v>
      </c>
      <c r="Q3022" s="1">
        <v>-5.5110000000000001</v>
      </c>
      <c r="R3022" s="1">
        <v>-1.0009999999999999</v>
      </c>
      <c r="S3022" s="1">
        <v>-0.84</v>
      </c>
      <c r="T3022" s="1">
        <v>0</v>
      </c>
      <c r="U3022" s="1">
        <v>-5.5449999999999999</v>
      </c>
      <c r="V3022" s="1">
        <v>-5.718</v>
      </c>
      <c r="W3022" s="1">
        <v>21</v>
      </c>
      <c r="X3022" s="1">
        <v>20.881</v>
      </c>
      <c r="Y3022" s="1">
        <v>-7.1639999999999997</v>
      </c>
      <c r="Z3022" s="1">
        <v>0.13700000000000001</v>
      </c>
      <c r="AA3022" s="1">
        <v>0.21099999999999999</v>
      </c>
      <c r="AB3022" s="1">
        <v>0.26300000000000001</v>
      </c>
      <c r="AC3022" s="1">
        <v>-3.6999999999999998E-2</v>
      </c>
      <c r="AG3022" s="3">
        <v>-2283</v>
      </c>
      <c r="AH3022">
        <v>5.8999999999999997E-2</v>
      </c>
      <c r="AJ3022" s="3">
        <v>-2283</v>
      </c>
      <c r="AK3022">
        <v>8.5000000000000006E-2</v>
      </c>
      <c r="AM3022" s="5">
        <v>-2283</v>
      </c>
      <c r="AN3022">
        <v>-1.0999999999999999E-2</v>
      </c>
      <c r="AP3022" s="5">
        <f t="shared" si="47"/>
        <v>2.2330000000000001</v>
      </c>
      <c r="AQ3022" s="2">
        <v>2233</v>
      </c>
    </row>
    <row r="3023" spans="1:43">
      <c r="A3023" s="6">
        <v>-2280</v>
      </c>
      <c r="B3023" s="1">
        <v>-15.58</v>
      </c>
      <c r="C3023" s="1">
        <v>1.117</v>
      </c>
      <c r="D3023" s="1">
        <v>-7.5999999999999998E-2</v>
      </c>
      <c r="E3023" s="1">
        <v>462.63600000000002</v>
      </c>
      <c r="F3023" s="1">
        <v>491.19</v>
      </c>
      <c r="G3023" s="6">
        <v>-1050</v>
      </c>
      <c r="H3023" s="6">
        <v>-1042</v>
      </c>
      <c r="I3023" s="1">
        <v>463.92399999999998</v>
      </c>
      <c r="J3023" s="1">
        <v>490.416</v>
      </c>
      <c r="K3023" s="1">
        <v>-889.52099999999996</v>
      </c>
      <c r="L3023" s="1">
        <v>-884.06299999999999</v>
      </c>
      <c r="M3023" s="6">
        <v>-2280</v>
      </c>
      <c r="N3023" s="1">
        <v>-550.51</v>
      </c>
      <c r="O3023" s="1">
        <v>-393.64699999999999</v>
      </c>
      <c r="P3023" s="1">
        <v>-6.1180000000000003</v>
      </c>
      <c r="Q3023" s="1">
        <v>-5.4930000000000003</v>
      </c>
      <c r="R3023" s="1">
        <v>-1.0620000000000001</v>
      </c>
      <c r="S3023" s="1">
        <v>-0.88800000000000001</v>
      </c>
      <c r="T3023" s="1">
        <v>0</v>
      </c>
      <c r="U3023" s="1">
        <v>-5.5449999999999999</v>
      </c>
      <c r="V3023" s="1">
        <v>-5.6980000000000004</v>
      </c>
      <c r="W3023" s="1">
        <v>21</v>
      </c>
      <c r="X3023" s="1">
        <v>20.893999999999998</v>
      </c>
      <c r="Y3023" s="1">
        <v>-7.18</v>
      </c>
      <c r="Z3023" s="1">
        <v>0.15</v>
      </c>
      <c r="AA3023" s="1">
        <v>0.22900000000000001</v>
      </c>
      <c r="AB3023" s="1">
        <v>0.29499999999999998</v>
      </c>
      <c r="AC3023" s="1">
        <v>-3.7999999999999999E-2</v>
      </c>
      <c r="AG3023" s="3">
        <v>-2280</v>
      </c>
      <c r="AH3023">
        <v>5.8999999999999997E-2</v>
      </c>
      <c r="AJ3023" s="3">
        <v>-2280</v>
      </c>
      <c r="AK3023">
        <v>8.5999999999999993E-2</v>
      </c>
      <c r="AM3023" s="5">
        <v>-2280</v>
      </c>
      <c r="AN3023">
        <v>1.2999999999999999E-2</v>
      </c>
      <c r="AP3023" s="5">
        <f t="shared" si="47"/>
        <v>2.23</v>
      </c>
      <c r="AQ3023" s="2">
        <v>2230</v>
      </c>
    </row>
    <row r="3024" spans="1:43">
      <c r="A3024" s="6">
        <v>-2277</v>
      </c>
      <c r="B3024" s="1">
        <v>-14.193</v>
      </c>
      <c r="C3024" s="1">
        <v>1.121</v>
      </c>
      <c r="D3024" s="1">
        <v>-7.5999999999999998E-2</v>
      </c>
      <c r="E3024" s="1">
        <v>462.63600000000002</v>
      </c>
      <c r="F3024" s="1">
        <v>487.34899999999999</v>
      </c>
      <c r="G3024" s="6">
        <v>-1050</v>
      </c>
      <c r="H3024" s="6">
        <v>-1043</v>
      </c>
      <c r="I3024" s="1">
        <v>463.92399999999998</v>
      </c>
      <c r="J3024" s="1">
        <v>486.87599999999998</v>
      </c>
      <c r="K3024" s="1">
        <v>-889.52099999999996</v>
      </c>
      <c r="L3024" s="1">
        <v>-884.71400000000006</v>
      </c>
      <c r="M3024" s="6">
        <v>-2277</v>
      </c>
      <c r="N3024" s="1">
        <v>-555.33600000000001</v>
      </c>
      <c r="O3024" s="1">
        <v>-397.83699999999999</v>
      </c>
      <c r="P3024" s="1">
        <v>-6.1120000000000001</v>
      </c>
      <c r="Q3024" s="1">
        <v>-5.4749999999999996</v>
      </c>
      <c r="R3024" s="1">
        <v>-1.1339999999999999</v>
      </c>
      <c r="S3024" s="1">
        <v>-0.94499999999999995</v>
      </c>
      <c r="T3024" s="1">
        <v>0</v>
      </c>
      <c r="U3024" s="1">
        <v>-5.5449999999999999</v>
      </c>
      <c r="V3024" s="1">
        <v>-5.6790000000000003</v>
      </c>
      <c r="W3024" s="1">
        <v>21</v>
      </c>
      <c r="X3024" s="1">
        <v>20.907</v>
      </c>
      <c r="Y3024" s="1">
        <v>-7.2060000000000004</v>
      </c>
      <c r="Z3024" s="1">
        <v>0.16300000000000001</v>
      </c>
      <c r="AA3024" s="1">
        <v>0.246</v>
      </c>
      <c r="AB3024" s="1">
        <v>0.311</v>
      </c>
      <c r="AC3024" s="1">
        <v>-3.7999999999999999E-2</v>
      </c>
      <c r="AG3024" s="3">
        <v>-2277</v>
      </c>
      <c r="AH3024">
        <v>5.8999999999999997E-2</v>
      </c>
      <c r="AJ3024" s="3">
        <v>-2277</v>
      </c>
      <c r="AK3024">
        <v>8.5999999999999993E-2</v>
      </c>
      <c r="AM3024" s="5">
        <v>-2277</v>
      </c>
      <c r="AN3024">
        <v>2.5000000000000001E-2</v>
      </c>
      <c r="AP3024" s="5">
        <f t="shared" si="47"/>
        <v>2.2269999999999999</v>
      </c>
      <c r="AQ3024" s="2">
        <v>2227</v>
      </c>
    </row>
    <row r="3025" spans="1:43">
      <c r="A3025" s="6">
        <v>-2274</v>
      </c>
      <c r="B3025" s="1">
        <v>-13.037000000000001</v>
      </c>
      <c r="C3025" s="1">
        <v>1.125</v>
      </c>
      <c r="D3025" s="1">
        <v>-7.5999999999999998E-2</v>
      </c>
      <c r="E3025" s="1">
        <v>462.63600000000002</v>
      </c>
      <c r="F3025" s="1">
        <v>483.74700000000001</v>
      </c>
      <c r="G3025" s="6">
        <v>-1050</v>
      </c>
      <c r="H3025" s="6">
        <v>-1044</v>
      </c>
      <c r="I3025" s="1">
        <v>463.92399999999998</v>
      </c>
      <c r="J3025" s="1">
        <v>483.56200000000001</v>
      </c>
      <c r="K3025" s="1">
        <v>-889.52099999999996</v>
      </c>
      <c r="L3025" s="1">
        <v>-885.30700000000002</v>
      </c>
      <c r="M3025" s="6">
        <v>-2274</v>
      </c>
      <c r="N3025" s="1">
        <v>-559.84500000000003</v>
      </c>
      <c r="O3025" s="1">
        <v>-401.745</v>
      </c>
      <c r="P3025" s="1">
        <v>-6.1070000000000002</v>
      </c>
      <c r="Q3025" s="1">
        <v>-5.4589999999999996</v>
      </c>
      <c r="R3025" s="1">
        <v>-1.2110000000000001</v>
      </c>
      <c r="S3025" s="1">
        <v>-1.006</v>
      </c>
      <c r="T3025" s="1">
        <v>0</v>
      </c>
      <c r="U3025" s="1">
        <v>-5.5449999999999999</v>
      </c>
      <c r="V3025" s="1">
        <v>-5.6609999999999996</v>
      </c>
      <c r="W3025" s="1">
        <v>21</v>
      </c>
      <c r="X3025" s="1">
        <v>20.919</v>
      </c>
      <c r="Y3025" s="1">
        <v>-7.2409999999999997</v>
      </c>
      <c r="Z3025" s="1">
        <v>0.17499999999999999</v>
      </c>
      <c r="AA3025" s="1">
        <v>0.26300000000000001</v>
      </c>
      <c r="AB3025" s="1">
        <v>0.317</v>
      </c>
      <c r="AC3025" s="1">
        <v>-3.7999999999999999E-2</v>
      </c>
      <c r="AG3025" s="3">
        <v>-2274</v>
      </c>
      <c r="AH3025">
        <v>5.8999999999999997E-2</v>
      </c>
      <c r="AJ3025" s="3">
        <v>-2274</v>
      </c>
      <c r="AK3025">
        <v>8.5999999999999993E-2</v>
      </c>
      <c r="AM3025" s="5">
        <v>-2274</v>
      </c>
      <c r="AN3025">
        <v>0.03</v>
      </c>
      <c r="AP3025" s="5">
        <f t="shared" si="47"/>
        <v>2.2240000000000002</v>
      </c>
      <c r="AQ3025" s="2">
        <v>2224</v>
      </c>
    </row>
    <row r="3026" spans="1:43">
      <c r="A3026" s="6">
        <v>-2271</v>
      </c>
      <c r="B3026" s="1">
        <v>-12.2</v>
      </c>
      <c r="C3026" s="1">
        <v>1.129</v>
      </c>
      <c r="D3026" s="1">
        <v>-7.6999999999999999E-2</v>
      </c>
      <c r="E3026" s="1">
        <v>462.63600000000002</v>
      </c>
      <c r="F3026" s="1">
        <v>480.548</v>
      </c>
      <c r="G3026" s="6">
        <v>-1050</v>
      </c>
      <c r="H3026" s="6">
        <v>-1044</v>
      </c>
      <c r="I3026" s="1">
        <v>463.92399999999998</v>
      </c>
      <c r="J3026" s="1">
        <v>480.625</v>
      </c>
      <c r="K3026" s="1">
        <v>-889.52099999999996</v>
      </c>
      <c r="L3026" s="1">
        <v>-885.81200000000001</v>
      </c>
      <c r="M3026" s="6">
        <v>-2271</v>
      </c>
      <c r="N3026" s="1">
        <v>-563.82500000000005</v>
      </c>
      <c r="O3026" s="1">
        <v>-405.18700000000001</v>
      </c>
      <c r="P3026" s="1">
        <v>-6.1029999999999998</v>
      </c>
      <c r="Q3026" s="1">
        <v>-5.444</v>
      </c>
      <c r="R3026" s="1">
        <v>-1.2889999999999999</v>
      </c>
      <c r="S3026" s="1">
        <v>-1.069</v>
      </c>
      <c r="T3026" s="1">
        <v>0</v>
      </c>
      <c r="U3026" s="1">
        <v>-5.5449999999999999</v>
      </c>
      <c r="V3026" s="1">
        <v>-5.6459999999999999</v>
      </c>
      <c r="W3026" s="1">
        <v>21</v>
      </c>
      <c r="X3026" s="1">
        <v>20.928999999999998</v>
      </c>
      <c r="Y3026" s="1">
        <v>-7.2830000000000004</v>
      </c>
      <c r="Z3026" s="1">
        <v>0.185</v>
      </c>
      <c r="AA3026" s="1">
        <v>0.27700000000000002</v>
      </c>
      <c r="AB3026" s="1">
        <v>0.31900000000000001</v>
      </c>
      <c r="AC3026" s="1">
        <v>-3.7999999999999999E-2</v>
      </c>
      <c r="AG3026" s="3">
        <v>-2271</v>
      </c>
      <c r="AH3026">
        <v>5.8999999999999997E-2</v>
      </c>
      <c r="AJ3026" s="3">
        <v>-2271</v>
      </c>
      <c r="AK3026">
        <v>8.5999999999999993E-2</v>
      </c>
      <c r="AM3026" s="5">
        <v>-2271</v>
      </c>
      <c r="AN3026">
        <v>3.2000000000000001E-2</v>
      </c>
      <c r="AP3026" s="5">
        <f t="shared" si="47"/>
        <v>2.2210000000000001</v>
      </c>
      <c r="AQ3026" s="2">
        <v>2221</v>
      </c>
    </row>
    <row r="3027" spans="1:43">
      <c r="A3027" s="6">
        <v>-2268</v>
      </c>
      <c r="B3027" s="1">
        <v>-11.733000000000001</v>
      </c>
      <c r="C3027" s="1">
        <v>1.133</v>
      </c>
      <c r="D3027" s="1">
        <v>-7.6999999999999999E-2</v>
      </c>
      <c r="E3027" s="1">
        <v>462.63600000000002</v>
      </c>
      <c r="F3027" s="1">
        <v>477.86200000000002</v>
      </c>
      <c r="G3027" s="6">
        <v>-1050</v>
      </c>
      <c r="H3027" s="6">
        <v>-1045</v>
      </c>
      <c r="I3027" s="1">
        <v>463.92399999999998</v>
      </c>
      <c r="J3027" s="1">
        <v>478.16699999999997</v>
      </c>
      <c r="K3027" s="1">
        <v>-889.52099999999996</v>
      </c>
      <c r="L3027" s="1">
        <v>-886.20799999999997</v>
      </c>
      <c r="M3027" s="6">
        <v>-2268</v>
      </c>
      <c r="N3027" s="1">
        <v>-567.13800000000003</v>
      </c>
      <c r="O3027" s="1">
        <v>-408.041</v>
      </c>
      <c r="P3027" s="1">
        <v>-6.0990000000000002</v>
      </c>
      <c r="Q3027" s="1">
        <v>-5.4329999999999998</v>
      </c>
      <c r="R3027" s="1">
        <v>-1.3640000000000001</v>
      </c>
      <c r="S3027" s="1">
        <v>-1.1299999999999999</v>
      </c>
      <c r="T3027" s="1">
        <v>0</v>
      </c>
      <c r="U3027" s="1">
        <v>-5.5449999999999999</v>
      </c>
      <c r="V3027" s="1">
        <v>-5.6340000000000003</v>
      </c>
      <c r="W3027" s="1">
        <v>21</v>
      </c>
      <c r="X3027" s="1">
        <v>20.936</v>
      </c>
      <c r="Y3027" s="1">
        <v>-7.3310000000000004</v>
      </c>
      <c r="Z3027" s="1">
        <v>0.19400000000000001</v>
      </c>
      <c r="AA3027" s="1">
        <v>0.28799999999999998</v>
      </c>
      <c r="AB3027" s="1">
        <v>0.318</v>
      </c>
      <c r="AC3027" s="1">
        <v>-3.7999999999999999E-2</v>
      </c>
      <c r="AG3027" s="3">
        <v>-2268</v>
      </c>
      <c r="AH3027">
        <v>5.8999999999999997E-2</v>
      </c>
      <c r="AJ3027" s="3">
        <v>-2268</v>
      </c>
      <c r="AK3027">
        <v>8.5999999999999993E-2</v>
      </c>
      <c r="AM3027" s="5">
        <v>-2268</v>
      </c>
      <c r="AN3027">
        <v>3.4000000000000002E-2</v>
      </c>
      <c r="AP3027" s="5">
        <f t="shared" si="47"/>
        <v>2.218</v>
      </c>
      <c r="AQ3027" s="2">
        <v>2218</v>
      </c>
    </row>
    <row r="3028" spans="1:43">
      <c r="A3028" s="6">
        <v>-2265</v>
      </c>
      <c r="B3028" s="1">
        <v>-11.654999999999999</v>
      </c>
      <c r="C3028" s="1">
        <v>1.137</v>
      </c>
      <c r="D3028" s="1">
        <v>-7.6999999999999999E-2</v>
      </c>
      <c r="E3028" s="1">
        <v>462.63600000000002</v>
      </c>
      <c r="F3028" s="1">
        <v>475.74200000000002</v>
      </c>
      <c r="G3028" s="6">
        <v>-1050</v>
      </c>
      <c r="H3028" s="6">
        <v>-1045</v>
      </c>
      <c r="I3028" s="1">
        <v>463.92399999999998</v>
      </c>
      <c r="J3028" s="1">
        <v>476.238</v>
      </c>
      <c r="K3028" s="1">
        <v>-889.52099999999996</v>
      </c>
      <c r="L3028" s="1">
        <v>-886.48699999999997</v>
      </c>
      <c r="M3028" s="6">
        <v>-2265</v>
      </c>
      <c r="N3028" s="1">
        <v>-569.71600000000001</v>
      </c>
      <c r="O3028" s="1">
        <v>-410.24900000000002</v>
      </c>
      <c r="P3028" s="1">
        <v>-6.0970000000000004</v>
      </c>
      <c r="Q3028" s="1">
        <v>-5.4240000000000004</v>
      </c>
      <c r="R3028" s="1">
        <v>-1.4330000000000001</v>
      </c>
      <c r="S3028" s="1">
        <v>-1.1859999999999999</v>
      </c>
      <c r="T3028" s="1">
        <v>0</v>
      </c>
      <c r="U3028" s="1">
        <v>-5.5449999999999999</v>
      </c>
      <c r="V3028" s="1">
        <v>-5.6239999999999997</v>
      </c>
      <c r="W3028" s="1">
        <v>21</v>
      </c>
      <c r="X3028" s="1">
        <v>20.942</v>
      </c>
      <c r="Y3028" s="1">
        <v>-7.3840000000000003</v>
      </c>
      <c r="Z3028" s="1">
        <v>0.2</v>
      </c>
      <c r="AA3028" s="1">
        <v>0.29699999999999999</v>
      </c>
      <c r="AB3028" s="1">
        <v>0.316</v>
      </c>
      <c r="AC3028" s="1">
        <v>-3.7999999999999999E-2</v>
      </c>
      <c r="AG3028" s="3">
        <v>-2265</v>
      </c>
      <c r="AH3028">
        <v>5.8999999999999997E-2</v>
      </c>
      <c r="AJ3028" s="3">
        <v>-2265</v>
      </c>
      <c r="AK3028">
        <v>8.5999999999999993E-2</v>
      </c>
      <c r="AM3028" s="5">
        <v>-2265</v>
      </c>
      <c r="AN3028">
        <v>3.6999999999999998E-2</v>
      </c>
      <c r="AP3028" s="5">
        <f t="shared" si="47"/>
        <v>2.2149999999999999</v>
      </c>
      <c r="AQ3028" s="2">
        <v>2215</v>
      </c>
    </row>
    <row r="3029" spans="1:43">
      <c r="A3029" s="6">
        <v>-2262</v>
      </c>
      <c r="B3029" s="1">
        <v>-11.954000000000001</v>
      </c>
      <c r="C3029" s="1">
        <v>1.141</v>
      </c>
      <c r="D3029" s="1">
        <v>-7.6999999999999999E-2</v>
      </c>
      <c r="E3029" s="1">
        <v>462.63600000000002</v>
      </c>
      <c r="F3029" s="1">
        <v>474.19200000000001</v>
      </c>
      <c r="G3029" s="6">
        <v>-1050</v>
      </c>
      <c r="H3029" s="6">
        <v>-1046</v>
      </c>
      <c r="I3029" s="1">
        <v>463.92399999999998</v>
      </c>
      <c r="J3029" s="1">
        <v>474.83800000000002</v>
      </c>
      <c r="K3029" s="1">
        <v>-889.52099999999996</v>
      </c>
      <c r="L3029" s="1">
        <v>-886.64800000000002</v>
      </c>
      <c r="M3029" s="6">
        <v>-2262</v>
      </c>
      <c r="N3029" s="1">
        <v>-571.55899999999997</v>
      </c>
      <c r="O3029" s="1">
        <v>-411.81</v>
      </c>
      <c r="P3029" s="1">
        <v>-6.0960000000000001</v>
      </c>
      <c r="Q3029" s="1">
        <v>-5.4189999999999996</v>
      </c>
      <c r="R3029" s="1">
        <v>-1.4930000000000001</v>
      </c>
      <c r="S3029" s="1">
        <v>-1.2350000000000001</v>
      </c>
      <c r="T3029" s="1">
        <v>0</v>
      </c>
      <c r="U3029" s="1">
        <v>-5.5449999999999999</v>
      </c>
      <c r="V3029" s="1">
        <v>-5.6180000000000003</v>
      </c>
      <c r="W3029" s="1">
        <v>21</v>
      </c>
      <c r="X3029" s="1">
        <v>20.945</v>
      </c>
      <c r="Y3029" s="1">
        <v>-7.4390000000000001</v>
      </c>
      <c r="Z3029" s="1">
        <v>0.20499999999999999</v>
      </c>
      <c r="AA3029" s="1">
        <v>0.30299999999999999</v>
      </c>
      <c r="AB3029" s="1">
        <v>0.311</v>
      </c>
      <c r="AC3029" s="1">
        <v>-3.7999999999999999E-2</v>
      </c>
      <c r="AG3029" s="3">
        <v>-2262</v>
      </c>
      <c r="AH3029">
        <v>5.8999999999999997E-2</v>
      </c>
      <c r="AJ3029" s="3">
        <v>-2262</v>
      </c>
      <c r="AK3029">
        <v>8.5999999999999993E-2</v>
      </c>
      <c r="AM3029" s="5">
        <v>-2262</v>
      </c>
      <c r="AN3029">
        <v>4.2000000000000003E-2</v>
      </c>
      <c r="AP3029" s="5">
        <f t="shared" si="47"/>
        <v>2.2120000000000002</v>
      </c>
      <c r="AQ3029" s="2">
        <v>2212</v>
      </c>
    </row>
    <row r="3030" spans="1:43">
      <c r="A3030" s="6">
        <v>-2259</v>
      </c>
      <c r="B3030" s="1">
        <v>-12.59</v>
      </c>
      <c r="C3030" s="1">
        <v>1.145</v>
      </c>
      <c r="D3030" s="1">
        <v>-7.8E-2</v>
      </c>
      <c r="E3030" s="1">
        <v>462.63600000000002</v>
      </c>
      <c r="F3030" s="1">
        <v>473.17200000000003</v>
      </c>
      <c r="G3030" s="6">
        <v>-1050</v>
      </c>
      <c r="H3030" s="6">
        <v>-1046</v>
      </c>
      <c r="I3030" s="1">
        <v>463.92399999999998</v>
      </c>
      <c r="J3030" s="1">
        <v>473.93299999999999</v>
      </c>
      <c r="K3030" s="1">
        <v>-889.52099999999996</v>
      </c>
      <c r="L3030" s="1">
        <v>-886.70299999999997</v>
      </c>
      <c r="M3030" s="6">
        <v>-2259</v>
      </c>
      <c r="N3030" s="1">
        <v>-572.71699999999998</v>
      </c>
      <c r="O3030" s="1">
        <v>-412.77100000000002</v>
      </c>
      <c r="P3030" s="1">
        <v>-6.0960000000000001</v>
      </c>
      <c r="Q3030" s="1">
        <v>-5.4160000000000004</v>
      </c>
      <c r="R3030" s="1">
        <v>-1.544</v>
      </c>
      <c r="S3030" s="1">
        <v>-1.2769999999999999</v>
      </c>
      <c r="T3030" s="1">
        <v>0</v>
      </c>
      <c r="U3030" s="1">
        <v>-5.5449999999999999</v>
      </c>
      <c r="V3030" s="1">
        <v>-5.6150000000000002</v>
      </c>
      <c r="W3030" s="1">
        <v>21</v>
      </c>
      <c r="X3030" s="1">
        <v>20.946000000000002</v>
      </c>
      <c r="Y3030" s="1">
        <v>-7.4939999999999998</v>
      </c>
      <c r="Z3030" s="1">
        <v>0.20699999999999999</v>
      </c>
      <c r="AA3030" s="1">
        <v>0.30599999999999999</v>
      </c>
      <c r="AB3030" s="1">
        <v>0.30299999999999999</v>
      </c>
      <c r="AC3030" s="1">
        <v>-3.9E-2</v>
      </c>
      <c r="AG3030" s="3">
        <v>-2259</v>
      </c>
      <c r="AH3030">
        <v>5.8999999999999997E-2</v>
      </c>
      <c r="AJ3030" s="3">
        <v>-2259</v>
      </c>
      <c r="AK3030">
        <v>8.8999999999999996E-2</v>
      </c>
      <c r="AM3030" s="5">
        <v>-2259</v>
      </c>
      <c r="AN3030">
        <v>4.9000000000000002E-2</v>
      </c>
      <c r="AP3030" s="5">
        <f t="shared" si="47"/>
        <v>2.2090000000000001</v>
      </c>
      <c r="AQ3030" s="2">
        <v>2209</v>
      </c>
    </row>
    <row r="3031" spans="1:43">
      <c r="A3031" s="6">
        <v>-2256</v>
      </c>
      <c r="B3031" s="1">
        <v>-13.502000000000001</v>
      </c>
      <c r="C3031" s="1">
        <v>1.149</v>
      </c>
      <c r="D3031" s="1">
        <v>-7.8E-2</v>
      </c>
      <c r="E3031" s="1">
        <v>462.63600000000002</v>
      </c>
      <c r="F3031" s="1">
        <v>472.613</v>
      </c>
      <c r="G3031" s="6">
        <v>-1050</v>
      </c>
      <c r="H3031" s="6">
        <v>-1046</v>
      </c>
      <c r="I3031" s="1">
        <v>463.92399999999998</v>
      </c>
      <c r="J3031" s="1">
        <v>473.45600000000002</v>
      </c>
      <c r="K3031" s="1">
        <v>-889.52099999999996</v>
      </c>
      <c r="L3031" s="1">
        <v>-886.66700000000003</v>
      </c>
      <c r="M3031" s="6">
        <v>-2256</v>
      </c>
      <c r="N3031" s="1">
        <v>-573.28200000000004</v>
      </c>
      <c r="O3031" s="1">
        <v>-413.21100000000001</v>
      </c>
      <c r="P3031" s="1">
        <v>-6.0960000000000001</v>
      </c>
      <c r="Q3031" s="1">
        <v>-5.415</v>
      </c>
      <c r="R3031" s="1">
        <v>-1.583</v>
      </c>
      <c r="S3031" s="1">
        <v>-1.31</v>
      </c>
      <c r="T3031" s="1">
        <v>0</v>
      </c>
      <c r="U3031" s="1">
        <v>-5.5449999999999999</v>
      </c>
      <c r="V3031" s="1">
        <v>-5.6139999999999999</v>
      </c>
      <c r="W3031" s="1">
        <v>21</v>
      </c>
      <c r="X3031" s="1">
        <v>20.946000000000002</v>
      </c>
      <c r="Y3031" s="1">
        <v>-7.55</v>
      </c>
      <c r="Z3031" s="1">
        <v>0.20799999999999999</v>
      </c>
      <c r="AA3031" s="1">
        <v>0.30599999999999999</v>
      </c>
      <c r="AB3031" s="1">
        <v>0.29299999999999998</v>
      </c>
      <c r="AC3031" s="1">
        <v>-3.9E-2</v>
      </c>
      <c r="AG3031" s="3">
        <v>-2256</v>
      </c>
      <c r="AH3031">
        <v>6.5000000000000002E-2</v>
      </c>
      <c r="AJ3031" s="3">
        <v>-2256</v>
      </c>
      <c r="AK3031">
        <v>0.10299999999999999</v>
      </c>
      <c r="AM3031" s="5">
        <v>-2256</v>
      </c>
      <c r="AN3031">
        <v>5.8999999999999997E-2</v>
      </c>
      <c r="AP3031" s="5">
        <f t="shared" si="47"/>
        <v>2.206</v>
      </c>
      <c r="AQ3031" s="2">
        <v>2206</v>
      </c>
    </row>
    <row r="3032" spans="1:43">
      <c r="A3032" s="6">
        <v>-2253</v>
      </c>
      <c r="B3032" s="1">
        <v>-14.616</v>
      </c>
      <c r="C3032" s="1">
        <v>1.153</v>
      </c>
      <c r="D3032" s="1">
        <v>-7.8E-2</v>
      </c>
      <c r="E3032" s="1">
        <v>462.63600000000002</v>
      </c>
      <c r="F3032" s="1">
        <v>472.43200000000002</v>
      </c>
      <c r="G3032" s="6">
        <v>-1050</v>
      </c>
      <c r="H3032" s="6">
        <v>-1046</v>
      </c>
      <c r="I3032" s="1">
        <v>463.92399999999998</v>
      </c>
      <c r="J3032" s="1">
        <v>473.33</v>
      </c>
      <c r="K3032" s="1">
        <v>-889.52099999999996</v>
      </c>
      <c r="L3032" s="1">
        <v>-886.55899999999997</v>
      </c>
      <c r="M3032" s="6">
        <v>-2253</v>
      </c>
      <c r="N3032" s="1">
        <v>-573.36500000000001</v>
      </c>
      <c r="O3032" s="1">
        <v>-413.23</v>
      </c>
      <c r="P3032" s="1">
        <v>-6.0970000000000004</v>
      </c>
      <c r="Q3032" s="1">
        <v>-5.4160000000000004</v>
      </c>
      <c r="R3032" s="1">
        <v>-1.613</v>
      </c>
      <c r="S3032" s="1">
        <v>-1.3340000000000001</v>
      </c>
      <c r="T3032" s="1">
        <v>0</v>
      </c>
      <c r="U3032" s="1">
        <v>-5.5449999999999999</v>
      </c>
      <c r="V3032" s="1">
        <v>-5.6159999999999997</v>
      </c>
      <c r="W3032" s="1">
        <v>21</v>
      </c>
      <c r="X3032" s="1">
        <v>20.943999999999999</v>
      </c>
      <c r="Y3032" s="1">
        <v>-7.6029999999999998</v>
      </c>
      <c r="Z3032" s="1">
        <v>0.20799999999999999</v>
      </c>
      <c r="AA3032" s="1">
        <v>0.30499999999999999</v>
      </c>
      <c r="AB3032" s="1">
        <v>0.28199999999999997</v>
      </c>
      <c r="AC3032" s="1">
        <v>-3.9E-2</v>
      </c>
      <c r="AG3032" s="3">
        <v>-2253</v>
      </c>
      <c r="AH3032">
        <v>0.105</v>
      </c>
      <c r="AJ3032" s="3">
        <v>-2253</v>
      </c>
      <c r="AK3032">
        <v>0.13200000000000001</v>
      </c>
      <c r="AM3032" s="5">
        <v>-2253</v>
      </c>
      <c r="AN3032">
        <v>7.0000000000000007E-2</v>
      </c>
      <c r="AP3032" s="5">
        <f t="shared" si="47"/>
        <v>2.2029999999999998</v>
      </c>
      <c r="AQ3032" s="2">
        <v>2203</v>
      </c>
    </row>
    <row r="3033" spans="1:43">
      <c r="A3033" s="6">
        <v>-2250</v>
      </c>
      <c r="B3033" s="1">
        <v>-15.853999999999999</v>
      </c>
      <c r="C3033" s="1">
        <v>1.157</v>
      </c>
      <c r="D3033" s="1">
        <v>-7.9000000000000001E-2</v>
      </c>
      <c r="E3033" s="1">
        <v>504.91800000000001</v>
      </c>
      <c r="F3033" s="1">
        <v>472.53500000000003</v>
      </c>
      <c r="G3033" s="6">
        <v>-1031</v>
      </c>
      <c r="H3033" s="6">
        <v>-1046</v>
      </c>
      <c r="I3033" s="1">
        <v>504.99</v>
      </c>
      <c r="J3033" s="1">
        <v>473.46600000000001</v>
      </c>
      <c r="K3033" s="1">
        <v>-875.11800000000005</v>
      </c>
      <c r="L3033" s="1">
        <v>-886.40099999999995</v>
      </c>
      <c r="M3033" s="6">
        <v>-2250</v>
      </c>
      <c r="N3033" s="1">
        <v>-573.08699999999999</v>
      </c>
      <c r="O3033" s="1">
        <v>-412.935</v>
      </c>
      <c r="P3033" s="1">
        <v>-6.0990000000000002</v>
      </c>
      <c r="Q3033" s="1">
        <v>-5.4189999999999996</v>
      </c>
      <c r="R3033" s="1">
        <v>-1.633</v>
      </c>
      <c r="S3033" s="1">
        <v>-1.351</v>
      </c>
      <c r="T3033" s="1">
        <v>1</v>
      </c>
      <c r="U3033" s="1">
        <v>-5.8769999999999998</v>
      </c>
      <c r="V3033" s="1">
        <v>-5.6189999999999998</v>
      </c>
      <c r="W3033" s="1">
        <v>20.728999999999999</v>
      </c>
      <c r="X3033" s="1">
        <v>20.940999999999999</v>
      </c>
      <c r="Y3033" s="1">
        <v>-7.6539999999999999</v>
      </c>
      <c r="Z3033" s="1">
        <v>0.20599999999999999</v>
      </c>
      <c r="AA3033" s="1">
        <v>0.30199999999999999</v>
      </c>
      <c r="AB3033" s="1">
        <v>0.27300000000000002</v>
      </c>
      <c r="AC3033" s="1">
        <v>-3.9E-2</v>
      </c>
      <c r="AG3033" s="3">
        <v>-2250</v>
      </c>
      <c r="AH3033">
        <v>0.14899999999999999</v>
      </c>
      <c r="AJ3033" s="3">
        <v>-2250</v>
      </c>
      <c r="AK3033">
        <v>0.152</v>
      </c>
      <c r="AM3033" s="5">
        <v>-2250</v>
      </c>
      <c r="AN3033">
        <v>0.08</v>
      </c>
      <c r="AP3033" s="5">
        <f t="shared" si="47"/>
        <v>2.2000000000000002</v>
      </c>
      <c r="AQ3033" s="2">
        <v>2200</v>
      </c>
    </row>
    <row r="3034" spans="1:43">
      <c r="A3034" s="6">
        <v>-2247</v>
      </c>
      <c r="B3034" s="1">
        <v>-17.138000000000002</v>
      </c>
      <c r="C3034" s="1">
        <v>1.161</v>
      </c>
      <c r="D3034" s="1">
        <v>-7.9000000000000001E-2</v>
      </c>
      <c r="E3034" s="1">
        <v>462.63600000000002</v>
      </c>
      <c r="F3034" s="1">
        <v>472.83300000000003</v>
      </c>
      <c r="G3034" s="6">
        <v>-1050</v>
      </c>
      <c r="H3034" s="6">
        <v>-1045</v>
      </c>
      <c r="I3034" s="1">
        <v>463.92399999999998</v>
      </c>
      <c r="J3034" s="1">
        <v>473.78100000000001</v>
      </c>
      <c r="K3034" s="1">
        <v>-889.52099999999996</v>
      </c>
      <c r="L3034" s="1">
        <v>-886.21199999999999</v>
      </c>
      <c r="M3034" s="6">
        <v>-2247</v>
      </c>
      <c r="N3034" s="1">
        <v>-572.56799999999998</v>
      </c>
      <c r="O3034" s="1">
        <v>-412.43099999999998</v>
      </c>
      <c r="P3034" s="1">
        <v>-6.101</v>
      </c>
      <c r="Q3034" s="1">
        <v>-5.423</v>
      </c>
      <c r="R3034" s="1">
        <v>-1.645</v>
      </c>
      <c r="S3034" s="1">
        <v>-1.361</v>
      </c>
      <c r="T3034" s="1">
        <v>0</v>
      </c>
      <c r="U3034" s="1">
        <v>-5.5449999999999999</v>
      </c>
      <c r="V3034" s="1">
        <v>-5.6219999999999999</v>
      </c>
      <c r="W3034" s="1">
        <v>21</v>
      </c>
      <c r="X3034" s="1">
        <v>20.937999999999999</v>
      </c>
      <c r="Y3034" s="1">
        <v>-7.7030000000000003</v>
      </c>
      <c r="Z3034" s="1">
        <v>0.20399999999999999</v>
      </c>
      <c r="AA3034" s="1">
        <v>0.29899999999999999</v>
      </c>
      <c r="AB3034" s="1">
        <v>0.26600000000000001</v>
      </c>
      <c r="AC3034" s="1">
        <v>-3.9E-2</v>
      </c>
      <c r="AG3034" s="3">
        <v>-2247</v>
      </c>
      <c r="AH3034">
        <v>0.111</v>
      </c>
      <c r="AJ3034" s="3">
        <v>-2247</v>
      </c>
      <c r="AK3034">
        <v>0.14799999999999999</v>
      </c>
      <c r="AM3034" s="5">
        <v>-2247</v>
      </c>
      <c r="AN3034">
        <v>8.6999999999999994E-2</v>
      </c>
      <c r="AP3034" s="5">
        <f t="shared" si="47"/>
        <v>2.1970000000000001</v>
      </c>
      <c r="AQ3034" s="2">
        <v>2197</v>
      </c>
    </row>
    <row r="3035" spans="1:43">
      <c r="A3035" s="6">
        <v>-2244</v>
      </c>
      <c r="B3035" s="1">
        <v>-18.391999999999999</v>
      </c>
      <c r="C3035" s="1">
        <v>1.165</v>
      </c>
      <c r="D3035" s="1">
        <v>-7.9000000000000001E-2</v>
      </c>
      <c r="E3035" s="1">
        <v>462.63600000000002</v>
      </c>
      <c r="F3035" s="1">
        <v>473.24400000000003</v>
      </c>
      <c r="G3035" s="6">
        <v>-1050</v>
      </c>
      <c r="H3035" s="6">
        <v>-1045</v>
      </c>
      <c r="I3035" s="1">
        <v>463.92399999999998</v>
      </c>
      <c r="J3035" s="1">
        <v>474.197</v>
      </c>
      <c r="K3035" s="1">
        <v>-889.52099999999996</v>
      </c>
      <c r="L3035" s="1">
        <v>-886.01199999999994</v>
      </c>
      <c r="M3035" s="6">
        <v>-2244</v>
      </c>
      <c r="N3035" s="1">
        <v>-571.91600000000005</v>
      </c>
      <c r="O3035" s="1">
        <v>-411.81599999999997</v>
      </c>
      <c r="P3035" s="1">
        <v>-6.1029999999999998</v>
      </c>
      <c r="Q3035" s="1">
        <v>-5.4260000000000002</v>
      </c>
      <c r="R3035" s="1">
        <v>-1.65</v>
      </c>
      <c r="S3035" s="1">
        <v>-1.3660000000000001</v>
      </c>
      <c r="T3035" s="1">
        <v>0</v>
      </c>
      <c r="U3035" s="1">
        <v>-5.5449999999999999</v>
      </c>
      <c r="V3035" s="1">
        <v>-5.6269999999999998</v>
      </c>
      <c r="W3035" s="1">
        <v>21</v>
      </c>
      <c r="X3035" s="1">
        <v>20.934000000000001</v>
      </c>
      <c r="Y3035" s="1">
        <v>-7.7480000000000002</v>
      </c>
      <c r="Z3035" s="1">
        <v>0.20200000000000001</v>
      </c>
      <c r="AA3035" s="1">
        <v>0.29499999999999998</v>
      </c>
      <c r="AB3035" s="1">
        <v>0.26300000000000001</v>
      </c>
      <c r="AC3035" s="1">
        <v>-3.9E-2</v>
      </c>
      <c r="AG3035" s="3">
        <v>-2244</v>
      </c>
      <c r="AH3035">
        <v>0.111</v>
      </c>
      <c r="AJ3035" s="3">
        <v>-2244</v>
      </c>
      <c r="AK3035">
        <v>0.14799999999999999</v>
      </c>
      <c r="AM3035" s="5">
        <v>-2244</v>
      </c>
      <c r="AN3035">
        <v>0.09</v>
      </c>
      <c r="AP3035" s="5">
        <f t="shared" si="47"/>
        <v>2.194</v>
      </c>
      <c r="AQ3035" s="2">
        <v>2194</v>
      </c>
    </row>
    <row r="3036" spans="1:43">
      <c r="A3036" s="6">
        <v>-2241</v>
      </c>
      <c r="B3036" s="1">
        <v>-19.553000000000001</v>
      </c>
      <c r="C3036" s="1">
        <v>1.169</v>
      </c>
      <c r="D3036" s="1">
        <v>-7.9000000000000001E-2</v>
      </c>
      <c r="E3036" s="1">
        <v>504.91800000000001</v>
      </c>
      <c r="F3036" s="1">
        <v>473.69600000000003</v>
      </c>
      <c r="G3036" s="6">
        <v>-1031</v>
      </c>
      <c r="H3036" s="6">
        <v>-1045</v>
      </c>
      <c r="I3036" s="1">
        <v>504.99</v>
      </c>
      <c r="J3036" s="1">
        <v>474.64800000000002</v>
      </c>
      <c r="K3036" s="1">
        <v>-875.11800000000005</v>
      </c>
      <c r="L3036" s="1">
        <v>-885.81799999999998</v>
      </c>
      <c r="M3036" s="6">
        <v>-2241</v>
      </c>
      <c r="N3036" s="1">
        <v>-571.22500000000002</v>
      </c>
      <c r="O3036" s="1">
        <v>-411.17099999999999</v>
      </c>
      <c r="P3036" s="1">
        <v>-6.1050000000000004</v>
      </c>
      <c r="Q3036" s="1">
        <v>-5.43</v>
      </c>
      <c r="R3036" s="1">
        <v>-1.65</v>
      </c>
      <c r="S3036" s="1">
        <v>-1.3660000000000001</v>
      </c>
      <c r="T3036" s="1">
        <v>1</v>
      </c>
      <c r="U3036" s="1">
        <v>-5.8769999999999998</v>
      </c>
      <c r="V3036" s="1">
        <v>-5.6310000000000002</v>
      </c>
      <c r="W3036" s="1">
        <v>20.728999999999999</v>
      </c>
      <c r="X3036" s="1">
        <v>20.93</v>
      </c>
      <c r="Y3036" s="1">
        <v>-7.7910000000000004</v>
      </c>
      <c r="Z3036" s="1">
        <v>0.19900000000000001</v>
      </c>
      <c r="AA3036" s="1">
        <v>0.29099999999999998</v>
      </c>
      <c r="AB3036" s="1">
        <v>0.26100000000000001</v>
      </c>
      <c r="AC3036" s="1">
        <v>-3.9E-2</v>
      </c>
      <c r="AG3036" s="3">
        <v>-2241</v>
      </c>
      <c r="AH3036">
        <v>0.14899999999999999</v>
      </c>
      <c r="AJ3036" s="3">
        <v>-2241</v>
      </c>
      <c r="AK3036">
        <v>0.153</v>
      </c>
      <c r="AM3036" s="5">
        <v>-2241</v>
      </c>
      <c r="AN3036">
        <v>9.1999999999999998E-2</v>
      </c>
      <c r="AP3036" s="5">
        <f t="shared" si="47"/>
        <v>2.1909999999999998</v>
      </c>
      <c r="AQ3036" s="2">
        <v>2191</v>
      </c>
    </row>
    <row r="3037" spans="1:43">
      <c r="A3037" s="6">
        <v>-2238</v>
      </c>
      <c r="B3037" s="1">
        <v>-20.565999999999999</v>
      </c>
      <c r="C3037" s="1">
        <v>1.173</v>
      </c>
      <c r="D3037" s="1">
        <v>-0.08</v>
      </c>
      <c r="E3037" s="1">
        <v>462.63600000000002</v>
      </c>
      <c r="F3037" s="1">
        <v>474.13299999999998</v>
      </c>
      <c r="G3037" s="6">
        <v>-1050</v>
      </c>
      <c r="H3037" s="6">
        <v>-1045</v>
      </c>
      <c r="I3037" s="1">
        <v>463.92399999999998</v>
      </c>
      <c r="J3037" s="1">
        <v>475.07900000000001</v>
      </c>
      <c r="K3037" s="1">
        <v>-889.52099999999996</v>
      </c>
      <c r="L3037" s="1">
        <v>-885.64400000000001</v>
      </c>
      <c r="M3037" s="6">
        <v>-2238</v>
      </c>
      <c r="N3037" s="1">
        <v>-570.57100000000003</v>
      </c>
      <c r="O3037" s="1">
        <v>-410.56400000000002</v>
      </c>
      <c r="P3037" s="1">
        <v>-6.1059999999999999</v>
      </c>
      <c r="Q3037" s="1">
        <v>-5.4340000000000002</v>
      </c>
      <c r="R3037" s="1">
        <v>-1.647</v>
      </c>
      <c r="S3037" s="1">
        <v>-1.3640000000000001</v>
      </c>
      <c r="T3037" s="1">
        <v>0</v>
      </c>
      <c r="U3037" s="1">
        <v>-5.5449999999999999</v>
      </c>
      <c r="V3037" s="1">
        <v>-5.6349999999999998</v>
      </c>
      <c r="W3037" s="1">
        <v>21</v>
      </c>
      <c r="X3037" s="1">
        <v>20.927</v>
      </c>
      <c r="Y3037" s="1">
        <v>-7.8310000000000004</v>
      </c>
      <c r="Z3037" s="1">
        <v>0.19700000000000001</v>
      </c>
      <c r="AA3037" s="1">
        <v>0.28699999999999998</v>
      </c>
      <c r="AB3037" s="1">
        <v>0.25900000000000001</v>
      </c>
      <c r="AC3037" s="1">
        <v>-3.9E-2</v>
      </c>
      <c r="AG3037" s="3">
        <v>-2238</v>
      </c>
      <c r="AH3037">
        <v>0.105</v>
      </c>
      <c r="AJ3037" s="3">
        <v>-2238</v>
      </c>
      <c r="AK3037">
        <v>0.13500000000000001</v>
      </c>
      <c r="AM3037" s="5">
        <v>-2238</v>
      </c>
      <c r="AN3037">
        <v>9.4E-2</v>
      </c>
      <c r="AP3037" s="5">
        <f t="shared" si="47"/>
        <v>2.1880000000000002</v>
      </c>
      <c r="AQ3037" s="2">
        <v>2188</v>
      </c>
    </row>
    <row r="3038" spans="1:43">
      <c r="A3038" s="6">
        <v>-2235</v>
      </c>
      <c r="B3038" s="1">
        <v>-21.388000000000002</v>
      </c>
      <c r="C3038" s="1">
        <v>1.177</v>
      </c>
      <c r="D3038" s="1">
        <v>-0.08</v>
      </c>
      <c r="E3038" s="1">
        <v>462.63600000000002</v>
      </c>
      <c r="F3038" s="1">
        <v>474.51</v>
      </c>
      <c r="G3038" s="6">
        <v>-1050</v>
      </c>
      <c r="H3038" s="6">
        <v>-1045</v>
      </c>
      <c r="I3038" s="1">
        <v>463.92399999999998</v>
      </c>
      <c r="J3038" s="1">
        <v>475.45</v>
      </c>
      <c r="K3038" s="1">
        <v>-889.52099999999996</v>
      </c>
      <c r="L3038" s="1">
        <v>-885.5</v>
      </c>
      <c r="M3038" s="6">
        <v>-2235</v>
      </c>
      <c r="N3038" s="1">
        <v>-570.01400000000001</v>
      </c>
      <c r="O3038" s="1">
        <v>-410.05</v>
      </c>
      <c r="P3038" s="1">
        <v>-6.1079999999999997</v>
      </c>
      <c r="Q3038" s="1">
        <v>-5.4370000000000003</v>
      </c>
      <c r="R3038" s="1">
        <v>-1.6419999999999999</v>
      </c>
      <c r="S3038" s="1">
        <v>-1.359</v>
      </c>
      <c r="T3038" s="1">
        <v>0</v>
      </c>
      <c r="U3038" s="1">
        <v>-5.5449999999999999</v>
      </c>
      <c r="V3038" s="1">
        <v>-5.6379999999999999</v>
      </c>
      <c r="W3038" s="1">
        <v>21</v>
      </c>
      <c r="X3038" s="1">
        <v>20.923999999999999</v>
      </c>
      <c r="Y3038" s="1">
        <v>-7.8680000000000003</v>
      </c>
      <c r="Z3038" s="1">
        <v>0.19500000000000001</v>
      </c>
      <c r="AA3038" s="1">
        <v>0.28399999999999997</v>
      </c>
      <c r="AB3038" s="1">
        <v>0.255</v>
      </c>
      <c r="AC3038" s="1">
        <v>-0.04</v>
      </c>
      <c r="AG3038" s="3">
        <v>-2235</v>
      </c>
      <c r="AH3038">
        <v>7.0999999999999994E-2</v>
      </c>
      <c r="AJ3038" s="3">
        <v>-2235</v>
      </c>
      <c r="AK3038">
        <v>0.123</v>
      </c>
      <c r="AM3038" s="5">
        <v>-2235</v>
      </c>
      <c r="AN3038">
        <v>9.8000000000000004E-2</v>
      </c>
      <c r="AP3038" s="5">
        <f t="shared" si="47"/>
        <v>2.1850000000000001</v>
      </c>
      <c r="AQ3038" s="2">
        <v>2185</v>
      </c>
    </row>
    <row r="3039" spans="1:43">
      <c r="A3039" s="6">
        <v>-2232</v>
      </c>
      <c r="B3039" s="1">
        <v>-21.986999999999998</v>
      </c>
      <c r="C3039" s="1">
        <v>1.181</v>
      </c>
      <c r="D3039" s="1">
        <v>-0.08</v>
      </c>
      <c r="E3039" s="1">
        <v>462.63600000000002</v>
      </c>
      <c r="F3039" s="1">
        <v>474.79300000000001</v>
      </c>
      <c r="G3039" s="6">
        <v>-1050</v>
      </c>
      <c r="H3039" s="6">
        <v>-1044</v>
      </c>
      <c r="I3039" s="1">
        <v>463.92399999999998</v>
      </c>
      <c r="J3039" s="1">
        <v>475.72800000000001</v>
      </c>
      <c r="K3039" s="1">
        <v>-889.52099999999996</v>
      </c>
      <c r="L3039" s="1">
        <v>-885.39300000000003</v>
      </c>
      <c r="M3039" s="6">
        <v>-2232</v>
      </c>
      <c r="N3039" s="1">
        <v>-569.59699999999998</v>
      </c>
      <c r="O3039" s="1">
        <v>-409.66500000000002</v>
      </c>
      <c r="P3039" s="1">
        <v>-6.109</v>
      </c>
      <c r="Q3039" s="1">
        <v>-5.4390000000000001</v>
      </c>
      <c r="R3039" s="1">
        <v>-1.6359999999999999</v>
      </c>
      <c r="S3039" s="1">
        <v>-1.355</v>
      </c>
      <c r="T3039" s="1">
        <v>0</v>
      </c>
      <c r="U3039" s="1">
        <v>-5.5449999999999999</v>
      </c>
      <c r="V3039" s="1">
        <v>-5.64</v>
      </c>
      <c r="W3039" s="1">
        <v>21</v>
      </c>
      <c r="X3039" s="1">
        <v>20.922000000000001</v>
      </c>
      <c r="Y3039" s="1">
        <v>-7.9029999999999996</v>
      </c>
      <c r="Z3039" s="1">
        <v>0.19400000000000001</v>
      </c>
      <c r="AA3039" s="1">
        <v>0.28199999999999997</v>
      </c>
      <c r="AB3039" s="1">
        <v>0.251</v>
      </c>
      <c r="AC3039" s="1">
        <v>-0.04</v>
      </c>
      <c r="AG3039" s="3">
        <v>-2232</v>
      </c>
      <c r="AH3039">
        <v>0.112</v>
      </c>
      <c r="AJ3039" s="3">
        <v>-2232</v>
      </c>
      <c r="AK3039">
        <v>0.152</v>
      </c>
      <c r="AM3039" s="5">
        <v>-2232</v>
      </c>
      <c r="AN3039">
        <v>0.10199999999999999</v>
      </c>
      <c r="AP3039" s="5">
        <f t="shared" si="47"/>
        <v>2.1819999999999999</v>
      </c>
      <c r="AQ3039" s="2">
        <v>2182</v>
      </c>
    </row>
    <row r="3040" spans="1:43">
      <c r="A3040" s="6">
        <v>-2229</v>
      </c>
      <c r="B3040" s="1">
        <v>-22.343</v>
      </c>
      <c r="C3040" s="1">
        <v>1.1850000000000001</v>
      </c>
      <c r="D3040" s="1">
        <v>-0.08</v>
      </c>
      <c r="E3040" s="1">
        <v>504.91800000000001</v>
      </c>
      <c r="F3040" s="1">
        <v>474.96100000000001</v>
      </c>
      <c r="G3040" s="6">
        <v>-1031</v>
      </c>
      <c r="H3040" s="6">
        <v>-1044</v>
      </c>
      <c r="I3040" s="1">
        <v>504.99</v>
      </c>
      <c r="J3040" s="1">
        <v>475.89299999999997</v>
      </c>
      <c r="K3040" s="1">
        <v>-875.11800000000005</v>
      </c>
      <c r="L3040" s="1">
        <v>-885.33</v>
      </c>
      <c r="M3040" s="6">
        <v>-2229</v>
      </c>
      <c r="N3040" s="1">
        <v>-569.34900000000005</v>
      </c>
      <c r="O3040" s="1">
        <v>-409.43700000000001</v>
      </c>
      <c r="P3040" s="1">
        <v>-6.109</v>
      </c>
      <c r="Q3040" s="1">
        <v>-5.44</v>
      </c>
      <c r="R3040" s="1">
        <v>-1.631</v>
      </c>
      <c r="S3040" s="1">
        <v>-1.35</v>
      </c>
      <c r="T3040" s="1">
        <v>1</v>
      </c>
      <c r="U3040" s="1">
        <v>-5.8769999999999998</v>
      </c>
      <c r="V3040" s="1">
        <v>-5.6420000000000003</v>
      </c>
      <c r="W3040" s="1">
        <v>20.728999999999999</v>
      </c>
      <c r="X3040" s="1">
        <v>20.920999999999999</v>
      </c>
      <c r="Y3040" s="1">
        <v>-7.9359999999999999</v>
      </c>
      <c r="Z3040" s="1">
        <v>0.193</v>
      </c>
      <c r="AA3040" s="1">
        <v>0.28100000000000003</v>
      </c>
      <c r="AB3040" s="1">
        <v>0.248</v>
      </c>
      <c r="AC3040" s="1">
        <v>-0.04</v>
      </c>
      <c r="AG3040" s="3">
        <v>-2229</v>
      </c>
      <c r="AH3040">
        <v>0.19600000000000001</v>
      </c>
      <c r="AJ3040" s="3">
        <v>-2229</v>
      </c>
      <c r="AK3040">
        <v>0.19500000000000001</v>
      </c>
      <c r="AM3040" s="5">
        <v>-2229</v>
      </c>
      <c r="AN3040">
        <v>0.105</v>
      </c>
      <c r="AP3040" s="5">
        <f t="shared" si="47"/>
        <v>2.1789999999999998</v>
      </c>
      <c r="AQ3040" s="2">
        <v>2179</v>
      </c>
    </row>
    <row r="3041" spans="1:43">
      <c r="A3041" s="6">
        <v>-2226</v>
      </c>
      <c r="B3041" s="1">
        <v>-22.443999999999999</v>
      </c>
      <c r="C3041" s="1">
        <v>1.1890000000000001</v>
      </c>
      <c r="D3041" s="1">
        <v>-8.1000000000000003E-2</v>
      </c>
      <c r="E3041" s="1">
        <v>504.91800000000001</v>
      </c>
      <c r="F3041" s="1">
        <v>475.00099999999998</v>
      </c>
      <c r="G3041" s="6">
        <v>-1031</v>
      </c>
      <c r="H3041" s="6">
        <v>-1044</v>
      </c>
      <c r="I3041" s="1">
        <v>504.99</v>
      </c>
      <c r="J3041" s="1">
        <v>475.93200000000002</v>
      </c>
      <c r="K3041" s="1">
        <v>-875.11800000000005</v>
      </c>
      <c r="L3041" s="1">
        <v>-885.31299999999999</v>
      </c>
      <c r="M3041" s="6">
        <v>-2226</v>
      </c>
      <c r="N3041" s="1">
        <v>-569.28800000000001</v>
      </c>
      <c r="O3041" s="1">
        <v>-409.38099999999997</v>
      </c>
      <c r="P3041" s="1">
        <v>-6.109</v>
      </c>
      <c r="Q3041" s="1">
        <v>-5.4409999999999998</v>
      </c>
      <c r="R3041" s="1">
        <v>-1.627</v>
      </c>
      <c r="S3041" s="1">
        <v>-1.347</v>
      </c>
      <c r="T3041" s="1">
        <v>1</v>
      </c>
      <c r="U3041" s="1">
        <v>-5.8769999999999998</v>
      </c>
      <c r="V3041" s="1">
        <v>-5.6420000000000003</v>
      </c>
      <c r="W3041" s="1">
        <v>20.728999999999999</v>
      </c>
      <c r="X3041" s="1">
        <v>20.920999999999999</v>
      </c>
      <c r="Y3041" s="1">
        <v>-7.9690000000000003</v>
      </c>
      <c r="Z3041" s="1">
        <v>0.193</v>
      </c>
      <c r="AA3041" s="1">
        <v>0.28100000000000003</v>
      </c>
      <c r="AB3041" s="1">
        <v>0.249</v>
      </c>
      <c r="AC3041" s="1">
        <v>-0.04</v>
      </c>
      <c r="AG3041" s="3">
        <v>-2226</v>
      </c>
      <c r="AH3041">
        <v>0.19600000000000001</v>
      </c>
      <c r="AJ3041" s="3">
        <v>-2226</v>
      </c>
      <c r="AK3041">
        <v>0.19500000000000001</v>
      </c>
      <c r="AM3041" s="5">
        <v>-2226</v>
      </c>
      <c r="AN3041">
        <v>0.10299999999999999</v>
      </c>
      <c r="AP3041" s="5">
        <f t="shared" si="47"/>
        <v>2.1760000000000002</v>
      </c>
      <c r="AQ3041" s="2">
        <v>2176</v>
      </c>
    </row>
    <row r="3042" spans="1:43">
      <c r="A3042" s="6">
        <v>-2223</v>
      </c>
      <c r="B3042" s="1">
        <v>-22.291</v>
      </c>
      <c r="C3042" s="1">
        <v>1.1919999999999999</v>
      </c>
      <c r="D3042" s="1">
        <v>-8.1000000000000003E-2</v>
      </c>
      <c r="E3042" s="1">
        <v>462.63600000000002</v>
      </c>
      <c r="F3042" s="1">
        <v>474.90800000000002</v>
      </c>
      <c r="G3042" s="6">
        <v>-1050</v>
      </c>
      <c r="H3042" s="6">
        <v>-1044</v>
      </c>
      <c r="I3042" s="1">
        <v>463.92399999999998</v>
      </c>
      <c r="J3042" s="1">
        <v>475.84300000000002</v>
      </c>
      <c r="K3042" s="1">
        <v>-889.52099999999996</v>
      </c>
      <c r="L3042" s="1">
        <v>-885.34299999999996</v>
      </c>
      <c r="M3042" s="6">
        <v>-2223</v>
      </c>
      <c r="N3042" s="1">
        <v>-569.41999999999996</v>
      </c>
      <c r="O3042" s="1">
        <v>-409.5</v>
      </c>
      <c r="P3042" s="1">
        <v>-6.109</v>
      </c>
      <c r="Q3042" s="1">
        <v>-5.44</v>
      </c>
      <c r="R3042" s="1">
        <v>-1.625</v>
      </c>
      <c r="S3042" s="1">
        <v>-1.345</v>
      </c>
      <c r="T3042" s="1">
        <v>0</v>
      </c>
      <c r="U3042" s="1">
        <v>-5.5449999999999999</v>
      </c>
      <c r="V3042" s="1">
        <v>-5.641</v>
      </c>
      <c r="W3042" s="1">
        <v>21</v>
      </c>
      <c r="X3042" s="1">
        <v>20.920999999999999</v>
      </c>
      <c r="Y3042" s="1">
        <v>-8</v>
      </c>
      <c r="Z3042" s="1">
        <v>0.193</v>
      </c>
      <c r="AA3042" s="1">
        <v>0.28100000000000003</v>
      </c>
      <c r="AB3042" s="1">
        <v>0.254</v>
      </c>
      <c r="AC3042" s="1">
        <v>-0.04</v>
      </c>
      <c r="AG3042" s="3">
        <v>-2223</v>
      </c>
      <c r="AH3042">
        <v>0.111</v>
      </c>
      <c r="AJ3042" s="3">
        <v>-2223</v>
      </c>
      <c r="AK3042">
        <v>0.14899999999999999</v>
      </c>
      <c r="AM3042" s="5">
        <v>-2223</v>
      </c>
      <c r="AN3042">
        <v>9.9000000000000005E-2</v>
      </c>
      <c r="AP3042" s="5">
        <f t="shared" si="47"/>
        <v>2.173</v>
      </c>
      <c r="AQ3042" s="2">
        <v>2173</v>
      </c>
    </row>
    <row r="3043" spans="1:43">
      <c r="A3043" s="6">
        <v>-2220</v>
      </c>
      <c r="B3043" s="1">
        <v>-21.891999999999999</v>
      </c>
      <c r="C3043" s="1">
        <v>1.196</v>
      </c>
      <c r="D3043" s="1">
        <v>-8.1000000000000003E-2</v>
      </c>
      <c r="E3043" s="1">
        <v>462.63600000000002</v>
      </c>
      <c r="F3043" s="1">
        <v>474.68299999999999</v>
      </c>
      <c r="G3043" s="6">
        <v>-1050</v>
      </c>
      <c r="H3043" s="6">
        <v>-1044</v>
      </c>
      <c r="I3043" s="1">
        <v>463.92399999999998</v>
      </c>
      <c r="J3043" s="1">
        <v>475.625</v>
      </c>
      <c r="K3043" s="1">
        <v>-889.52099999999996</v>
      </c>
      <c r="L3043" s="1">
        <v>-885.41800000000001</v>
      </c>
      <c r="M3043" s="6">
        <v>-2220</v>
      </c>
      <c r="N3043" s="1">
        <v>-569.74099999999999</v>
      </c>
      <c r="O3043" s="1">
        <v>-409.79399999999998</v>
      </c>
      <c r="P3043" s="1">
        <v>-6.1079999999999997</v>
      </c>
      <c r="Q3043" s="1">
        <v>-5.4379999999999997</v>
      </c>
      <c r="R3043" s="1">
        <v>-1.6259999999999999</v>
      </c>
      <c r="S3043" s="1">
        <v>-1.345</v>
      </c>
      <c r="T3043" s="1">
        <v>0</v>
      </c>
      <c r="U3043" s="1">
        <v>-5.5449999999999999</v>
      </c>
      <c r="V3043" s="1">
        <v>-5.64</v>
      </c>
      <c r="W3043" s="1">
        <v>21</v>
      </c>
      <c r="X3043" s="1">
        <v>20.922999999999998</v>
      </c>
      <c r="Y3043" s="1">
        <v>-8.0310000000000006</v>
      </c>
      <c r="Z3043" s="1">
        <v>0.19400000000000001</v>
      </c>
      <c r="AA3043" s="1">
        <v>0.28299999999999997</v>
      </c>
      <c r="AB3043" s="1">
        <v>0.25800000000000001</v>
      </c>
      <c r="AC3043" s="1">
        <v>-0.04</v>
      </c>
      <c r="AG3043" s="3">
        <v>-2220</v>
      </c>
      <c r="AH3043">
        <v>6.5000000000000002E-2</v>
      </c>
      <c r="AJ3043" s="3">
        <v>-2220</v>
      </c>
      <c r="AK3043">
        <v>0.11</v>
      </c>
      <c r="AM3043" s="5">
        <v>-2220</v>
      </c>
      <c r="AN3043">
        <v>9.5000000000000001E-2</v>
      </c>
      <c r="AP3043" s="5">
        <f t="shared" si="47"/>
        <v>2.17</v>
      </c>
      <c r="AQ3043" s="2">
        <v>2170</v>
      </c>
    </row>
    <row r="3044" spans="1:43">
      <c r="A3044" s="6">
        <v>-2217</v>
      </c>
      <c r="B3044" s="1">
        <v>-21.263999999999999</v>
      </c>
      <c r="C3044" s="1">
        <v>1.2</v>
      </c>
      <c r="D3044" s="1">
        <v>-8.1000000000000003E-2</v>
      </c>
      <c r="E3044" s="1">
        <v>462.63600000000002</v>
      </c>
      <c r="F3044" s="1">
        <v>474.33499999999998</v>
      </c>
      <c r="G3044" s="6">
        <v>-1050</v>
      </c>
      <c r="H3044" s="6">
        <v>-1045</v>
      </c>
      <c r="I3044" s="1">
        <v>463.92399999999998</v>
      </c>
      <c r="J3044" s="1">
        <v>475.28699999999998</v>
      </c>
      <c r="K3044" s="1">
        <v>-889.52099999999996</v>
      </c>
      <c r="L3044" s="1">
        <v>-885.53599999999994</v>
      </c>
      <c r="M3044" s="6">
        <v>-2217</v>
      </c>
      <c r="N3044" s="1">
        <v>-570.24</v>
      </c>
      <c r="O3044" s="1">
        <v>-410.24900000000002</v>
      </c>
      <c r="P3044" s="1">
        <v>-6.1070000000000002</v>
      </c>
      <c r="Q3044" s="1">
        <v>-5.4359999999999999</v>
      </c>
      <c r="R3044" s="1">
        <v>-1.629</v>
      </c>
      <c r="S3044" s="1">
        <v>-1.3480000000000001</v>
      </c>
      <c r="T3044" s="1">
        <v>0</v>
      </c>
      <c r="U3044" s="1">
        <v>-5.5449999999999999</v>
      </c>
      <c r="V3044" s="1">
        <v>-5.6369999999999996</v>
      </c>
      <c r="W3044" s="1">
        <v>21</v>
      </c>
      <c r="X3044" s="1">
        <v>20.925000000000001</v>
      </c>
      <c r="Y3044" s="1">
        <v>-8.0619999999999994</v>
      </c>
      <c r="Z3044" s="1">
        <v>0.19600000000000001</v>
      </c>
      <c r="AA3044" s="1">
        <v>0.28499999999999998</v>
      </c>
      <c r="AB3044" s="1">
        <v>0.25800000000000001</v>
      </c>
      <c r="AC3044" s="1">
        <v>-0.04</v>
      </c>
      <c r="AG3044" s="3">
        <v>-2217</v>
      </c>
      <c r="AH3044">
        <v>6.5000000000000002E-2</v>
      </c>
      <c r="AJ3044" s="3">
        <v>-2217</v>
      </c>
      <c r="AK3044">
        <v>0.11</v>
      </c>
      <c r="AM3044" s="5">
        <v>-2217</v>
      </c>
      <c r="AN3044">
        <v>9.4E-2</v>
      </c>
      <c r="AP3044" s="5">
        <f t="shared" si="47"/>
        <v>2.1669999999999998</v>
      </c>
      <c r="AQ3044" s="2">
        <v>2167</v>
      </c>
    </row>
    <row r="3045" spans="1:43">
      <c r="A3045" s="6">
        <v>-2214</v>
      </c>
      <c r="B3045" s="1">
        <v>-20.434000000000001</v>
      </c>
      <c r="C3045" s="1">
        <v>1.204</v>
      </c>
      <c r="D3045" s="1">
        <v>-8.2000000000000003E-2</v>
      </c>
      <c r="E3045" s="1">
        <v>462.63600000000002</v>
      </c>
      <c r="F3045" s="1">
        <v>473.87700000000001</v>
      </c>
      <c r="G3045" s="6">
        <v>-1050</v>
      </c>
      <c r="H3045" s="6">
        <v>-1045</v>
      </c>
      <c r="I3045" s="1">
        <v>463.92399999999998</v>
      </c>
      <c r="J3045" s="1">
        <v>474.84199999999998</v>
      </c>
      <c r="K3045" s="1">
        <v>-889.52099999999996</v>
      </c>
      <c r="L3045" s="1">
        <v>-885.69200000000001</v>
      </c>
      <c r="M3045" s="6">
        <v>-2214</v>
      </c>
      <c r="N3045" s="1">
        <v>-570.89700000000005</v>
      </c>
      <c r="O3045" s="1">
        <v>-410.85</v>
      </c>
      <c r="P3045" s="1">
        <v>-6.1059999999999999</v>
      </c>
      <c r="Q3045" s="1">
        <v>-5.4329999999999998</v>
      </c>
      <c r="R3045" s="1">
        <v>-1.635</v>
      </c>
      <c r="S3045" s="1">
        <v>-1.3520000000000001</v>
      </c>
      <c r="T3045" s="1">
        <v>0</v>
      </c>
      <c r="U3045" s="1">
        <v>-5.5449999999999999</v>
      </c>
      <c r="V3045" s="1">
        <v>-5.633</v>
      </c>
      <c r="W3045" s="1">
        <v>21</v>
      </c>
      <c r="X3045" s="1">
        <v>20.928000000000001</v>
      </c>
      <c r="Y3045" s="1">
        <v>-8.0939999999999994</v>
      </c>
      <c r="Z3045" s="1">
        <v>0.19800000000000001</v>
      </c>
      <c r="AA3045" s="1">
        <v>0.28899999999999998</v>
      </c>
      <c r="AB3045" s="1">
        <v>0.25600000000000001</v>
      </c>
      <c r="AC3045" s="1">
        <v>-0.04</v>
      </c>
      <c r="AG3045" s="3">
        <v>-2214</v>
      </c>
      <c r="AH3045">
        <v>0.111</v>
      </c>
      <c r="AJ3045" s="3">
        <v>-2214</v>
      </c>
      <c r="AK3045">
        <v>0.14899999999999999</v>
      </c>
      <c r="AM3045" s="5">
        <v>-2214</v>
      </c>
      <c r="AN3045">
        <v>9.7000000000000003E-2</v>
      </c>
      <c r="AP3045" s="5">
        <f t="shared" si="47"/>
        <v>2.1640000000000001</v>
      </c>
      <c r="AQ3045" s="2">
        <v>2164</v>
      </c>
    </row>
    <row r="3046" spans="1:43">
      <c r="A3046" s="6">
        <v>-2211</v>
      </c>
      <c r="B3046" s="1">
        <v>-19.437000000000001</v>
      </c>
      <c r="C3046" s="1">
        <v>1.2070000000000001</v>
      </c>
      <c r="D3046" s="1">
        <v>-8.2000000000000003E-2</v>
      </c>
      <c r="E3046" s="1">
        <v>504.91800000000001</v>
      </c>
      <c r="F3046" s="1">
        <v>473.32799999999997</v>
      </c>
      <c r="G3046" s="6">
        <v>-1031</v>
      </c>
      <c r="H3046" s="6">
        <v>-1045</v>
      </c>
      <c r="I3046" s="1">
        <v>504.99</v>
      </c>
      <c r="J3046" s="1">
        <v>474.30900000000003</v>
      </c>
      <c r="K3046" s="1">
        <v>-875.11800000000005</v>
      </c>
      <c r="L3046" s="1">
        <v>-885.87900000000002</v>
      </c>
      <c r="M3046" s="6">
        <v>-2211</v>
      </c>
      <c r="N3046" s="1">
        <v>-571.68600000000004</v>
      </c>
      <c r="O3046" s="1">
        <v>-411.57</v>
      </c>
      <c r="P3046" s="1">
        <v>-6.1040000000000001</v>
      </c>
      <c r="Q3046" s="1">
        <v>-5.4290000000000003</v>
      </c>
      <c r="R3046" s="1">
        <v>-1.6439999999999999</v>
      </c>
      <c r="S3046" s="1">
        <v>-1.359</v>
      </c>
      <c r="T3046" s="1">
        <v>1</v>
      </c>
      <c r="U3046" s="1">
        <v>-5.8769999999999998</v>
      </c>
      <c r="V3046" s="1">
        <v>-5.6289999999999996</v>
      </c>
      <c r="W3046" s="1">
        <v>20.728999999999999</v>
      </c>
      <c r="X3046" s="1">
        <v>20.931000000000001</v>
      </c>
      <c r="Y3046" s="1">
        <v>-8.1270000000000007</v>
      </c>
      <c r="Z3046" s="1">
        <v>0.20100000000000001</v>
      </c>
      <c r="AA3046" s="1">
        <v>0.29299999999999998</v>
      </c>
      <c r="AB3046" s="1">
        <v>0.254</v>
      </c>
      <c r="AC3046" s="1">
        <v>-4.1000000000000002E-2</v>
      </c>
      <c r="AG3046" s="3">
        <v>-2211</v>
      </c>
      <c r="AH3046">
        <v>0.19600000000000001</v>
      </c>
      <c r="AJ3046" s="3">
        <v>-2211</v>
      </c>
      <c r="AK3046">
        <v>0.19500000000000001</v>
      </c>
      <c r="AM3046" s="5">
        <v>-2211</v>
      </c>
      <c r="AN3046">
        <v>9.9000000000000005E-2</v>
      </c>
      <c r="AP3046" s="5">
        <f t="shared" si="47"/>
        <v>2.161</v>
      </c>
      <c r="AQ3046" s="2">
        <v>2161</v>
      </c>
    </row>
    <row r="3047" spans="1:43">
      <c r="A3047" s="6">
        <v>-2208</v>
      </c>
      <c r="B3047" s="1">
        <v>-18.312000000000001</v>
      </c>
      <c r="C3047" s="1">
        <v>1.2110000000000001</v>
      </c>
      <c r="D3047" s="1">
        <v>-8.2000000000000003E-2</v>
      </c>
      <c r="E3047" s="1">
        <v>504.91800000000001</v>
      </c>
      <c r="F3047" s="1">
        <v>472.709</v>
      </c>
      <c r="G3047" s="6">
        <v>-1031</v>
      </c>
      <c r="H3047" s="6">
        <v>-1045</v>
      </c>
      <c r="I3047" s="1">
        <v>504.99</v>
      </c>
      <c r="J3047" s="1">
        <v>473.70699999999999</v>
      </c>
      <c r="K3047" s="1">
        <v>-875.11800000000005</v>
      </c>
      <c r="L3047" s="1">
        <v>-886.09</v>
      </c>
      <c r="M3047" s="6">
        <v>-2208</v>
      </c>
      <c r="N3047" s="1">
        <v>-572.57500000000005</v>
      </c>
      <c r="O3047" s="1">
        <v>-412.38200000000001</v>
      </c>
      <c r="P3047" s="1">
        <v>-6.1020000000000003</v>
      </c>
      <c r="Q3047" s="1">
        <v>-5.4240000000000004</v>
      </c>
      <c r="R3047" s="1">
        <v>-1.6539999999999999</v>
      </c>
      <c r="S3047" s="1">
        <v>-1.3680000000000001</v>
      </c>
      <c r="T3047" s="1">
        <v>1</v>
      </c>
      <c r="U3047" s="1">
        <v>-5.8769999999999998</v>
      </c>
      <c r="V3047" s="1">
        <v>-5.6239999999999997</v>
      </c>
      <c r="W3047" s="1">
        <v>20.728999999999999</v>
      </c>
      <c r="X3047" s="1">
        <v>20.934999999999999</v>
      </c>
      <c r="Y3047" s="1">
        <v>-8.16</v>
      </c>
      <c r="Z3047" s="1">
        <v>0.20300000000000001</v>
      </c>
      <c r="AA3047" s="1">
        <v>0.29699999999999999</v>
      </c>
      <c r="AB3047" s="1">
        <v>0.25700000000000001</v>
      </c>
      <c r="AC3047" s="1">
        <v>-4.1000000000000002E-2</v>
      </c>
      <c r="AG3047" s="3">
        <v>-2208</v>
      </c>
      <c r="AH3047">
        <v>0.19600000000000001</v>
      </c>
      <c r="AJ3047" s="3">
        <v>-2208</v>
      </c>
      <c r="AK3047">
        <v>0.19500000000000001</v>
      </c>
      <c r="AM3047" s="5">
        <v>-2208</v>
      </c>
      <c r="AN3047">
        <v>9.6000000000000002E-2</v>
      </c>
      <c r="AP3047" s="5">
        <f t="shared" si="47"/>
        <v>2.1579999999999999</v>
      </c>
      <c r="AQ3047" s="2">
        <v>2158</v>
      </c>
    </row>
    <row r="3048" spans="1:43">
      <c r="A3048" s="6">
        <v>-2205</v>
      </c>
      <c r="B3048" s="1">
        <v>-17.103000000000002</v>
      </c>
      <c r="C3048" s="1">
        <v>1.214</v>
      </c>
      <c r="D3048" s="1">
        <v>-8.2000000000000003E-2</v>
      </c>
      <c r="E3048" s="1">
        <v>462.63600000000002</v>
      </c>
      <c r="F3048" s="1">
        <v>472.04399999999998</v>
      </c>
      <c r="G3048" s="6">
        <v>-1050</v>
      </c>
      <c r="H3048" s="6">
        <v>-1046</v>
      </c>
      <c r="I3048" s="1">
        <v>463.92399999999998</v>
      </c>
      <c r="J3048" s="1">
        <v>473.06200000000001</v>
      </c>
      <c r="K3048" s="1">
        <v>-889.52099999999996</v>
      </c>
      <c r="L3048" s="1">
        <v>-886.31600000000003</v>
      </c>
      <c r="M3048" s="6">
        <v>-2205</v>
      </c>
      <c r="N3048" s="1">
        <v>-573.529</v>
      </c>
      <c r="O3048" s="1">
        <v>-413.25400000000002</v>
      </c>
      <c r="P3048" s="1">
        <v>-6.1</v>
      </c>
      <c r="Q3048" s="1">
        <v>-5.4189999999999996</v>
      </c>
      <c r="R3048" s="1">
        <v>-1.667</v>
      </c>
      <c r="S3048" s="1">
        <v>-1.379</v>
      </c>
      <c r="T3048" s="1">
        <v>0</v>
      </c>
      <c r="U3048" s="1">
        <v>-5.5449999999999999</v>
      </c>
      <c r="V3048" s="1">
        <v>-5.6189999999999998</v>
      </c>
      <c r="W3048" s="1">
        <v>21</v>
      </c>
      <c r="X3048" s="1">
        <v>20.94</v>
      </c>
      <c r="Y3048" s="1">
        <v>-8.1950000000000003</v>
      </c>
      <c r="Z3048" s="1">
        <v>0.20699999999999999</v>
      </c>
      <c r="AA3048" s="1">
        <v>0.30199999999999999</v>
      </c>
      <c r="AB3048" s="1">
        <v>0.26800000000000002</v>
      </c>
      <c r="AC3048" s="1">
        <v>-4.1000000000000002E-2</v>
      </c>
      <c r="AG3048" s="3">
        <v>-2205</v>
      </c>
      <c r="AH3048">
        <v>0.111</v>
      </c>
      <c r="AJ3048" s="3">
        <v>-2205</v>
      </c>
      <c r="AK3048">
        <v>0.14799999999999999</v>
      </c>
      <c r="AM3048" s="5">
        <v>-2205</v>
      </c>
      <c r="AN3048">
        <v>8.5000000000000006E-2</v>
      </c>
      <c r="AP3048" s="5">
        <f t="shared" si="47"/>
        <v>2.1549999999999998</v>
      </c>
      <c r="AQ3048" s="2">
        <v>2155</v>
      </c>
    </row>
    <row r="3049" spans="1:43">
      <c r="A3049" s="6">
        <v>-2202</v>
      </c>
      <c r="B3049" s="1">
        <v>-15.856999999999999</v>
      </c>
      <c r="C3049" s="1">
        <v>1.218</v>
      </c>
      <c r="D3049" s="1">
        <v>-8.3000000000000004E-2</v>
      </c>
      <c r="E3049" s="1">
        <v>462.63600000000002</v>
      </c>
      <c r="F3049" s="1">
        <v>471.35899999999998</v>
      </c>
      <c r="G3049" s="6">
        <v>-1050</v>
      </c>
      <c r="H3049" s="6">
        <v>-1046</v>
      </c>
      <c r="I3049" s="1">
        <v>463.92399999999998</v>
      </c>
      <c r="J3049" s="1">
        <v>472.39600000000002</v>
      </c>
      <c r="K3049" s="1">
        <v>-889.52099999999996</v>
      </c>
      <c r="L3049" s="1">
        <v>-886.55</v>
      </c>
      <c r="M3049" s="6">
        <v>-2202</v>
      </c>
      <c r="N3049" s="1">
        <v>-574.51300000000003</v>
      </c>
      <c r="O3049" s="1">
        <v>-414.154</v>
      </c>
      <c r="P3049" s="1">
        <v>-6.0979999999999999</v>
      </c>
      <c r="Q3049" s="1">
        <v>-5.4139999999999997</v>
      </c>
      <c r="R3049" s="1">
        <v>-1.6819999999999999</v>
      </c>
      <c r="S3049" s="1">
        <v>-1.3919999999999999</v>
      </c>
      <c r="T3049" s="1">
        <v>0</v>
      </c>
      <c r="U3049" s="1">
        <v>-5.5449999999999999</v>
      </c>
      <c r="V3049" s="1">
        <v>-5.6139999999999999</v>
      </c>
      <c r="W3049" s="1">
        <v>21</v>
      </c>
      <c r="X3049" s="1">
        <v>20.943999999999999</v>
      </c>
      <c r="Y3049" s="1">
        <v>-8.23</v>
      </c>
      <c r="Z3049" s="1">
        <v>0.21</v>
      </c>
      <c r="AA3049" s="1">
        <v>0.307</v>
      </c>
      <c r="AB3049" s="1">
        <v>0.28199999999999997</v>
      </c>
      <c r="AC3049" s="1">
        <v>-4.1000000000000002E-2</v>
      </c>
      <c r="AG3049" s="3">
        <v>-2202</v>
      </c>
      <c r="AH3049">
        <v>6.5000000000000002E-2</v>
      </c>
      <c r="AJ3049" s="3">
        <v>-2202</v>
      </c>
      <c r="AK3049">
        <v>0.106</v>
      </c>
      <c r="AM3049" s="5">
        <v>-2202</v>
      </c>
      <c r="AN3049">
        <v>7.0999999999999994E-2</v>
      </c>
      <c r="AP3049" s="5">
        <f t="shared" si="47"/>
        <v>2.1520000000000001</v>
      </c>
      <c r="AQ3049" s="2">
        <v>2152</v>
      </c>
    </row>
    <row r="3050" spans="1:43">
      <c r="A3050" s="6">
        <v>-2199</v>
      </c>
      <c r="B3050" s="1">
        <v>-14.616</v>
      </c>
      <c r="C3050" s="1">
        <v>1.2210000000000001</v>
      </c>
      <c r="D3050" s="1">
        <v>-8.3000000000000004E-2</v>
      </c>
      <c r="E3050" s="1">
        <v>462.63600000000002</v>
      </c>
      <c r="F3050" s="1">
        <v>470.67599999999999</v>
      </c>
      <c r="G3050" s="6">
        <v>-1050</v>
      </c>
      <c r="H3050" s="6">
        <v>-1046</v>
      </c>
      <c r="I3050" s="1">
        <v>463.92399999999998</v>
      </c>
      <c r="J3050" s="1">
        <v>471.733</v>
      </c>
      <c r="K3050" s="1">
        <v>-889.52099999999996</v>
      </c>
      <c r="L3050" s="1">
        <v>-886.78200000000004</v>
      </c>
      <c r="M3050" s="6">
        <v>-2199</v>
      </c>
      <c r="N3050" s="1">
        <v>-575.49300000000005</v>
      </c>
      <c r="O3050" s="1">
        <v>-415.05</v>
      </c>
      <c r="P3050" s="1">
        <v>-6.0949999999999998</v>
      </c>
      <c r="Q3050" s="1">
        <v>-5.4089999999999998</v>
      </c>
      <c r="R3050" s="1">
        <v>-1.6970000000000001</v>
      </c>
      <c r="S3050" s="1">
        <v>-1.405</v>
      </c>
      <c r="T3050" s="1">
        <v>0</v>
      </c>
      <c r="U3050" s="1">
        <v>-5.5449999999999999</v>
      </c>
      <c r="V3050" s="1">
        <v>-5.6079999999999997</v>
      </c>
      <c r="W3050" s="1">
        <v>21</v>
      </c>
      <c r="X3050" s="1">
        <v>20.948</v>
      </c>
      <c r="Y3050" s="1">
        <v>-8.2669999999999995</v>
      </c>
      <c r="Z3050" s="1">
        <v>0.21299999999999999</v>
      </c>
      <c r="AA3050" s="1">
        <v>0.312</v>
      </c>
      <c r="AB3050" s="1">
        <v>0.29599999999999999</v>
      </c>
      <c r="AC3050" s="1">
        <v>-4.1000000000000002E-2</v>
      </c>
      <c r="AG3050" s="3">
        <v>-2199</v>
      </c>
      <c r="AH3050">
        <v>5.8999999999999997E-2</v>
      </c>
      <c r="AJ3050" s="3">
        <v>-2199</v>
      </c>
      <c r="AK3050">
        <v>8.8999999999999996E-2</v>
      </c>
      <c r="AM3050" s="5">
        <v>-2199</v>
      </c>
      <c r="AN3050">
        <v>5.7000000000000002E-2</v>
      </c>
      <c r="AP3050" s="5">
        <f t="shared" si="47"/>
        <v>2.149</v>
      </c>
      <c r="AQ3050" s="2">
        <v>2149</v>
      </c>
    </row>
    <row r="3051" spans="1:43">
      <c r="A3051" s="6">
        <v>-2196</v>
      </c>
      <c r="B3051" s="1">
        <v>-13.414999999999999</v>
      </c>
      <c r="C3051" s="1">
        <v>1.224</v>
      </c>
      <c r="D3051" s="1">
        <v>-8.3000000000000004E-2</v>
      </c>
      <c r="E3051" s="1">
        <v>462.63600000000002</v>
      </c>
      <c r="F3051" s="1">
        <v>470.01499999999999</v>
      </c>
      <c r="G3051" s="6">
        <v>-1050</v>
      </c>
      <c r="H3051" s="6">
        <v>-1046</v>
      </c>
      <c r="I3051" s="1">
        <v>463.92399999999998</v>
      </c>
      <c r="J3051" s="1">
        <v>471.09100000000001</v>
      </c>
      <c r="K3051" s="1">
        <v>-889.52099999999996</v>
      </c>
      <c r="L3051" s="1">
        <v>-887.00699999999995</v>
      </c>
      <c r="M3051" s="6">
        <v>-2196</v>
      </c>
      <c r="N3051" s="1">
        <v>-576.44100000000003</v>
      </c>
      <c r="O3051" s="1">
        <v>-415.916</v>
      </c>
      <c r="P3051" s="1">
        <v>-6.093</v>
      </c>
      <c r="Q3051" s="1">
        <v>-5.4050000000000002</v>
      </c>
      <c r="R3051" s="1">
        <v>-1.7130000000000001</v>
      </c>
      <c r="S3051" s="1">
        <v>-1.419</v>
      </c>
      <c r="T3051" s="1">
        <v>0</v>
      </c>
      <c r="U3051" s="1">
        <v>-5.5449999999999999</v>
      </c>
      <c r="V3051" s="1">
        <v>-5.6029999999999998</v>
      </c>
      <c r="W3051" s="1">
        <v>21</v>
      </c>
      <c r="X3051" s="1">
        <v>20.952999999999999</v>
      </c>
      <c r="Y3051" s="1">
        <v>-8.3040000000000003</v>
      </c>
      <c r="Z3051" s="1">
        <v>0.216</v>
      </c>
      <c r="AA3051" s="1">
        <v>0.317</v>
      </c>
      <c r="AB3051" s="1">
        <v>0.30599999999999999</v>
      </c>
      <c r="AC3051" s="1">
        <v>-4.1000000000000002E-2</v>
      </c>
      <c r="AG3051" s="3">
        <v>-2196</v>
      </c>
      <c r="AH3051">
        <v>5.8999999999999997E-2</v>
      </c>
      <c r="AJ3051" s="3">
        <v>-2196</v>
      </c>
      <c r="AK3051">
        <v>8.5999999999999993E-2</v>
      </c>
      <c r="AM3051" s="5">
        <v>-2196</v>
      </c>
      <c r="AN3051">
        <v>4.7E-2</v>
      </c>
      <c r="AP3051" s="5">
        <f t="shared" si="47"/>
        <v>2.1459999999999999</v>
      </c>
      <c r="AQ3051" s="2">
        <v>2146</v>
      </c>
    </row>
    <row r="3052" spans="1:43">
      <c r="A3052" s="6">
        <v>-2193</v>
      </c>
      <c r="B3052" s="1">
        <v>-12.285</v>
      </c>
      <c r="C3052" s="1">
        <v>1.2270000000000001</v>
      </c>
      <c r="D3052" s="1">
        <v>-8.3000000000000004E-2</v>
      </c>
      <c r="E3052" s="1">
        <v>462.63600000000002</v>
      </c>
      <c r="F3052" s="1">
        <v>469.39299999999997</v>
      </c>
      <c r="G3052" s="6">
        <v>-1050</v>
      </c>
      <c r="H3052" s="6">
        <v>-1047</v>
      </c>
      <c r="I3052" s="1">
        <v>463.92399999999998</v>
      </c>
      <c r="J3052" s="1">
        <v>470.48700000000002</v>
      </c>
      <c r="K3052" s="1">
        <v>-889.52099999999996</v>
      </c>
      <c r="L3052" s="1">
        <v>-887.21900000000005</v>
      </c>
      <c r="M3052" s="6">
        <v>-2193</v>
      </c>
      <c r="N3052" s="1">
        <v>-577.33399999999995</v>
      </c>
      <c r="O3052" s="1">
        <v>-416.73200000000003</v>
      </c>
      <c r="P3052" s="1">
        <v>-6.0910000000000002</v>
      </c>
      <c r="Q3052" s="1">
        <v>-5.4</v>
      </c>
      <c r="R3052" s="1">
        <v>-1.73</v>
      </c>
      <c r="S3052" s="1">
        <v>-1.4330000000000001</v>
      </c>
      <c r="T3052" s="1">
        <v>0</v>
      </c>
      <c r="U3052" s="1">
        <v>-5.5449999999999999</v>
      </c>
      <c r="V3052" s="1">
        <v>-5.5979999999999999</v>
      </c>
      <c r="W3052" s="1">
        <v>21</v>
      </c>
      <c r="X3052" s="1">
        <v>20.957000000000001</v>
      </c>
      <c r="Y3052" s="1">
        <v>-8.343</v>
      </c>
      <c r="Z3052" s="1">
        <v>0.219</v>
      </c>
      <c r="AA3052" s="1">
        <v>0.32100000000000001</v>
      </c>
      <c r="AB3052" s="1">
        <v>0.31</v>
      </c>
      <c r="AC3052" s="1">
        <v>-4.1000000000000002E-2</v>
      </c>
      <c r="AG3052" s="3">
        <v>-2193</v>
      </c>
      <c r="AH3052">
        <v>5.8999999999999997E-2</v>
      </c>
      <c r="AJ3052" s="3">
        <v>-2193</v>
      </c>
      <c r="AK3052">
        <v>8.5999999999999993E-2</v>
      </c>
      <c r="AM3052" s="5">
        <v>-2193</v>
      </c>
      <c r="AN3052">
        <v>4.2000000000000003E-2</v>
      </c>
      <c r="AP3052" s="5">
        <f t="shared" si="47"/>
        <v>2.1429999999999998</v>
      </c>
      <c r="AQ3052" s="2">
        <v>2143</v>
      </c>
    </row>
    <row r="3053" spans="1:43">
      <c r="A3053" s="6">
        <v>-2190</v>
      </c>
      <c r="B3053" s="1">
        <v>-11.241</v>
      </c>
      <c r="C3053" s="1">
        <v>1.23</v>
      </c>
      <c r="D3053" s="1">
        <v>-8.3000000000000004E-2</v>
      </c>
      <c r="E3053" s="1">
        <v>462.63600000000002</v>
      </c>
      <c r="F3053" s="1">
        <v>468.81900000000002</v>
      </c>
      <c r="G3053" s="6">
        <v>-1050</v>
      </c>
      <c r="H3053" s="6">
        <v>-1047</v>
      </c>
      <c r="I3053" s="1">
        <v>463.92399999999998</v>
      </c>
      <c r="J3053" s="1">
        <v>469.93</v>
      </c>
      <c r="K3053" s="1">
        <v>-889.52099999999996</v>
      </c>
      <c r="L3053" s="1">
        <v>-887.41499999999996</v>
      </c>
      <c r="M3053" s="6">
        <v>-2190</v>
      </c>
      <c r="N3053" s="1">
        <v>-578.15800000000002</v>
      </c>
      <c r="O3053" s="1">
        <v>-417.48500000000001</v>
      </c>
      <c r="P3053" s="1">
        <v>-6.0890000000000004</v>
      </c>
      <c r="Q3053" s="1">
        <v>-5.3959999999999999</v>
      </c>
      <c r="R3053" s="1">
        <v>-1.7450000000000001</v>
      </c>
      <c r="S3053" s="1">
        <v>-1.4470000000000001</v>
      </c>
      <c r="T3053" s="1">
        <v>0</v>
      </c>
      <c r="U3053" s="1">
        <v>-5.5449999999999999</v>
      </c>
      <c r="V3053" s="1">
        <v>-5.5940000000000003</v>
      </c>
      <c r="W3053" s="1">
        <v>21</v>
      </c>
      <c r="X3053" s="1">
        <v>20.96</v>
      </c>
      <c r="Y3053" s="1">
        <v>-8.3810000000000002</v>
      </c>
      <c r="Z3053" s="1">
        <v>0.222</v>
      </c>
      <c r="AA3053" s="1">
        <v>0.32500000000000001</v>
      </c>
      <c r="AB3053" s="1">
        <v>0.31</v>
      </c>
      <c r="AC3053" s="1">
        <v>-4.1000000000000002E-2</v>
      </c>
      <c r="AG3053" s="3">
        <v>-2190</v>
      </c>
      <c r="AH3053">
        <v>5.8999999999999997E-2</v>
      </c>
      <c r="AJ3053" s="3">
        <v>-2190</v>
      </c>
      <c r="AK3053">
        <v>8.5999999999999993E-2</v>
      </c>
      <c r="AM3053" s="5">
        <v>-2190</v>
      </c>
      <c r="AN3053">
        <v>4.2999999999999997E-2</v>
      </c>
      <c r="AP3053" s="5">
        <f t="shared" si="47"/>
        <v>2.14</v>
      </c>
      <c r="AQ3053" s="2">
        <v>2140</v>
      </c>
    </row>
    <row r="3054" spans="1:43">
      <c r="A3054" s="6">
        <v>-2187</v>
      </c>
      <c r="B3054" s="1">
        <v>-10.294</v>
      </c>
      <c r="C3054" s="1">
        <v>1.2330000000000001</v>
      </c>
      <c r="D3054" s="1">
        <v>-8.4000000000000005E-2</v>
      </c>
      <c r="E3054" s="1">
        <v>462.63600000000002</v>
      </c>
      <c r="F3054" s="1">
        <v>468.298</v>
      </c>
      <c r="G3054" s="6">
        <v>-1050</v>
      </c>
      <c r="H3054" s="6">
        <v>-1047</v>
      </c>
      <c r="I3054" s="1">
        <v>463.92399999999998</v>
      </c>
      <c r="J3054" s="1">
        <v>469.42399999999998</v>
      </c>
      <c r="K3054" s="1">
        <v>-889.52099999999996</v>
      </c>
      <c r="L3054" s="1">
        <v>-887.59199999999998</v>
      </c>
      <c r="M3054" s="6">
        <v>-2187</v>
      </c>
      <c r="N3054" s="1">
        <v>-578.90599999999995</v>
      </c>
      <c r="O3054" s="1">
        <v>-418.16800000000001</v>
      </c>
      <c r="P3054" s="1">
        <v>-6.0880000000000001</v>
      </c>
      <c r="Q3054" s="1">
        <v>-5.3920000000000003</v>
      </c>
      <c r="R3054" s="1">
        <v>-1.7609999999999999</v>
      </c>
      <c r="S3054" s="1">
        <v>-1.46</v>
      </c>
      <c r="T3054" s="1">
        <v>0</v>
      </c>
      <c r="U3054" s="1">
        <v>-5.5449999999999999</v>
      </c>
      <c r="V3054" s="1">
        <v>-5.59</v>
      </c>
      <c r="W3054" s="1">
        <v>21</v>
      </c>
      <c r="X3054" s="1">
        <v>20.963999999999999</v>
      </c>
      <c r="Y3054" s="1">
        <v>-8.4209999999999994</v>
      </c>
      <c r="Z3054" s="1">
        <v>0.224</v>
      </c>
      <c r="AA3054" s="1">
        <v>0.32900000000000001</v>
      </c>
      <c r="AB3054" s="1">
        <v>0.30399999999999999</v>
      </c>
      <c r="AC3054" s="1">
        <v>-4.1000000000000002E-2</v>
      </c>
      <c r="AG3054" s="3">
        <v>-2187</v>
      </c>
      <c r="AH3054">
        <v>5.8999999999999997E-2</v>
      </c>
      <c r="AJ3054" s="3">
        <v>-2187</v>
      </c>
      <c r="AK3054">
        <v>8.8999999999999996E-2</v>
      </c>
      <c r="AM3054" s="5">
        <v>-2187</v>
      </c>
      <c r="AN3054">
        <v>4.8000000000000001E-2</v>
      </c>
      <c r="AP3054" s="5">
        <f t="shared" si="47"/>
        <v>2.137</v>
      </c>
      <c r="AQ3054" s="2">
        <v>2137</v>
      </c>
    </row>
    <row r="3055" spans="1:43">
      <c r="A3055" s="6">
        <v>-2184</v>
      </c>
      <c r="B3055" s="1">
        <v>-9.4429999999999996</v>
      </c>
      <c r="C3055" s="1">
        <v>1.236</v>
      </c>
      <c r="D3055" s="1">
        <v>-8.4000000000000005E-2</v>
      </c>
      <c r="E3055" s="1">
        <v>462.63600000000002</v>
      </c>
      <c r="F3055" s="1">
        <v>467.83</v>
      </c>
      <c r="G3055" s="6">
        <v>-1050</v>
      </c>
      <c r="H3055" s="6">
        <v>-1047</v>
      </c>
      <c r="I3055" s="1">
        <v>463.92399999999998</v>
      </c>
      <c r="J3055" s="1">
        <v>468.96899999999999</v>
      </c>
      <c r="K3055" s="1">
        <v>-889.52099999999996</v>
      </c>
      <c r="L3055" s="1">
        <v>-887.75199999999995</v>
      </c>
      <c r="M3055" s="6">
        <v>-2184</v>
      </c>
      <c r="N3055" s="1">
        <v>-579.57799999999997</v>
      </c>
      <c r="O3055" s="1">
        <v>-418.78199999999998</v>
      </c>
      <c r="P3055" s="1">
        <v>-6.0860000000000003</v>
      </c>
      <c r="Q3055" s="1">
        <v>-5.3890000000000002</v>
      </c>
      <c r="R3055" s="1">
        <v>-1.7749999999999999</v>
      </c>
      <c r="S3055" s="1">
        <v>-1.4730000000000001</v>
      </c>
      <c r="T3055" s="1">
        <v>0</v>
      </c>
      <c r="U3055" s="1">
        <v>-5.5449999999999999</v>
      </c>
      <c r="V3055" s="1">
        <v>-5.5860000000000003</v>
      </c>
      <c r="W3055" s="1">
        <v>21</v>
      </c>
      <c r="X3055" s="1">
        <v>20.966999999999999</v>
      </c>
      <c r="Y3055" s="1">
        <v>-8.4600000000000009</v>
      </c>
      <c r="Z3055" s="1">
        <v>0.22600000000000001</v>
      </c>
      <c r="AA3055" s="1">
        <v>0.33200000000000002</v>
      </c>
      <c r="AB3055" s="1">
        <v>0.29699999999999999</v>
      </c>
      <c r="AC3055" s="1">
        <v>-4.2000000000000003E-2</v>
      </c>
      <c r="AG3055" s="3">
        <v>-2184</v>
      </c>
      <c r="AH3055">
        <v>6.5000000000000002E-2</v>
      </c>
      <c r="AJ3055" s="3">
        <v>-2184</v>
      </c>
      <c r="AK3055">
        <v>0.10299999999999999</v>
      </c>
      <c r="AM3055" s="5">
        <v>-2184</v>
      </c>
      <c r="AN3055">
        <v>5.5E-2</v>
      </c>
      <c r="AP3055" s="5">
        <f t="shared" si="47"/>
        <v>2.1339999999999999</v>
      </c>
      <c r="AQ3055" s="2">
        <v>2134</v>
      </c>
    </row>
    <row r="3056" spans="1:43">
      <c r="A3056" s="6">
        <v>-2181</v>
      </c>
      <c r="B3056" s="1">
        <v>-8.6829999999999998</v>
      </c>
      <c r="C3056" s="1">
        <v>1.238</v>
      </c>
      <c r="D3056" s="1">
        <v>-8.4000000000000005E-2</v>
      </c>
      <c r="E3056" s="1">
        <v>462.63600000000002</v>
      </c>
      <c r="F3056" s="1">
        <v>467.41199999999998</v>
      </c>
      <c r="G3056" s="6">
        <v>-1050</v>
      </c>
      <c r="H3056" s="6">
        <v>-1048</v>
      </c>
      <c r="I3056" s="1">
        <v>463.92399999999998</v>
      </c>
      <c r="J3056" s="1">
        <v>468.56299999999999</v>
      </c>
      <c r="K3056" s="1">
        <v>-889.52099999999996</v>
      </c>
      <c r="L3056" s="1">
        <v>-887.89400000000001</v>
      </c>
      <c r="M3056" s="6">
        <v>-2181</v>
      </c>
      <c r="N3056" s="1">
        <v>-580.178</v>
      </c>
      <c r="O3056" s="1">
        <v>-419.33100000000002</v>
      </c>
      <c r="P3056" s="1">
        <v>-6.085</v>
      </c>
      <c r="Q3056" s="1">
        <v>-5.3860000000000001</v>
      </c>
      <c r="R3056" s="1">
        <v>-1.788</v>
      </c>
      <c r="S3056" s="1">
        <v>-1.484</v>
      </c>
      <c r="T3056" s="1">
        <v>0</v>
      </c>
      <c r="U3056" s="1">
        <v>-5.5449999999999999</v>
      </c>
      <c r="V3056" s="1">
        <v>-5.5830000000000002</v>
      </c>
      <c r="W3056" s="1">
        <v>21</v>
      </c>
      <c r="X3056" s="1">
        <v>20.969000000000001</v>
      </c>
      <c r="Y3056" s="1">
        <v>-8.5</v>
      </c>
      <c r="Z3056" s="1">
        <v>0.22800000000000001</v>
      </c>
      <c r="AA3056" s="1">
        <v>0.33500000000000002</v>
      </c>
      <c r="AB3056" s="1">
        <v>0.29099999999999998</v>
      </c>
      <c r="AC3056" s="1">
        <v>-4.2000000000000003E-2</v>
      </c>
      <c r="AG3056" s="3">
        <v>-2181</v>
      </c>
      <c r="AH3056">
        <v>0.105</v>
      </c>
      <c r="AJ3056" s="3">
        <v>-2181</v>
      </c>
      <c r="AK3056">
        <v>0.13100000000000001</v>
      </c>
      <c r="AM3056" s="5">
        <v>-2181</v>
      </c>
      <c r="AN3056">
        <v>6.2E-2</v>
      </c>
      <c r="AP3056" s="5">
        <f t="shared" si="47"/>
        <v>2.1309999999999998</v>
      </c>
      <c r="AQ3056" s="2">
        <v>2131</v>
      </c>
    </row>
    <row r="3057" spans="1:43">
      <c r="A3057" s="6">
        <v>-2178</v>
      </c>
      <c r="B3057" s="1">
        <v>-8.0060000000000002</v>
      </c>
      <c r="C3057" s="1">
        <v>1.24</v>
      </c>
      <c r="D3057" s="1">
        <v>-8.4000000000000005E-2</v>
      </c>
      <c r="E3057" s="1">
        <v>504.91800000000001</v>
      </c>
      <c r="F3057" s="1">
        <v>467.04</v>
      </c>
      <c r="G3057" s="6">
        <v>-1031</v>
      </c>
      <c r="H3057" s="6">
        <v>-1048</v>
      </c>
      <c r="I3057" s="1">
        <v>504.99</v>
      </c>
      <c r="J3057" s="1">
        <v>468.202</v>
      </c>
      <c r="K3057" s="1">
        <v>-875.11800000000005</v>
      </c>
      <c r="L3057" s="1">
        <v>-888.02099999999996</v>
      </c>
      <c r="M3057" s="6">
        <v>-2178</v>
      </c>
      <c r="N3057" s="1">
        <v>-580.71299999999997</v>
      </c>
      <c r="O3057" s="1">
        <v>-419.81900000000002</v>
      </c>
      <c r="P3057" s="1">
        <v>-6.0839999999999996</v>
      </c>
      <c r="Q3057" s="1">
        <v>-5.383</v>
      </c>
      <c r="R3057" s="1">
        <v>-1.8009999999999999</v>
      </c>
      <c r="S3057" s="1">
        <v>-1.4950000000000001</v>
      </c>
      <c r="T3057" s="1">
        <v>1</v>
      </c>
      <c r="U3057" s="1">
        <v>-5.8769999999999998</v>
      </c>
      <c r="V3057" s="1">
        <v>-5.58</v>
      </c>
      <c r="W3057" s="1">
        <v>20.728999999999999</v>
      </c>
      <c r="X3057" s="1">
        <v>20.972000000000001</v>
      </c>
      <c r="Y3057" s="1">
        <v>-8.5389999999999997</v>
      </c>
      <c r="Z3057" s="1">
        <v>0.23</v>
      </c>
      <c r="AA3057" s="1">
        <v>0.33800000000000002</v>
      </c>
      <c r="AB3057" s="1">
        <v>0.28899999999999998</v>
      </c>
      <c r="AC3057" s="1">
        <v>-4.2000000000000003E-2</v>
      </c>
      <c r="AG3057" s="3">
        <v>-2178</v>
      </c>
      <c r="AH3057">
        <v>0.14899999999999999</v>
      </c>
      <c r="AJ3057" s="3">
        <v>-2178</v>
      </c>
      <c r="AK3057">
        <v>0.14899999999999999</v>
      </c>
      <c r="AM3057" s="5">
        <v>-2178</v>
      </c>
      <c r="AN3057">
        <v>6.4000000000000001E-2</v>
      </c>
      <c r="AP3057" s="5">
        <f t="shared" si="47"/>
        <v>2.1280000000000001</v>
      </c>
      <c r="AQ3057" s="2">
        <v>2128</v>
      </c>
    </row>
    <row r="3058" spans="1:43">
      <c r="A3058" s="6">
        <v>-2175</v>
      </c>
      <c r="B3058" s="1">
        <v>-7.4059999999999997</v>
      </c>
      <c r="C3058" s="1">
        <v>1.2430000000000001</v>
      </c>
      <c r="D3058" s="1">
        <v>-8.4000000000000005E-2</v>
      </c>
      <c r="E3058" s="1">
        <v>462.63600000000002</v>
      </c>
      <c r="F3058" s="1">
        <v>466.71</v>
      </c>
      <c r="G3058" s="6">
        <v>-1050</v>
      </c>
      <c r="H3058" s="6">
        <v>-1048</v>
      </c>
      <c r="I3058" s="1">
        <v>463.92399999999998</v>
      </c>
      <c r="J3058" s="1">
        <v>467.88099999999997</v>
      </c>
      <c r="K3058" s="1">
        <v>-889.52099999999996</v>
      </c>
      <c r="L3058" s="1">
        <v>-888.13300000000004</v>
      </c>
      <c r="M3058" s="6">
        <v>-2175</v>
      </c>
      <c r="N3058" s="1">
        <v>-581.18600000000004</v>
      </c>
      <c r="O3058" s="1">
        <v>-420.25200000000001</v>
      </c>
      <c r="P3058" s="1">
        <v>-6.0819999999999999</v>
      </c>
      <c r="Q3058" s="1">
        <v>-5.3810000000000002</v>
      </c>
      <c r="R3058" s="1">
        <v>-1.8120000000000001</v>
      </c>
      <c r="S3058" s="1">
        <v>-1.5049999999999999</v>
      </c>
      <c r="T3058" s="1">
        <v>0</v>
      </c>
      <c r="U3058" s="1">
        <v>-5.5449999999999999</v>
      </c>
      <c r="V3058" s="1">
        <v>-5.577</v>
      </c>
      <c r="W3058" s="1">
        <v>21</v>
      </c>
      <c r="X3058" s="1">
        <v>20.974</v>
      </c>
      <c r="Y3058" s="1">
        <v>-8.5790000000000006</v>
      </c>
      <c r="Z3058" s="1">
        <v>0.23100000000000001</v>
      </c>
      <c r="AA3058" s="1">
        <v>0.34100000000000003</v>
      </c>
      <c r="AB3058" s="1">
        <v>0.29099999999999998</v>
      </c>
      <c r="AC3058" s="1">
        <v>-4.2000000000000003E-2</v>
      </c>
      <c r="AG3058" s="3">
        <v>-2175</v>
      </c>
      <c r="AH3058">
        <v>0.105</v>
      </c>
      <c r="AJ3058" s="3">
        <v>-2175</v>
      </c>
      <c r="AK3058">
        <v>0.13100000000000001</v>
      </c>
      <c r="AM3058" s="5">
        <v>-2175</v>
      </c>
      <c r="AN3058">
        <v>6.2E-2</v>
      </c>
      <c r="AP3058" s="5">
        <f t="shared" si="47"/>
        <v>2.125</v>
      </c>
      <c r="AQ3058" s="2">
        <v>2125</v>
      </c>
    </row>
    <row r="3059" spans="1:43">
      <c r="A3059" s="6">
        <v>-2172</v>
      </c>
      <c r="B3059" s="1">
        <v>-6.88</v>
      </c>
      <c r="C3059" s="1">
        <v>1.2450000000000001</v>
      </c>
      <c r="D3059" s="1">
        <v>-8.4000000000000005E-2</v>
      </c>
      <c r="E3059" s="1">
        <v>462.63600000000002</v>
      </c>
      <c r="F3059" s="1">
        <v>466.42</v>
      </c>
      <c r="G3059" s="6">
        <v>-1050</v>
      </c>
      <c r="H3059" s="6">
        <v>-1048</v>
      </c>
      <c r="I3059" s="1">
        <v>463.92399999999998</v>
      </c>
      <c r="J3059" s="1">
        <v>467.6</v>
      </c>
      <c r="K3059" s="1">
        <v>-889.52099999999996</v>
      </c>
      <c r="L3059" s="1">
        <v>-888.23199999999997</v>
      </c>
      <c r="M3059" s="6">
        <v>-2172</v>
      </c>
      <c r="N3059" s="1">
        <v>-581.60199999999998</v>
      </c>
      <c r="O3059" s="1">
        <v>-420.63200000000001</v>
      </c>
      <c r="P3059" s="1">
        <v>-6.0819999999999999</v>
      </c>
      <c r="Q3059" s="1">
        <v>-5.3789999999999996</v>
      </c>
      <c r="R3059" s="1">
        <v>-1.8220000000000001</v>
      </c>
      <c r="S3059" s="1">
        <v>-1.514</v>
      </c>
      <c r="T3059" s="1">
        <v>0</v>
      </c>
      <c r="U3059" s="1">
        <v>-5.5449999999999999</v>
      </c>
      <c r="V3059" s="1">
        <v>-5.5750000000000002</v>
      </c>
      <c r="W3059" s="1">
        <v>21</v>
      </c>
      <c r="X3059" s="1">
        <v>20.975999999999999</v>
      </c>
      <c r="Y3059" s="1">
        <v>-8.6180000000000003</v>
      </c>
      <c r="Z3059" s="1">
        <v>0.23300000000000001</v>
      </c>
      <c r="AA3059" s="1">
        <v>0.34300000000000003</v>
      </c>
      <c r="AB3059" s="1">
        <v>0.29699999999999999</v>
      </c>
      <c r="AC3059" s="1">
        <v>-4.2000000000000003E-2</v>
      </c>
      <c r="AG3059" s="3">
        <v>-2172</v>
      </c>
      <c r="AH3059">
        <v>6.5000000000000002E-2</v>
      </c>
      <c r="AJ3059" s="3">
        <v>-2172</v>
      </c>
      <c r="AK3059">
        <v>0.10299999999999999</v>
      </c>
      <c r="AM3059" s="5">
        <v>-2172</v>
      </c>
      <c r="AN3059">
        <v>5.5E-2</v>
      </c>
      <c r="AP3059" s="5">
        <f t="shared" si="47"/>
        <v>2.1219999999999999</v>
      </c>
      <c r="AQ3059" s="2">
        <v>2122</v>
      </c>
    </row>
    <row r="3060" spans="1:43">
      <c r="A3060" s="6">
        <v>-2169</v>
      </c>
      <c r="B3060" s="1">
        <v>-6.4260000000000002</v>
      </c>
      <c r="C3060" s="1">
        <v>1.246</v>
      </c>
      <c r="D3060" s="1">
        <v>-8.5000000000000006E-2</v>
      </c>
      <c r="E3060" s="1">
        <v>462.63600000000002</v>
      </c>
      <c r="F3060" s="1">
        <v>466.17099999999999</v>
      </c>
      <c r="G3060" s="6">
        <v>-1050</v>
      </c>
      <c r="H3060" s="6">
        <v>-1048</v>
      </c>
      <c r="I3060" s="1">
        <v>463.92399999999998</v>
      </c>
      <c r="J3060" s="1">
        <v>467.358</v>
      </c>
      <c r="K3060" s="1">
        <v>-889.52099999999996</v>
      </c>
      <c r="L3060" s="1">
        <v>-888.31700000000001</v>
      </c>
      <c r="M3060" s="6">
        <v>-2169</v>
      </c>
      <c r="N3060" s="1">
        <v>-581.96</v>
      </c>
      <c r="O3060" s="1">
        <v>-420.959</v>
      </c>
      <c r="P3060" s="1">
        <v>-6.0810000000000004</v>
      </c>
      <c r="Q3060" s="1">
        <v>-5.3769999999999998</v>
      </c>
      <c r="R3060" s="1">
        <v>-1.831</v>
      </c>
      <c r="S3060" s="1">
        <v>-1.5229999999999999</v>
      </c>
      <c r="T3060" s="1">
        <v>0</v>
      </c>
      <c r="U3060" s="1">
        <v>-5.5449999999999999</v>
      </c>
      <c r="V3060" s="1">
        <v>-5.5730000000000004</v>
      </c>
      <c r="W3060" s="1">
        <v>21</v>
      </c>
      <c r="X3060" s="1">
        <v>20.977</v>
      </c>
      <c r="Y3060" s="1">
        <v>-8.6560000000000006</v>
      </c>
      <c r="Z3060" s="1">
        <v>0.23400000000000001</v>
      </c>
      <c r="AA3060" s="1">
        <v>0.34399999999999997</v>
      </c>
      <c r="AB3060" s="1">
        <v>0.30499999999999999</v>
      </c>
      <c r="AC3060" s="1">
        <v>-4.2000000000000003E-2</v>
      </c>
      <c r="AG3060" s="3">
        <v>-2169</v>
      </c>
      <c r="AH3060">
        <v>5.8999999999999997E-2</v>
      </c>
      <c r="AJ3060" s="3">
        <v>-2169</v>
      </c>
      <c r="AK3060">
        <v>8.8999999999999996E-2</v>
      </c>
      <c r="AM3060" s="5">
        <v>-2169</v>
      </c>
      <c r="AN3060">
        <v>4.8000000000000001E-2</v>
      </c>
      <c r="AP3060" s="5">
        <f t="shared" si="47"/>
        <v>2.1190000000000002</v>
      </c>
      <c r="AQ3060" s="2">
        <v>2119</v>
      </c>
    </row>
    <row r="3061" spans="1:43">
      <c r="A3061" s="6">
        <v>-2166</v>
      </c>
      <c r="B3061" s="1">
        <v>-6.05</v>
      </c>
      <c r="C3061" s="1">
        <v>1.248</v>
      </c>
      <c r="D3061" s="1">
        <v>-8.5000000000000006E-2</v>
      </c>
      <c r="E3061" s="1">
        <v>462.63600000000002</v>
      </c>
      <c r="F3061" s="1">
        <v>465.964</v>
      </c>
      <c r="G3061" s="6">
        <v>-1050</v>
      </c>
      <c r="H3061" s="6">
        <v>-1048</v>
      </c>
      <c r="I3061" s="1">
        <v>463.92399999999998</v>
      </c>
      <c r="J3061" s="1">
        <v>467.15699999999998</v>
      </c>
      <c r="K3061" s="1">
        <v>-889.52099999999996</v>
      </c>
      <c r="L3061" s="1">
        <v>-888.38699999999994</v>
      </c>
      <c r="M3061" s="6">
        <v>-2166</v>
      </c>
      <c r="N3061" s="1">
        <v>-582.25699999999995</v>
      </c>
      <c r="O3061" s="1">
        <v>-421.23099999999999</v>
      </c>
      <c r="P3061" s="1">
        <v>-6.08</v>
      </c>
      <c r="Q3061" s="1">
        <v>-5.375</v>
      </c>
      <c r="R3061" s="1">
        <v>-1.839</v>
      </c>
      <c r="S3061" s="1">
        <v>-1.53</v>
      </c>
      <c r="T3061" s="1">
        <v>0</v>
      </c>
      <c r="U3061" s="1">
        <v>-5.5449999999999999</v>
      </c>
      <c r="V3061" s="1">
        <v>-5.5709999999999997</v>
      </c>
      <c r="W3061" s="1">
        <v>21</v>
      </c>
      <c r="X3061" s="1">
        <v>20.978999999999999</v>
      </c>
      <c r="Y3061" s="1">
        <v>-8.6940000000000008</v>
      </c>
      <c r="Z3061" s="1">
        <v>0.23499999999999999</v>
      </c>
      <c r="AA3061" s="1">
        <v>0.34599999999999997</v>
      </c>
      <c r="AB3061" s="1">
        <v>0.312</v>
      </c>
      <c r="AC3061" s="1">
        <v>-4.2000000000000003E-2</v>
      </c>
      <c r="AG3061" s="3">
        <v>-2166</v>
      </c>
      <c r="AH3061">
        <v>5.8999999999999997E-2</v>
      </c>
      <c r="AJ3061" s="3">
        <v>-2166</v>
      </c>
      <c r="AK3061">
        <v>8.5999999999999993E-2</v>
      </c>
      <c r="AM3061" s="5">
        <v>-2166</v>
      </c>
      <c r="AN3061">
        <v>4.1000000000000002E-2</v>
      </c>
      <c r="AP3061" s="5">
        <f t="shared" si="47"/>
        <v>2.1160000000000001</v>
      </c>
      <c r="AQ3061" s="2">
        <v>2116</v>
      </c>
    </row>
    <row r="3062" spans="1:43">
      <c r="A3062" s="6">
        <v>-2163</v>
      </c>
      <c r="B3062" s="1">
        <v>-5.7549999999999999</v>
      </c>
      <c r="C3062" s="1">
        <v>1.25</v>
      </c>
      <c r="D3062" s="1">
        <v>-8.5000000000000006E-2</v>
      </c>
      <c r="E3062" s="1">
        <v>462.63600000000002</v>
      </c>
      <c r="F3062" s="1">
        <v>465.80200000000002</v>
      </c>
      <c r="G3062" s="6">
        <v>-1050</v>
      </c>
      <c r="H3062" s="6">
        <v>-1048</v>
      </c>
      <c r="I3062" s="1">
        <v>463.92399999999998</v>
      </c>
      <c r="J3062" s="1">
        <v>466.99900000000002</v>
      </c>
      <c r="K3062" s="1">
        <v>-889.52099999999996</v>
      </c>
      <c r="L3062" s="1">
        <v>-888.44299999999998</v>
      </c>
      <c r="M3062" s="6">
        <v>-2163</v>
      </c>
      <c r="N3062" s="1">
        <v>-582.49</v>
      </c>
      <c r="O3062" s="1">
        <v>-421.44299999999998</v>
      </c>
      <c r="P3062" s="1">
        <v>-6.08</v>
      </c>
      <c r="Q3062" s="1">
        <v>-5.3739999999999997</v>
      </c>
      <c r="R3062" s="1">
        <v>-1.8460000000000001</v>
      </c>
      <c r="S3062" s="1">
        <v>-1.536</v>
      </c>
      <c r="T3062" s="1">
        <v>0</v>
      </c>
      <c r="U3062" s="1">
        <v>-5.5449999999999999</v>
      </c>
      <c r="V3062" s="1">
        <v>-5.57</v>
      </c>
      <c r="W3062" s="1">
        <v>21</v>
      </c>
      <c r="X3062" s="1">
        <v>20.98</v>
      </c>
      <c r="Y3062" s="1">
        <v>-8.7309999999999999</v>
      </c>
      <c r="Z3062" s="1">
        <v>0.23599999999999999</v>
      </c>
      <c r="AA3062" s="1">
        <v>0.34699999999999998</v>
      </c>
      <c r="AB3062" s="1">
        <v>0.316</v>
      </c>
      <c r="AC3062" s="1">
        <v>-4.2000000000000003E-2</v>
      </c>
      <c r="AG3062" s="3">
        <v>-2163</v>
      </c>
      <c r="AH3062">
        <v>5.8999999999999997E-2</v>
      </c>
      <c r="AJ3062" s="3">
        <v>-2163</v>
      </c>
      <c r="AK3062">
        <v>8.5999999999999993E-2</v>
      </c>
      <c r="AM3062" s="5">
        <v>-2163</v>
      </c>
      <c r="AN3062">
        <v>3.6999999999999998E-2</v>
      </c>
      <c r="AP3062" s="5">
        <f t="shared" si="47"/>
        <v>2.113</v>
      </c>
      <c r="AQ3062" s="2">
        <v>2113</v>
      </c>
    </row>
    <row r="3063" spans="1:43">
      <c r="A3063" s="6">
        <v>-2160</v>
      </c>
      <c r="B3063" s="1">
        <v>-5.5449999999999999</v>
      </c>
      <c r="C3063" s="1">
        <v>1.2509999999999999</v>
      </c>
      <c r="D3063" s="1">
        <v>-8.5000000000000006E-2</v>
      </c>
      <c r="E3063" s="1">
        <v>462.63600000000002</v>
      </c>
      <c r="F3063" s="1">
        <v>465.68599999999998</v>
      </c>
      <c r="G3063" s="6">
        <v>-1050</v>
      </c>
      <c r="H3063" s="6">
        <v>-1048</v>
      </c>
      <c r="I3063" s="1">
        <v>463.92399999999998</v>
      </c>
      <c r="J3063" s="1">
        <v>466.887</v>
      </c>
      <c r="K3063" s="1">
        <v>-889.52099999999996</v>
      </c>
      <c r="L3063" s="1">
        <v>-888.48199999999997</v>
      </c>
      <c r="M3063" s="6">
        <v>-2160</v>
      </c>
      <c r="N3063" s="1">
        <v>-582.65599999999995</v>
      </c>
      <c r="O3063" s="1">
        <v>-421.59500000000003</v>
      </c>
      <c r="P3063" s="1">
        <v>-6.0789999999999997</v>
      </c>
      <c r="Q3063" s="1">
        <v>-5.3730000000000002</v>
      </c>
      <c r="R3063" s="1">
        <v>-1.8520000000000001</v>
      </c>
      <c r="S3063" s="1">
        <v>-1.5409999999999999</v>
      </c>
      <c r="T3063" s="1">
        <v>0</v>
      </c>
      <c r="U3063" s="1">
        <v>-5.5449999999999999</v>
      </c>
      <c r="V3063" s="1">
        <v>-5.569</v>
      </c>
      <c r="W3063" s="1">
        <v>21</v>
      </c>
      <c r="X3063" s="1">
        <v>20.98</v>
      </c>
      <c r="Y3063" s="1">
        <v>-8.7680000000000007</v>
      </c>
      <c r="Z3063" s="1">
        <v>0.23599999999999999</v>
      </c>
      <c r="AA3063" s="1">
        <v>0.34799999999999998</v>
      </c>
      <c r="AB3063" s="1">
        <v>0.318</v>
      </c>
      <c r="AC3063" s="1">
        <v>-4.2000000000000003E-2</v>
      </c>
      <c r="AG3063" s="3">
        <v>-2160</v>
      </c>
      <c r="AH3063">
        <v>5.8999999999999997E-2</v>
      </c>
      <c r="AJ3063" s="3">
        <v>-2160</v>
      </c>
      <c r="AK3063">
        <v>8.5999999999999993E-2</v>
      </c>
      <c r="AM3063" s="5">
        <v>-2160</v>
      </c>
      <c r="AN3063">
        <v>3.4000000000000002E-2</v>
      </c>
      <c r="AP3063" s="5">
        <f t="shared" si="47"/>
        <v>2.11</v>
      </c>
      <c r="AQ3063" s="2">
        <v>2110</v>
      </c>
    </row>
    <row r="3064" spans="1:43">
      <c r="A3064" s="6">
        <v>-2157</v>
      </c>
      <c r="B3064" s="1">
        <v>-5.4169999999999998</v>
      </c>
      <c r="C3064" s="1">
        <v>1.252</v>
      </c>
      <c r="D3064" s="1">
        <v>-8.5000000000000006E-2</v>
      </c>
      <c r="E3064" s="1">
        <v>462.63600000000002</v>
      </c>
      <c r="F3064" s="1">
        <v>465.61599999999999</v>
      </c>
      <c r="G3064" s="6">
        <v>-1050</v>
      </c>
      <c r="H3064" s="6">
        <v>-1048</v>
      </c>
      <c r="I3064" s="1">
        <v>463.92399999999998</v>
      </c>
      <c r="J3064" s="1">
        <v>466.81900000000002</v>
      </c>
      <c r="K3064" s="1">
        <v>-889.52099999999996</v>
      </c>
      <c r="L3064" s="1">
        <v>-888.50599999999997</v>
      </c>
      <c r="M3064" s="6">
        <v>-2157</v>
      </c>
      <c r="N3064" s="1">
        <v>-582.75699999999995</v>
      </c>
      <c r="O3064" s="1">
        <v>-421.68700000000001</v>
      </c>
      <c r="P3064" s="1">
        <v>-6.0789999999999997</v>
      </c>
      <c r="Q3064" s="1">
        <v>-5.3730000000000002</v>
      </c>
      <c r="R3064" s="1">
        <v>-1.8560000000000001</v>
      </c>
      <c r="S3064" s="1">
        <v>-1.5449999999999999</v>
      </c>
      <c r="T3064" s="1">
        <v>0</v>
      </c>
      <c r="U3064" s="1">
        <v>-5.5449999999999999</v>
      </c>
      <c r="V3064" s="1">
        <v>-5.569</v>
      </c>
      <c r="W3064" s="1">
        <v>21</v>
      </c>
      <c r="X3064" s="1">
        <v>20.981000000000002</v>
      </c>
      <c r="Y3064" s="1">
        <v>-8.8030000000000008</v>
      </c>
      <c r="Z3064" s="1">
        <v>0.23599999999999999</v>
      </c>
      <c r="AA3064" s="1">
        <v>0.34799999999999998</v>
      </c>
      <c r="AB3064" s="1">
        <v>0.31900000000000001</v>
      </c>
      <c r="AC3064" s="1">
        <v>-4.2000000000000003E-2</v>
      </c>
      <c r="AG3064" s="3">
        <v>-2157</v>
      </c>
      <c r="AH3064">
        <v>5.8999999999999997E-2</v>
      </c>
      <c r="AJ3064" s="3">
        <v>-2157</v>
      </c>
      <c r="AK3064">
        <v>8.5999999999999993E-2</v>
      </c>
      <c r="AM3064" s="5">
        <v>-2157</v>
      </c>
      <c r="AN3064">
        <v>3.4000000000000002E-2</v>
      </c>
      <c r="AP3064" s="5">
        <f t="shared" si="47"/>
        <v>2.1070000000000002</v>
      </c>
      <c r="AQ3064" s="2">
        <v>2107</v>
      </c>
    </row>
    <row r="3065" spans="1:43">
      <c r="A3065" s="6">
        <v>-2154</v>
      </c>
      <c r="B3065" s="1">
        <v>-5.3639999999999999</v>
      </c>
      <c r="C3065" s="1">
        <v>1.2529999999999999</v>
      </c>
      <c r="D3065" s="1">
        <v>-8.5000000000000006E-2</v>
      </c>
      <c r="E3065" s="1">
        <v>462.63600000000002</v>
      </c>
      <c r="F3065" s="1">
        <v>465.58600000000001</v>
      </c>
      <c r="G3065" s="6">
        <v>-1050</v>
      </c>
      <c r="H3065" s="6">
        <v>-1048</v>
      </c>
      <c r="I3065" s="1">
        <v>463.92399999999998</v>
      </c>
      <c r="J3065" s="1">
        <v>466.79</v>
      </c>
      <c r="K3065" s="1">
        <v>-889.52099999999996</v>
      </c>
      <c r="L3065" s="1">
        <v>-888.51599999999996</v>
      </c>
      <c r="M3065" s="6">
        <v>-2154</v>
      </c>
      <c r="N3065" s="1">
        <v>-582.79899999999998</v>
      </c>
      <c r="O3065" s="1">
        <v>-421.726</v>
      </c>
      <c r="P3065" s="1">
        <v>-6.0789999999999997</v>
      </c>
      <c r="Q3065" s="1">
        <v>-5.3730000000000002</v>
      </c>
      <c r="R3065" s="1">
        <v>-1.86</v>
      </c>
      <c r="S3065" s="1">
        <v>-1.5489999999999999</v>
      </c>
      <c r="T3065" s="1">
        <v>0</v>
      </c>
      <c r="U3065" s="1">
        <v>-5.5449999999999999</v>
      </c>
      <c r="V3065" s="1">
        <v>-5.5679999999999996</v>
      </c>
      <c r="W3065" s="1">
        <v>21</v>
      </c>
      <c r="X3065" s="1">
        <v>20.981000000000002</v>
      </c>
      <c r="Y3065" s="1">
        <v>-8.8379999999999992</v>
      </c>
      <c r="Z3065" s="1">
        <v>0.23699999999999999</v>
      </c>
      <c r="AA3065" s="1">
        <v>0.34899999999999998</v>
      </c>
      <c r="AB3065" s="1">
        <v>0.318</v>
      </c>
      <c r="AC3065" s="1">
        <v>-4.2000000000000003E-2</v>
      </c>
      <c r="AG3065" s="3">
        <v>-2154</v>
      </c>
      <c r="AH3065">
        <v>5.8999999999999997E-2</v>
      </c>
      <c r="AJ3065" s="3">
        <v>-2154</v>
      </c>
      <c r="AK3065">
        <v>8.5999999999999993E-2</v>
      </c>
      <c r="AM3065" s="5">
        <v>-2154</v>
      </c>
      <c r="AN3065">
        <v>3.4000000000000002E-2</v>
      </c>
      <c r="AP3065" s="5">
        <f t="shared" si="47"/>
        <v>2.1040000000000001</v>
      </c>
      <c r="AQ3065" s="2">
        <v>2104</v>
      </c>
    </row>
    <row r="3066" spans="1:43">
      <c r="A3066" s="6">
        <v>-2151</v>
      </c>
      <c r="B3066" s="1">
        <v>-5.3680000000000003</v>
      </c>
      <c r="C3066" s="1">
        <v>1.2529999999999999</v>
      </c>
      <c r="D3066" s="1">
        <v>-8.5000000000000006E-2</v>
      </c>
      <c r="E3066" s="1">
        <v>462.63600000000002</v>
      </c>
      <c r="F3066" s="1">
        <v>465.589</v>
      </c>
      <c r="G3066" s="6">
        <v>-1050</v>
      </c>
      <c r="H3066" s="6">
        <v>-1048</v>
      </c>
      <c r="I3066" s="1">
        <v>463.92399999999998</v>
      </c>
      <c r="J3066" s="1">
        <v>466.79199999999997</v>
      </c>
      <c r="K3066" s="1">
        <v>-889.52099999999996</v>
      </c>
      <c r="L3066" s="1">
        <v>-888.51499999999999</v>
      </c>
      <c r="M3066" s="6">
        <v>-2151</v>
      </c>
      <c r="N3066" s="1">
        <v>-582.79600000000005</v>
      </c>
      <c r="O3066" s="1">
        <v>-421.72300000000001</v>
      </c>
      <c r="P3066" s="1">
        <v>-6.0789999999999997</v>
      </c>
      <c r="Q3066" s="1">
        <v>-5.3730000000000002</v>
      </c>
      <c r="R3066" s="1">
        <v>-1.8620000000000001</v>
      </c>
      <c r="S3066" s="1">
        <v>-1.5509999999999999</v>
      </c>
      <c r="T3066" s="1">
        <v>0</v>
      </c>
      <c r="U3066" s="1">
        <v>-5.5449999999999999</v>
      </c>
      <c r="V3066" s="1">
        <v>-5.5679999999999996</v>
      </c>
      <c r="W3066" s="1">
        <v>21</v>
      </c>
      <c r="X3066" s="1">
        <v>20.981000000000002</v>
      </c>
      <c r="Y3066" s="1">
        <v>-8.8710000000000004</v>
      </c>
      <c r="Z3066" s="1">
        <v>0.23699999999999999</v>
      </c>
      <c r="AA3066" s="1">
        <v>0.34899999999999998</v>
      </c>
      <c r="AB3066" s="1">
        <v>0.316</v>
      </c>
      <c r="AC3066" s="1">
        <v>-4.2000000000000003E-2</v>
      </c>
      <c r="AG3066" s="3">
        <v>-2151</v>
      </c>
      <c r="AH3066">
        <v>5.8999999999999997E-2</v>
      </c>
      <c r="AJ3066" s="3">
        <v>-2151</v>
      </c>
      <c r="AK3066">
        <v>8.5999999999999993E-2</v>
      </c>
      <c r="AM3066" s="5">
        <v>-2151</v>
      </c>
      <c r="AN3066">
        <v>3.6999999999999998E-2</v>
      </c>
      <c r="AP3066" s="5">
        <f t="shared" si="47"/>
        <v>2.101</v>
      </c>
      <c r="AQ3066" s="2">
        <v>2101</v>
      </c>
    </row>
    <row r="3067" spans="1:43">
      <c r="A3067" s="6">
        <v>-2148</v>
      </c>
      <c r="B3067" s="1">
        <v>-5.407</v>
      </c>
      <c r="C3067" s="1">
        <v>1.254</v>
      </c>
      <c r="D3067" s="1">
        <v>-8.5000000000000006E-2</v>
      </c>
      <c r="E3067" s="1">
        <v>462.63600000000002</v>
      </c>
      <c r="F3067" s="1">
        <v>465.61</v>
      </c>
      <c r="G3067" s="6">
        <v>-1050</v>
      </c>
      <c r="H3067" s="6">
        <v>-1048</v>
      </c>
      <c r="I3067" s="1">
        <v>463.92399999999998</v>
      </c>
      <c r="J3067" s="1">
        <v>466.81299999999999</v>
      </c>
      <c r="K3067" s="1">
        <v>-889.52099999999996</v>
      </c>
      <c r="L3067" s="1">
        <v>-888.50800000000004</v>
      </c>
      <c r="M3067" s="6">
        <v>-2148</v>
      </c>
      <c r="N3067" s="1">
        <v>-582.76499999999999</v>
      </c>
      <c r="O3067" s="1">
        <v>-421.69499999999999</v>
      </c>
      <c r="P3067" s="1">
        <v>-6.0789999999999997</v>
      </c>
      <c r="Q3067" s="1">
        <v>-5.3730000000000002</v>
      </c>
      <c r="R3067" s="1">
        <v>-1.863</v>
      </c>
      <c r="S3067" s="1">
        <v>-1.552</v>
      </c>
      <c r="T3067" s="1">
        <v>0</v>
      </c>
      <c r="U3067" s="1">
        <v>-5.5449999999999999</v>
      </c>
      <c r="V3067" s="1">
        <v>-5.569</v>
      </c>
      <c r="W3067" s="1">
        <v>21</v>
      </c>
      <c r="X3067" s="1">
        <v>20.981000000000002</v>
      </c>
      <c r="Y3067" s="1">
        <v>-8.9030000000000005</v>
      </c>
      <c r="Z3067" s="1">
        <v>0.23599999999999999</v>
      </c>
      <c r="AA3067" s="1">
        <v>0.34899999999999998</v>
      </c>
      <c r="AB3067" s="1">
        <v>0.312</v>
      </c>
      <c r="AC3067" s="1">
        <v>-4.2000000000000003E-2</v>
      </c>
      <c r="AG3067" s="3">
        <v>-2148</v>
      </c>
      <c r="AH3067">
        <v>5.8999999999999997E-2</v>
      </c>
      <c r="AJ3067" s="3">
        <v>-2148</v>
      </c>
      <c r="AK3067">
        <v>8.5999999999999993E-2</v>
      </c>
      <c r="AM3067" s="5">
        <v>-2148</v>
      </c>
      <c r="AN3067">
        <v>4.1000000000000002E-2</v>
      </c>
      <c r="AP3067" s="5">
        <f t="shared" si="47"/>
        <v>2.0979999999999999</v>
      </c>
      <c r="AQ3067" s="2">
        <v>2098</v>
      </c>
    </row>
    <row r="3068" spans="1:43">
      <c r="A3068" s="6">
        <v>-2145</v>
      </c>
      <c r="B3068" s="1">
        <v>-5.4530000000000003</v>
      </c>
      <c r="C3068" s="1">
        <v>1.254</v>
      </c>
      <c r="D3068" s="1">
        <v>-8.5000000000000006E-2</v>
      </c>
      <c r="E3068" s="1">
        <v>462.63600000000002</v>
      </c>
      <c r="F3068" s="1">
        <v>465.63600000000002</v>
      </c>
      <c r="G3068" s="6">
        <v>-1050</v>
      </c>
      <c r="H3068" s="6">
        <v>-1048</v>
      </c>
      <c r="I3068" s="1">
        <v>463.92399999999998</v>
      </c>
      <c r="J3068" s="1">
        <v>466.83800000000002</v>
      </c>
      <c r="K3068" s="1">
        <v>-889.52099999999996</v>
      </c>
      <c r="L3068" s="1">
        <v>-888.49900000000002</v>
      </c>
      <c r="M3068" s="6">
        <v>-2145</v>
      </c>
      <c r="N3068" s="1">
        <v>-582.72900000000004</v>
      </c>
      <c r="O3068" s="1">
        <v>-421.66199999999998</v>
      </c>
      <c r="P3068" s="1">
        <v>-6.0789999999999997</v>
      </c>
      <c r="Q3068" s="1">
        <v>-5.3730000000000002</v>
      </c>
      <c r="R3068" s="1">
        <v>-1.8640000000000001</v>
      </c>
      <c r="S3068" s="1">
        <v>-1.5529999999999999</v>
      </c>
      <c r="T3068" s="1">
        <v>0</v>
      </c>
      <c r="U3068" s="1">
        <v>-5.5449999999999999</v>
      </c>
      <c r="V3068" s="1">
        <v>-5.569</v>
      </c>
      <c r="W3068" s="1">
        <v>21</v>
      </c>
      <c r="X3068" s="1">
        <v>20.981000000000002</v>
      </c>
      <c r="Y3068" s="1">
        <v>-8.9339999999999993</v>
      </c>
      <c r="Z3068" s="1">
        <v>0.23599999999999999</v>
      </c>
      <c r="AA3068" s="1">
        <v>0.34799999999999998</v>
      </c>
      <c r="AB3068" s="1">
        <v>0.30499999999999999</v>
      </c>
      <c r="AC3068" s="1">
        <v>-4.2000000000000003E-2</v>
      </c>
      <c r="AG3068" s="3">
        <v>-2145</v>
      </c>
      <c r="AH3068">
        <v>5.8999999999999997E-2</v>
      </c>
      <c r="AJ3068" s="3">
        <v>-2145</v>
      </c>
      <c r="AK3068">
        <v>8.8999999999999996E-2</v>
      </c>
      <c r="AM3068" s="5">
        <v>-2145</v>
      </c>
      <c r="AN3068">
        <v>4.8000000000000001E-2</v>
      </c>
      <c r="AP3068" s="5">
        <f t="shared" si="47"/>
        <v>2.0950000000000002</v>
      </c>
      <c r="AQ3068" s="2">
        <v>2095</v>
      </c>
    </row>
    <row r="3069" spans="1:43">
      <c r="A3069" s="6">
        <v>-2142</v>
      </c>
      <c r="B3069" s="1">
        <v>-5.476</v>
      </c>
      <c r="C3069" s="1">
        <v>1.254</v>
      </c>
      <c r="D3069" s="1">
        <v>-8.5000000000000006E-2</v>
      </c>
      <c r="E3069" s="1">
        <v>462.63600000000002</v>
      </c>
      <c r="F3069" s="1">
        <v>465.64800000000002</v>
      </c>
      <c r="G3069" s="6">
        <v>-1050</v>
      </c>
      <c r="H3069" s="6">
        <v>-1048</v>
      </c>
      <c r="I3069" s="1">
        <v>463.92399999999998</v>
      </c>
      <c r="J3069" s="1">
        <v>466.85</v>
      </c>
      <c r="K3069" s="1">
        <v>-889.52099999999996</v>
      </c>
      <c r="L3069" s="1">
        <v>-888.495</v>
      </c>
      <c r="M3069" s="6">
        <v>-2142</v>
      </c>
      <c r="N3069" s="1">
        <v>-582.71100000000001</v>
      </c>
      <c r="O3069" s="1">
        <v>-421.64499999999998</v>
      </c>
      <c r="P3069" s="1">
        <v>-6.0789999999999997</v>
      </c>
      <c r="Q3069" s="1">
        <v>-5.3730000000000002</v>
      </c>
      <c r="R3069" s="1">
        <v>-1.865</v>
      </c>
      <c r="S3069" s="1">
        <v>-1.554</v>
      </c>
      <c r="T3069" s="1">
        <v>0</v>
      </c>
      <c r="U3069" s="1">
        <v>-5.5449999999999999</v>
      </c>
      <c r="V3069" s="1">
        <v>-5.569</v>
      </c>
      <c r="W3069" s="1">
        <v>21</v>
      </c>
      <c r="X3069" s="1">
        <v>20.981000000000002</v>
      </c>
      <c r="Y3069" s="1">
        <v>-8.9640000000000004</v>
      </c>
      <c r="Z3069" s="1">
        <v>0.23599999999999999</v>
      </c>
      <c r="AA3069" s="1">
        <v>0.34799999999999998</v>
      </c>
      <c r="AB3069" s="1">
        <v>0.29699999999999999</v>
      </c>
      <c r="AC3069" s="1">
        <v>-4.2000000000000003E-2</v>
      </c>
      <c r="AG3069" s="3">
        <v>-2142</v>
      </c>
      <c r="AH3069">
        <v>6.5000000000000002E-2</v>
      </c>
      <c r="AJ3069" s="3">
        <v>-2142</v>
      </c>
      <c r="AK3069">
        <v>0.10299999999999999</v>
      </c>
      <c r="AM3069" s="5">
        <v>-2142</v>
      </c>
      <c r="AN3069">
        <v>5.5E-2</v>
      </c>
      <c r="AP3069" s="5">
        <f t="shared" si="47"/>
        <v>2.0920000000000001</v>
      </c>
      <c r="AQ3069" s="2">
        <v>2092</v>
      </c>
    </row>
    <row r="3070" spans="1:43">
      <c r="A3070" s="6">
        <v>-2139</v>
      </c>
      <c r="B3070" s="1">
        <v>-5.4480000000000004</v>
      </c>
      <c r="C3070" s="1">
        <v>1.2529999999999999</v>
      </c>
      <c r="D3070" s="1">
        <v>-8.5000000000000006E-2</v>
      </c>
      <c r="E3070" s="1">
        <v>462.63600000000002</v>
      </c>
      <c r="F3070" s="1">
        <v>465.63299999999998</v>
      </c>
      <c r="G3070" s="6">
        <v>-1050</v>
      </c>
      <c r="H3070" s="6">
        <v>-1048</v>
      </c>
      <c r="I3070" s="1">
        <v>463.92399999999998</v>
      </c>
      <c r="J3070" s="1">
        <v>466.83499999999998</v>
      </c>
      <c r="K3070" s="1">
        <v>-889.52099999999996</v>
      </c>
      <c r="L3070" s="1">
        <v>-888.5</v>
      </c>
      <c r="M3070" s="6">
        <v>-2139</v>
      </c>
      <c r="N3070" s="1">
        <v>-582.73299999999995</v>
      </c>
      <c r="O3070" s="1">
        <v>-421.66500000000002</v>
      </c>
      <c r="P3070" s="1">
        <v>-6.0789999999999997</v>
      </c>
      <c r="Q3070" s="1">
        <v>-5.3730000000000002</v>
      </c>
      <c r="R3070" s="1">
        <v>-1.865</v>
      </c>
      <c r="S3070" s="1">
        <v>-1.554</v>
      </c>
      <c r="T3070" s="1">
        <v>0</v>
      </c>
      <c r="U3070" s="1">
        <v>-5.5449999999999999</v>
      </c>
      <c r="V3070" s="1">
        <v>-5.569</v>
      </c>
      <c r="W3070" s="1">
        <v>21</v>
      </c>
      <c r="X3070" s="1">
        <v>20.981000000000002</v>
      </c>
      <c r="Y3070" s="1">
        <v>-8.9930000000000003</v>
      </c>
      <c r="Z3070" s="1">
        <v>0.23599999999999999</v>
      </c>
      <c r="AA3070" s="1">
        <v>0.34799999999999998</v>
      </c>
      <c r="AB3070" s="1">
        <v>0.29099999999999998</v>
      </c>
      <c r="AC3070" s="1">
        <v>-4.2000000000000003E-2</v>
      </c>
      <c r="AG3070" s="3">
        <v>-2139</v>
      </c>
      <c r="AH3070">
        <v>0.105</v>
      </c>
      <c r="AJ3070" s="3">
        <v>-2139</v>
      </c>
      <c r="AK3070">
        <v>0.13100000000000001</v>
      </c>
      <c r="AM3070" s="5">
        <v>-2139</v>
      </c>
      <c r="AN3070">
        <v>6.2E-2</v>
      </c>
      <c r="AP3070" s="5">
        <f t="shared" si="47"/>
        <v>2.089</v>
      </c>
      <c r="AQ3070" s="2">
        <v>2089</v>
      </c>
    </row>
    <row r="3071" spans="1:43">
      <c r="A3071" s="6">
        <v>-2136</v>
      </c>
      <c r="B3071" s="1">
        <v>-5.3470000000000004</v>
      </c>
      <c r="C3071" s="1">
        <v>1.2529999999999999</v>
      </c>
      <c r="D3071" s="1">
        <v>-8.5000000000000006E-2</v>
      </c>
      <c r="E3071" s="1">
        <v>504.91800000000001</v>
      </c>
      <c r="F3071" s="1">
        <v>465.577</v>
      </c>
      <c r="G3071" s="6">
        <v>-1031</v>
      </c>
      <c r="H3071" s="6">
        <v>-1048</v>
      </c>
      <c r="I3071" s="1">
        <v>504.99</v>
      </c>
      <c r="J3071" s="1">
        <v>466.78100000000001</v>
      </c>
      <c r="K3071" s="1">
        <v>-875.11800000000005</v>
      </c>
      <c r="L3071" s="1">
        <v>-888.51900000000001</v>
      </c>
      <c r="M3071" s="6">
        <v>-2136</v>
      </c>
      <c r="N3071" s="1">
        <v>-582.81200000000001</v>
      </c>
      <c r="O3071" s="1">
        <v>-421.738</v>
      </c>
      <c r="P3071" s="1">
        <v>-6.0789999999999997</v>
      </c>
      <c r="Q3071" s="1">
        <v>-5.3730000000000002</v>
      </c>
      <c r="R3071" s="1">
        <v>-1.8660000000000001</v>
      </c>
      <c r="S3071" s="1">
        <v>-1.5549999999999999</v>
      </c>
      <c r="T3071" s="1">
        <v>1</v>
      </c>
      <c r="U3071" s="1">
        <v>-5.8769999999999998</v>
      </c>
      <c r="V3071" s="1">
        <v>-5.5679999999999996</v>
      </c>
      <c r="W3071" s="1">
        <v>20.728999999999999</v>
      </c>
      <c r="X3071" s="1">
        <v>20.981000000000002</v>
      </c>
      <c r="Y3071" s="1">
        <v>-9.0210000000000008</v>
      </c>
      <c r="Z3071" s="1">
        <v>0.23699999999999999</v>
      </c>
      <c r="AA3071" s="1">
        <v>0.34899999999999998</v>
      </c>
      <c r="AB3071" s="1">
        <v>0.28899999999999998</v>
      </c>
      <c r="AC3071" s="1">
        <v>-4.2000000000000003E-2</v>
      </c>
      <c r="AG3071" s="3">
        <v>-2136</v>
      </c>
      <c r="AH3071">
        <v>0.14899999999999999</v>
      </c>
      <c r="AJ3071" s="3">
        <v>-2136</v>
      </c>
      <c r="AK3071">
        <v>0.14899999999999999</v>
      </c>
      <c r="AM3071" s="5">
        <v>-2136</v>
      </c>
      <c r="AN3071">
        <v>6.4000000000000001E-2</v>
      </c>
      <c r="AP3071" s="5">
        <f t="shared" si="47"/>
        <v>2.0859999999999999</v>
      </c>
      <c r="AQ3071" s="2">
        <v>2086</v>
      </c>
    </row>
    <row r="3072" spans="1:43">
      <c r="A3072" s="6">
        <v>-2133</v>
      </c>
      <c r="B3072" s="1">
        <v>-5.16</v>
      </c>
      <c r="C3072" s="1">
        <v>1.252</v>
      </c>
      <c r="D3072" s="1">
        <v>-8.5000000000000006E-2</v>
      </c>
      <c r="E3072" s="1">
        <v>462.63600000000002</v>
      </c>
      <c r="F3072" s="1">
        <v>465.47500000000002</v>
      </c>
      <c r="G3072" s="6">
        <v>-1050</v>
      </c>
      <c r="H3072" s="6">
        <v>-1048</v>
      </c>
      <c r="I3072" s="1">
        <v>463.92399999999998</v>
      </c>
      <c r="J3072" s="1">
        <v>466.68099999999998</v>
      </c>
      <c r="K3072" s="1">
        <v>-889.52099999999996</v>
      </c>
      <c r="L3072" s="1">
        <v>-888.55399999999997</v>
      </c>
      <c r="M3072" s="6">
        <v>-2133</v>
      </c>
      <c r="N3072" s="1">
        <v>-582.96</v>
      </c>
      <c r="O3072" s="1">
        <v>-421.87299999999999</v>
      </c>
      <c r="P3072" s="1">
        <v>-6.0780000000000003</v>
      </c>
      <c r="Q3072" s="1">
        <v>-5.3719999999999999</v>
      </c>
      <c r="R3072" s="1">
        <v>-1.867</v>
      </c>
      <c r="S3072" s="1">
        <v>-1.556</v>
      </c>
      <c r="T3072" s="1">
        <v>0</v>
      </c>
      <c r="U3072" s="1">
        <v>-5.5449999999999999</v>
      </c>
      <c r="V3072" s="1">
        <v>-5.5679999999999996</v>
      </c>
      <c r="W3072" s="1">
        <v>21</v>
      </c>
      <c r="X3072" s="1">
        <v>20.981999999999999</v>
      </c>
      <c r="Y3072" s="1">
        <v>-9.0489999999999995</v>
      </c>
      <c r="Z3072" s="1">
        <v>0.23699999999999999</v>
      </c>
      <c r="AA3072" s="1">
        <v>0.35</v>
      </c>
      <c r="AB3072" s="1">
        <v>0.29099999999999998</v>
      </c>
      <c r="AC3072" s="1">
        <v>-4.2000000000000003E-2</v>
      </c>
      <c r="AG3072" s="3">
        <v>-2133</v>
      </c>
      <c r="AH3072">
        <v>0.105</v>
      </c>
      <c r="AJ3072" s="3">
        <v>-2133</v>
      </c>
      <c r="AK3072">
        <v>0.13100000000000001</v>
      </c>
      <c r="AM3072" s="5">
        <v>-2133</v>
      </c>
      <c r="AN3072">
        <v>6.2E-2</v>
      </c>
      <c r="AP3072" s="5">
        <f t="shared" si="47"/>
        <v>2.0830000000000002</v>
      </c>
      <c r="AQ3072" s="2">
        <v>2083</v>
      </c>
    </row>
    <row r="3073" spans="1:43">
      <c r="A3073" s="6">
        <v>-2130</v>
      </c>
      <c r="B3073" s="1">
        <v>-4.8840000000000003</v>
      </c>
      <c r="C3073" s="1">
        <v>1.2509999999999999</v>
      </c>
      <c r="D3073" s="1">
        <v>-8.5000000000000006E-2</v>
      </c>
      <c r="E3073" s="1">
        <v>462.63600000000002</v>
      </c>
      <c r="F3073" s="1">
        <v>465.322</v>
      </c>
      <c r="G3073" s="6">
        <v>-1050</v>
      </c>
      <c r="H3073" s="6">
        <v>-1049</v>
      </c>
      <c r="I3073" s="1">
        <v>463.92399999999998</v>
      </c>
      <c r="J3073" s="1">
        <v>466.53399999999999</v>
      </c>
      <c r="K3073" s="1">
        <v>-889.52099999999996</v>
      </c>
      <c r="L3073" s="1">
        <v>-888.60599999999999</v>
      </c>
      <c r="M3073" s="6">
        <v>-2130</v>
      </c>
      <c r="N3073" s="1">
        <v>-583.178</v>
      </c>
      <c r="O3073" s="1">
        <v>-422.072</v>
      </c>
      <c r="P3073" s="1">
        <v>-6.0780000000000003</v>
      </c>
      <c r="Q3073" s="1">
        <v>-5.3710000000000004</v>
      </c>
      <c r="R3073" s="1">
        <v>-1.869</v>
      </c>
      <c r="S3073" s="1">
        <v>-1.5580000000000001</v>
      </c>
      <c r="T3073" s="1">
        <v>0</v>
      </c>
      <c r="U3073" s="1">
        <v>-5.5449999999999999</v>
      </c>
      <c r="V3073" s="1">
        <v>-5.5659999999999998</v>
      </c>
      <c r="W3073" s="1">
        <v>21</v>
      </c>
      <c r="X3073" s="1">
        <v>20.983000000000001</v>
      </c>
      <c r="Y3073" s="1">
        <v>-9.0760000000000005</v>
      </c>
      <c r="Z3073" s="1">
        <v>0.23799999999999999</v>
      </c>
      <c r="AA3073" s="1">
        <v>0.35099999999999998</v>
      </c>
      <c r="AB3073" s="1">
        <v>0.29699999999999999</v>
      </c>
      <c r="AC3073" s="1">
        <v>-4.2000000000000003E-2</v>
      </c>
      <c r="AG3073" s="3">
        <v>-2130</v>
      </c>
      <c r="AH3073">
        <v>6.5000000000000002E-2</v>
      </c>
      <c r="AJ3073" s="3">
        <v>-2130</v>
      </c>
      <c r="AK3073">
        <v>0.10299999999999999</v>
      </c>
      <c r="AM3073" s="5">
        <v>-2130</v>
      </c>
      <c r="AN3073">
        <v>5.5E-2</v>
      </c>
      <c r="AP3073" s="5">
        <f t="shared" si="47"/>
        <v>2.08</v>
      </c>
      <c r="AQ3073" s="2">
        <v>2080</v>
      </c>
    </row>
    <row r="3074" spans="1:43">
      <c r="A3074" s="6">
        <v>-2127</v>
      </c>
      <c r="B3074" s="1">
        <v>-4.524</v>
      </c>
      <c r="C3074" s="1">
        <v>1.2490000000000001</v>
      </c>
      <c r="D3074" s="1">
        <v>-8.5000000000000006E-2</v>
      </c>
      <c r="E3074" s="1">
        <v>462.63600000000002</v>
      </c>
      <c r="F3074" s="1">
        <v>465.125</v>
      </c>
      <c r="G3074" s="6">
        <v>-1050</v>
      </c>
      <c r="H3074" s="6">
        <v>-1049</v>
      </c>
      <c r="I3074" s="1">
        <v>463.92399999999998</v>
      </c>
      <c r="J3074" s="1">
        <v>466.34100000000001</v>
      </c>
      <c r="K3074" s="1">
        <v>-889.52099999999996</v>
      </c>
      <c r="L3074" s="1">
        <v>-888.673</v>
      </c>
      <c r="M3074" s="6">
        <v>-2127</v>
      </c>
      <c r="N3074" s="1">
        <v>-583.46199999999999</v>
      </c>
      <c r="O3074" s="1">
        <v>-422.33199999999999</v>
      </c>
      <c r="P3074" s="1">
        <v>-6.077</v>
      </c>
      <c r="Q3074" s="1">
        <v>-5.3689999999999998</v>
      </c>
      <c r="R3074" s="1">
        <v>-1.8720000000000001</v>
      </c>
      <c r="S3074" s="1">
        <v>-1.5609999999999999</v>
      </c>
      <c r="T3074" s="1">
        <v>0</v>
      </c>
      <c r="U3074" s="1">
        <v>-5.5449999999999999</v>
      </c>
      <c r="V3074" s="1">
        <v>-5.5650000000000004</v>
      </c>
      <c r="W3074" s="1">
        <v>21</v>
      </c>
      <c r="X3074" s="1">
        <v>20.984000000000002</v>
      </c>
      <c r="Y3074" s="1">
        <v>-9.1029999999999998</v>
      </c>
      <c r="Z3074" s="1">
        <v>0.23899999999999999</v>
      </c>
      <c r="AA3074" s="1">
        <v>0.35199999999999998</v>
      </c>
      <c r="AB3074" s="1">
        <v>0.30499999999999999</v>
      </c>
      <c r="AC3074" s="1">
        <v>-4.2000000000000003E-2</v>
      </c>
      <c r="AG3074" s="3">
        <v>-2127</v>
      </c>
      <c r="AH3074">
        <v>5.8999999999999997E-2</v>
      </c>
      <c r="AJ3074" s="3">
        <v>-2127</v>
      </c>
      <c r="AK3074">
        <v>8.8999999999999996E-2</v>
      </c>
      <c r="AM3074" s="5">
        <v>-2127</v>
      </c>
      <c r="AN3074">
        <v>4.8000000000000001E-2</v>
      </c>
      <c r="AP3074" s="5">
        <f t="shared" si="47"/>
        <v>2.077</v>
      </c>
      <c r="AQ3074" s="2">
        <v>2077</v>
      </c>
    </row>
    <row r="3075" spans="1:43">
      <c r="A3075" s="6">
        <v>-2124</v>
      </c>
      <c r="B3075" s="1">
        <v>-4.0960000000000001</v>
      </c>
      <c r="C3075" s="1">
        <v>1.2470000000000001</v>
      </c>
      <c r="D3075" s="1">
        <v>-8.5000000000000006E-2</v>
      </c>
      <c r="E3075" s="1">
        <v>462.63600000000002</v>
      </c>
      <c r="F3075" s="1">
        <v>464.88900000000001</v>
      </c>
      <c r="G3075" s="6">
        <v>-1050</v>
      </c>
      <c r="H3075" s="6">
        <v>-1049</v>
      </c>
      <c r="I3075" s="1">
        <v>463.92399999999998</v>
      </c>
      <c r="J3075" s="1">
        <v>466.113</v>
      </c>
      <c r="K3075" s="1">
        <v>-889.52099999999996</v>
      </c>
      <c r="L3075" s="1">
        <v>-888.75400000000002</v>
      </c>
      <c r="M3075" s="6">
        <v>-2124</v>
      </c>
      <c r="N3075" s="1">
        <v>-583.79999999999995</v>
      </c>
      <c r="O3075" s="1">
        <v>-422.64100000000002</v>
      </c>
      <c r="P3075" s="1">
        <v>-6.077</v>
      </c>
      <c r="Q3075" s="1">
        <v>-5.3680000000000003</v>
      </c>
      <c r="R3075" s="1">
        <v>-1.877</v>
      </c>
      <c r="S3075" s="1">
        <v>-1.5640000000000001</v>
      </c>
      <c r="T3075" s="1">
        <v>0</v>
      </c>
      <c r="U3075" s="1">
        <v>-5.5449999999999999</v>
      </c>
      <c r="V3075" s="1">
        <v>-5.5629999999999997</v>
      </c>
      <c r="W3075" s="1">
        <v>21</v>
      </c>
      <c r="X3075" s="1">
        <v>20.986000000000001</v>
      </c>
      <c r="Y3075" s="1">
        <v>-9.1300000000000008</v>
      </c>
      <c r="Z3075" s="1">
        <v>0.24</v>
      </c>
      <c r="AA3075" s="1">
        <v>0.35399999999999998</v>
      </c>
      <c r="AB3075" s="1">
        <v>0.312</v>
      </c>
      <c r="AC3075" s="1">
        <v>-4.2000000000000003E-2</v>
      </c>
      <c r="AG3075" s="3">
        <v>-2124</v>
      </c>
      <c r="AH3075">
        <v>5.8999999999999997E-2</v>
      </c>
      <c r="AJ3075" s="3">
        <v>-2124</v>
      </c>
      <c r="AK3075">
        <v>8.5999999999999993E-2</v>
      </c>
      <c r="AM3075" s="5">
        <v>-2124</v>
      </c>
      <c r="AN3075">
        <v>4.1000000000000002E-2</v>
      </c>
      <c r="AP3075" s="5">
        <f t="shared" ref="AP3075:AP3138" si="48">(-AM3075-50)/1000</f>
        <v>2.0739999999999998</v>
      </c>
      <c r="AQ3075" s="2">
        <v>2074</v>
      </c>
    </row>
    <row r="3076" spans="1:43">
      <c r="A3076" s="6">
        <v>-2121</v>
      </c>
      <c r="B3076" s="1">
        <v>-3.621</v>
      </c>
      <c r="C3076" s="1">
        <v>1.2450000000000001</v>
      </c>
      <c r="D3076" s="1">
        <v>-8.5000000000000006E-2</v>
      </c>
      <c r="E3076" s="1">
        <v>462.63600000000002</v>
      </c>
      <c r="F3076" s="1">
        <v>464.62799999999999</v>
      </c>
      <c r="G3076" s="6">
        <v>-1050</v>
      </c>
      <c r="H3076" s="6">
        <v>-1049</v>
      </c>
      <c r="I3076" s="1">
        <v>463.92399999999998</v>
      </c>
      <c r="J3076" s="1">
        <v>465.85899999999998</v>
      </c>
      <c r="K3076" s="1">
        <v>-889.52099999999996</v>
      </c>
      <c r="L3076" s="1">
        <v>-888.84199999999998</v>
      </c>
      <c r="M3076" s="6">
        <v>-2121</v>
      </c>
      <c r="N3076" s="1">
        <v>-584.17499999999995</v>
      </c>
      <c r="O3076" s="1">
        <v>-422.983</v>
      </c>
      <c r="P3076" s="1">
        <v>-6.0759999999999996</v>
      </c>
      <c r="Q3076" s="1">
        <v>-5.3659999999999997</v>
      </c>
      <c r="R3076" s="1">
        <v>-1.8819999999999999</v>
      </c>
      <c r="S3076" s="1">
        <v>-1.5680000000000001</v>
      </c>
      <c r="T3076" s="1">
        <v>0</v>
      </c>
      <c r="U3076" s="1">
        <v>-5.5449999999999999</v>
      </c>
      <c r="V3076" s="1">
        <v>-5.5609999999999999</v>
      </c>
      <c r="W3076" s="1">
        <v>21</v>
      </c>
      <c r="X3076" s="1">
        <v>20.986999999999998</v>
      </c>
      <c r="Y3076" s="1">
        <v>-9.157</v>
      </c>
      <c r="Z3076" s="1">
        <v>0.24099999999999999</v>
      </c>
      <c r="AA3076" s="1">
        <v>0.35599999999999998</v>
      </c>
      <c r="AB3076" s="1">
        <v>0.316</v>
      </c>
      <c r="AC3076" s="1">
        <v>-4.2000000000000003E-2</v>
      </c>
      <c r="AG3076" s="3">
        <v>-2121</v>
      </c>
      <c r="AH3076">
        <v>5.8999999999999997E-2</v>
      </c>
      <c r="AJ3076" s="3">
        <v>-2121</v>
      </c>
      <c r="AK3076">
        <v>8.5999999999999993E-2</v>
      </c>
      <c r="AM3076" s="5">
        <v>-2121</v>
      </c>
      <c r="AN3076">
        <v>3.6999999999999998E-2</v>
      </c>
      <c r="AP3076" s="5">
        <f t="shared" si="48"/>
        <v>2.0710000000000002</v>
      </c>
      <c r="AQ3076" s="2">
        <v>2071</v>
      </c>
    </row>
    <row r="3077" spans="1:43">
      <c r="A3077" s="6">
        <v>-2118</v>
      </c>
      <c r="B3077" s="1">
        <v>-3.1240000000000001</v>
      </c>
      <c r="C3077" s="1">
        <v>1.2430000000000001</v>
      </c>
      <c r="D3077" s="1">
        <v>-8.4000000000000005E-2</v>
      </c>
      <c r="E3077" s="1">
        <v>462.63600000000002</v>
      </c>
      <c r="F3077" s="1">
        <v>464.35500000000002</v>
      </c>
      <c r="G3077" s="6">
        <v>-1050</v>
      </c>
      <c r="H3077" s="6">
        <v>-1049</v>
      </c>
      <c r="I3077" s="1">
        <v>463.92399999999998</v>
      </c>
      <c r="J3077" s="1">
        <v>465.59399999999999</v>
      </c>
      <c r="K3077" s="1">
        <v>-889.52099999999996</v>
      </c>
      <c r="L3077" s="1">
        <v>-888.93600000000004</v>
      </c>
      <c r="M3077" s="6">
        <v>-2118</v>
      </c>
      <c r="N3077" s="1">
        <v>-584.56799999999998</v>
      </c>
      <c r="O3077" s="1">
        <v>-423.34199999999998</v>
      </c>
      <c r="P3077" s="1">
        <v>-6.0750000000000002</v>
      </c>
      <c r="Q3077" s="1">
        <v>-5.3639999999999999</v>
      </c>
      <c r="R3077" s="1">
        <v>-1.887</v>
      </c>
      <c r="S3077" s="1">
        <v>-1.573</v>
      </c>
      <c r="T3077" s="1">
        <v>0</v>
      </c>
      <c r="U3077" s="1">
        <v>-5.5449999999999999</v>
      </c>
      <c r="V3077" s="1">
        <v>-5.5590000000000002</v>
      </c>
      <c r="W3077" s="1">
        <v>21</v>
      </c>
      <c r="X3077" s="1">
        <v>20.989000000000001</v>
      </c>
      <c r="Y3077" s="1">
        <v>-9.1839999999999993</v>
      </c>
      <c r="Z3077" s="1">
        <v>0.24199999999999999</v>
      </c>
      <c r="AA3077" s="1">
        <v>0.35799999999999998</v>
      </c>
      <c r="AB3077" s="1">
        <v>0.31900000000000001</v>
      </c>
      <c r="AC3077" s="1">
        <v>-4.2000000000000003E-2</v>
      </c>
      <c r="AG3077" s="3">
        <v>-2118</v>
      </c>
      <c r="AH3077">
        <v>5.8999999999999997E-2</v>
      </c>
      <c r="AJ3077" s="3">
        <v>-2118</v>
      </c>
      <c r="AK3077">
        <v>8.5999999999999993E-2</v>
      </c>
      <c r="AM3077" s="5">
        <v>-2118</v>
      </c>
      <c r="AN3077">
        <v>3.4000000000000002E-2</v>
      </c>
      <c r="AP3077" s="5">
        <f t="shared" si="48"/>
        <v>2.0680000000000001</v>
      </c>
      <c r="AQ3077" s="2">
        <v>2068</v>
      </c>
    </row>
    <row r="3078" spans="1:43">
      <c r="A3078" s="6">
        <v>-2115</v>
      </c>
      <c r="B3078" s="1">
        <v>-2.629</v>
      </c>
      <c r="C3078" s="1">
        <v>1.2410000000000001</v>
      </c>
      <c r="D3078" s="1">
        <v>-8.4000000000000005E-2</v>
      </c>
      <c r="E3078" s="1">
        <v>462.63600000000002</v>
      </c>
      <c r="F3078" s="1">
        <v>464.08300000000003</v>
      </c>
      <c r="G3078" s="6">
        <v>-1050</v>
      </c>
      <c r="H3078" s="6">
        <v>-1049</v>
      </c>
      <c r="I3078" s="1">
        <v>463.92399999999998</v>
      </c>
      <c r="J3078" s="1">
        <v>465.32900000000001</v>
      </c>
      <c r="K3078" s="1">
        <v>-889.52099999999996</v>
      </c>
      <c r="L3078" s="1">
        <v>-889.02800000000002</v>
      </c>
      <c r="M3078" s="6">
        <v>-2115</v>
      </c>
      <c r="N3078" s="1">
        <v>-584.95799999999997</v>
      </c>
      <c r="O3078" s="1">
        <v>-423.69900000000001</v>
      </c>
      <c r="P3078" s="1">
        <v>-6.0739999999999998</v>
      </c>
      <c r="Q3078" s="1">
        <v>-5.3620000000000001</v>
      </c>
      <c r="R3078" s="1">
        <v>-1.893</v>
      </c>
      <c r="S3078" s="1">
        <v>-1.579</v>
      </c>
      <c r="T3078" s="1">
        <v>0</v>
      </c>
      <c r="U3078" s="1">
        <v>-5.5449999999999999</v>
      </c>
      <c r="V3078" s="1">
        <v>-5.5570000000000004</v>
      </c>
      <c r="W3078" s="1">
        <v>21</v>
      </c>
      <c r="X3078" s="1">
        <v>20.991</v>
      </c>
      <c r="Y3078" s="1">
        <v>-9.2110000000000003</v>
      </c>
      <c r="Z3078" s="1">
        <v>0.24399999999999999</v>
      </c>
      <c r="AA3078" s="1">
        <v>0.36</v>
      </c>
      <c r="AB3078" s="1">
        <v>0.32</v>
      </c>
      <c r="AC3078" s="1">
        <v>-4.2000000000000003E-2</v>
      </c>
      <c r="AG3078" s="3">
        <v>-2115</v>
      </c>
      <c r="AH3078">
        <v>5.8999999999999997E-2</v>
      </c>
      <c r="AJ3078" s="3">
        <v>-2115</v>
      </c>
      <c r="AK3078">
        <v>8.5999999999999993E-2</v>
      </c>
      <c r="AM3078" s="5">
        <v>-2115</v>
      </c>
      <c r="AN3078">
        <v>3.3000000000000002E-2</v>
      </c>
      <c r="AP3078" s="5">
        <f t="shared" si="48"/>
        <v>2.0649999999999999</v>
      </c>
      <c r="AQ3078" s="2">
        <v>2065</v>
      </c>
    </row>
    <row r="3079" spans="1:43">
      <c r="A3079" s="6">
        <v>-2112</v>
      </c>
      <c r="B3079" s="1">
        <v>-2.1579999999999999</v>
      </c>
      <c r="C3079" s="1">
        <v>1.238</v>
      </c>
      <c r="D3079" s="1">
        <v>-8.4000000000000005E-2</v>
      </c>
      <c r="E3079" s="1">
        <v>462.63600000000002</v>
      </c>
      <c r="F3079" s="1">
        <v>463.82400000000001</v>
      </c>
      <c r="G3079" s="6">
        <v>-1050</v>
      </c>
      <c r="H3079" s="6">
        <v>-1049</v>
      </c>
      <c r="I3079" s="1">
        <v>463.92399999999998</v>
      </c>
      <c r="J3079" s="1">
        <v>465.07799999999997</v>
      </c>
      <c r="K3079" s="1">
        <v>-889.52099999999996</v>
      </c>
      <c r="L3079" s="1">
        <v>-889.11699999999996</v>
      </c>
      <c r="M3079" s="6">
        <v>-2112</v>
      </c>
      <c r="N3079" s="1">
        <v>-585.33000000000004</v>
      </c>
      <c r="O3079" s="1">
        <v>-424.03899999999999</v>
      </c>
      <c r="P3079" s="1">
        <v>-6.0730000000000004</v>
      </c>
      <c r="Q3079" s="1">
        <v>-5.36</v>
      </c>
      <c r="R3079" s="1">
        <v>-1.9</v>
      </c>
      <c r="S3079" s="1">
        <v>-1.5840000000000001</v>
      </c>
      <c r="T3079" s="1">
        <v>0</v>
      </c>
      <c r="U3079" s="1">
        <v>-5.5449999999999999</v>
      </c>
      <c r="V3079" s="1">
        <v>-5.5549999999999997</v>
      </c>
      <c r="W3079" s="1">
        <v>21</v>
      </c>
      <c r="X3079" s="1">
        <v>20.992000000000001</v>
      </c>
      <c r="Y3079" s="1">
        <v>-9.2379999999999995</v>
      </c>
      <c r="Z3079" s="1">
        <v>0.245</v>
      </c>
      <c r="AA3079" s="1">
        <v>0.36099999999999999</v>
      </c>
      <c r="AB3079" s="1">
        <v>0.32</v>
      </c>
      <c r="AC3079" s="1">
        <v>-4.2000000000000003E-2</v>
      </c>
      <c r="AG3079" s="3">
        <v>-2112</v>
      </c>
      <c r="AH3079">
        <v>5.8999999999999997E-2</v>
      </c>
      <c r="AJ3079" s="3">
        <v>-2112</v>
      </c>
      <c r="AK3079">
        <v>8.5999999999999993E-2</v>
      </c>
      <c r="AM3079" s="5">
        <v>-2112</v>
      </c>
      <c r="AN3079">
        <v>3.3000000000000002E-2</v>
      </c>
      <c r="AP3079" s="5">
        <f t="shared" si="48"/>
        <v>2.0619999999999998</v>
      </c>
      <c r="AQ3079" s="2">
        <v>2062</v>
      </c>
    </row>
    <row r="3080" spans="1:43">
      <c r="A3080" s="6">
        <v>-2109</v>
      </c>
      <c r="B3080" s="1">
        <v>-1.7290000000000001</v>
      </c>
      <c r="C3080" s="1">
        <v>1.2350000000000001</v>
      </c>
      <c r="D3080" s="1">
        <v>-8.4000000000000005E-2</v>
      </c>
      <c r="E3080" s="1">
        <v>462.63600000000002</v>
      </c>
      <c r="F3080" s="1">
        <v>463.58699999999999</v>
      </c>
      <c r="G3080" s="6">
        <v>-1050</v>
      </c>
      <c r="H3080" s="6">
        <v>-1049</v>
      </c>
      <c r="I3080" s="1">
        <v>463.92399999999998</v>
      </c>
      <c r="J3080" s="1">
        <v>464.84800000000001</v>
      </c>
      <c r="K3080" s="1">
        <v>-889.52099999999996</v>
      </c>
      <c r="L3080" s="1">
        <v>-889.197</v>
      </c>
      <c r="M3080" s="6">
        <v>-2109</v>
      </c>
      <c r="N3080" s="1">
        <v>-585.66899999999998</v>
      </c>
      <c r="O3080" s="1">
        <v>-424.34899999999999</v>
      </c>
      <c r="P3080" s="1">
        <v>-6.0720000000000001</v>
      </c>
      <c r="Q3080" s="1">
        <v>-5.3579999999999997</v>
      </c>
      <c r="R3080" s="1">
        <v>-1.9059999999999999</v>
      </c>
      <c r="S3080" s="1">
        <v>-1.59</v>
      </c>
      <c r="T3080" s="1">
        <v>0</v>
      </c>
      <c r="U3080" s="1">
        <v>-5.5449999999999999</v>
      </c>
      <c r="V3080" s="1">
        <v>-5.5529999999999999</v>
      </c>
      <c r="W3080" s="1">
        <v>21</v>
      </c>
      <c r="X3080" s="1">
        <v>20.994</v>
      </c>
      <c r="Y3080" s="1">
        <v>-9.2639999999999993</v>
      </c>
      <c r="Z3080" s="1">
        <v>0.246</v>
      </c>
      <c r="AA3080" s="1">
        <v>0.36299999999999999</v>
      </c>
      <c r="AB3080" s="1">
        <v>0.32</v>
      </c>
      <c r="AC3080" s="1">
        <v>-4.2000000000000003E-2</v>
      </c>
      <c r="AG3080" s="3">
        <v>-2109</v>
      </c>
      <c r="AH3080">
        <v>5.8999999999999997E-2</v>
      </c>
      <c r="AJ3080" s="3">
        <v>-2109</v>
      </c>
      <c r="AK3080">
        <v>8.5999999999999993E-2</v>
      </c>
      <c r="AM3080" s="5">
        <v>-2109</v>
      </c>
      <c r="AN3080">
        <v>3.2000000000000001E-2</v>
      </c>
      <c r="AP3080" s="5">
        <f t="shared" si="48"/>
        <v>2.0590000000000002</v>
      </c>
      <c r="AQ3080" s="2">
        <v>2059</v>
      </c>
    </row>
    <row r="3081" spans="1:43">
      <c r="A3081" s="6">
        <v>-2106</v>
      </c>
      <c r="B3081" s="1">
        <v>-1.353</v>
      </c>
      <c r="C3081" s="1">
        <v>1.232</v>
      </c>
      <c r="D3081" s="1">
        <v>-8.4000000000000005E-2</v>
      </c>
      <c r="E3081" s="1">
        <v>462.63600000000002</v>
      </c>
      <c r="F3081" s="1">
        <v>463.38099999999997</v>
      </c>
      <c r="G3081" s="6">
        <v>-1050</v>
      </c>
      <c r="H3081" s="6">
        <v>-1049</v>
      </c>
      <c r="I3081" s="1">
        <v>463.92399999999998</v>
      </c>
      <c r="J3081" s="1">
        <v>464.64800000000002</v>
      </c>
      <c r="K3081" s="1">
        <v>-889.52099999999996</v>
      </c>
      <c r="L3081" s="1">
        <v>-889.26700000000005</v>
      </c>
      <c r="M3081" s="6">
        <v>-2106</v>
      </c>
      <c r="N3081" s="1">
        <v>-585.96600000000001</v>
      </c>
      <c r="O3081" s="1">
        <v>-424.62</v>
      </c>
      <c r="P3081" s="1">
        <v>-6.0720000000000001</v>
      </c>
      <c r="Q3081" s="1">
        <v>-5.3570000000000002</v>
      </c>
      <c r="R3081" s="1">
        <v>-1.9119999999999999</v>
      </c>
      <c r="S3081" s="1">
        <v>-1.595</v>
      </c>
      <c r="T3081" s="1">
        <v>0</v>
      </c>
      <c r="U3081" s="1">
        <v>-5.5449999999999999</v>
      </c>
      <c r="V3081" s="1">
        <v>-5.5510000000000002</v>
      </c>
      <c r="W3081" s="1">
        <v>21</v>
      </c>
      <c r="X3081" s="1">
        <v>20.995000000000001</v>
      </c>
      <c r="Y3081" s="1">
        <v>-9.2910000000000004</v>
      </c>
      <c r="Z3081" s="1">
        <v>0.247</v>
      </c>
      <c r="AA3081" s="1">
        <v>0.36499999999999999</v>
      </c>
      <c r="AB3081" s="1">
        <v>0.32</v>
      </c>
      <c r="AC3081" s="1">
        <v>-4.1000000000000002E-2</v>
      </c>
      <c r="AG3081" s="3">
        <v>-2106</v>
      </c>
      <c r="AH3081">
        <v>5.8999999999999997E-2</v>
      </c>
      <c r="AJ3081" s="3">
        <v>-2106</v>
      </c>
      <c r="AK3081">
        <v>8.5999999999999993E-2</v>
      </c>
      <c r="AM3081" s="5">
        <v>-2106</v>
      </c>
      <c r="AN3081">
        <v>3.2000000000000001E-2</v>
      </c>
      <c r="AP3081" s="5">
        <f t="shared" si="48"/>
        <v>2.056</v>
      </c>
      <c r="AQ3081" s="2">
        <v>2056</v>
      </c>
    </row>
    <row r="3082" spans="1:43">
      <c r="A3082" s="6">
        <v>-2103</v>
      </c>
      <c r="B3082" s="1">
        <v>-1.038</v>
      </c>
      <c r="C3082" s="1">
        <v>1.228</v>
      </c>
      <c r="D3082" s="1">
        <v>-8.3000000000000004E-2</v>
      </c>
      <c r="E3082" s="1">
        <v>462.63600000000002</v>
      </c>
      <c r="F3082" s="1">
        <v>463.209</v>
      </c>
      <c r="G3082" s="6">
        <v>-1050</v>
      </c>
      <c r="H3082" s="6">
        <v>-1049</v>
      </c>
      <c r="I3082" s="1">
        <v>463.92399999999998</v>
      </c>
      <c r="J3082" s="1">
        <v>464.48</v>
      </c>
      <c r="K3082" s="1">
        <v>-889.52099999999996</v>
      </c>
      <c r="L3082" s="1">
        <v>-889.32600000000002</v>
      </c>
      <c r="M3082" s="6">
        <v>-2103</v>
      </c>
      <c r="N3082" s="1">
        <v>-586.21299999999997</v>
      </c>
      <c r="O3082" s="1">
        <v>-424.846</v>
      </c>
      <c r="P3082" s="1">
        <v>-6.0709999999999997</v>
      </c>
      <c r="Q3082" s="1">
        <v>-5.3550000000000004</v>
      </c>
      <c r="R3082" s="1">
        <v>-1.9179999999999999</v>
      </c>
      <c r="S3082" s="1">
        <v>-1.6</v>
      </c>
      <c r="T3082" s="1">
        <v>0</v>
      </c>
      <c r="U3082" s="1">
        <v>-5.5449999999999999</v>
      </c>
      <c r="V3082" s="1">
        <v>-5.55</v>
      </c>
      <c r="W3082" s="1">
        <v>21</v>
      </c>
      <c r="X3082" s="1">
        <v>20.995999999999999</v>
      </c>
      <c r="Y3082" s="1">
        <v>-9.3170000000000002</v>
      </c>
      <c r="Z3082" s="1">
        <v>0.248</v>
      </c>
      <c r="AA3082" s="1">
        <v>0.36599999999999999</v>
      </c>
      <c r="AB3082" s="1">
        <v>0.32</v>
      </c>
      <c r="AC3082" s="1">
        <v>-4.1000000000000002E-2</v>
      </c>
      <c r="AG3082" s="3">
        <v>-2103</v>
      </c>
      <c r="AH3082">
        <v>5.8999999999999997E-2</v>
      </c>
      <c r="AJ3082" s="3">
        <v>-2103</v>
      </c>
      <c r="AK3082">
        <v>8.5999999999999993E-2</v>
      </c>
      <c r="AM3082" s="5">
        <v>-2103</v>
      </c>
      <c r="AN3082">
        <v>3.2000000000000001E-2</v>
      </c>
      <c r="AP3082" s="5">
        <f t="shared" si="48"/>
        <v>2.0529999999999999</v>
      </c>
      <c r="AQ3082" s="2">
        <v>2053</v>
      </c>
    </row>
    <row r="3083" spans="1:43">
      <c r="A3083" s="6">
        <v>-2100</v>
      </c>
      <c r="B3083" s="1">
        <v>-0.78800000000000003</v>
      </c>
      <c r="C3083" s="1">
        <v>1.224</v>
      </c>
      <c r="D3083" s="1">
        <v>-8.3000000000000004E-2</v>
      </c>
      <c r="E3083" s="1">
        <v>462.63600000000002</v>
      </c>
      <c r="F3083" s="1">
        <v>463.072</v>
      </c>
      <c r="G3083" s="6">
        <v>-1050</v>
      </c>
      <c r="H3083" s="6">
        <v>-1049</v>
      </c>
      <c r="I3083" s="1">
        <v>463.92399999999998</v>
      </c>
      <c r="J3083" s="1">
        <v>464.34800000000001</v>
      </c>
      <c r="K3083" s="1">
        <v>-889.52099999999996</v>
      </c>
      <c r="L3083" s="1">
        <v>-889.37300000000005</v>
      </c>
      <c r="M3083" s="6">
        <v>-2100</v>
      </c>
      <c r="N3083" s="1">
        <v>-586.40899999999999</v>
      </c>
      <c r="O3083" s="1">
        <v>-425.02499999999998</v>
      </c>
      <c r="P3083" s="1">
        <v>-6.0709999999999997</v>
      </c>
      <c r="Q3083" s="1">
        <v>-5.3540000000000001</v>
      </c>
      <c r="R3083" s="1">
        <v>-1.923</v>
      </c>
      <c r="S3083" s="1">
        <v>-1.6040000000000001</v>
      </c>
      <c r="T3083" s="1">
        <v>0</v>
      </c>
      <c r="U3083" s="1">
        <v>-5.5449999999999999</v>
      </c>
      <c r="V3083" s="1">
        <v>-5.5490000000000004</v>
      </c>
      <c r="W3083" s="1">
        <v>21</v>
      </c>
      <c r="X3083" s="1">
        <v>20.997</v>
      </c>
      <c r="Y3083" s="1">
        <v>-9.343</v>
      </c>
      <c r="Z3083" s="1">
        <v>0.248</v>
      </c>
      <c r="AA3083" s="1">
        <v>0.36699999999999999</v>
      </c>
      <c r="AB3083" s="1">
        <v>0.32</v>
      </c>
      <c r="AC3083" s="1">
        <v>-4.1000000000000002E-2</v>
      </c>
      <c r="AG3083" s="3">
        <v>-2100</v>
      </c>
      <c r="AH3083">
        <v>5.8999999999999997E-2</v>
      </c>
      <c r="AJ3083" s="3">
        <v>-2100</v>
      </c>
      <c r="AK3083">
        <v>8.5999999999999993E-2</v>
      </c>
      <c r="AM3083" s="5">
        <v>-2100</v>
      </c>
      <c r="AN3083">
        <v>3.2000000000000001E-2</v>
      </c>
      <c r="AP3083" s="5">
        <f t="shared" si="48"/>
        <v>2.0499999999999998</v>
      </c>
      <c r="AQ3083" s="2">
        <v>2050</v>
      </c>
    </row>
    <row r="3084" spans="1:43">
      <c r="A3084" s="6">
        <v>-2097</v>
      </c>
      <c r="B3084" s="1">
        <v>-0.60299999999999998</v>
      </c>
      <c r="C3084" s="1">
        <v>1.22</v>
      </c>
      <c r="D3084" s="1">
        <v>-8.3000000000000004E-2</v>
      </c>
      <c r="E3084" s="1">
        <v>462.63600000000002</v>
      </c>
      <c r="F3084" s="1">
        <v>462.97300000000001</v>
      </c>
      <c r="G3084" s="6">
        <v>-1050</v>
      </c>
      <c r="H3084" s="6">
        <v>-1050</v>
      </c>
      <c r="I3084" s="1">
        <v>463.92399999999998</v>
      </c>
      <c r="J3084" s="1">
        <v>464.25200000000001</v>
      </c>
      <c r="K3084" s="1">
        <v>-889.52099999999996</v>
      </c>
      <c r="L3084" s="1">
        <v>-889.40700000000004</v>
      </c>
      <c r="M3084" s="6">
        <v>-2097</v>
      </c>
      <c r="N3084" s="1">
        <v>-586.55200000000002</v>
      </c>
      <c r="O3084" s="1">
        <v>-425.15600000000001</v>
      </c>
      <c r="P3084" s="1">
        <v>-6.07</v>
      </c>
      <c r="Q3084" s="1">
        <v>-5.3540000000000001</v>
      </c>
      <c r="R3084" s="1">
        <v>-1.927</v>
      </c>
      <c r="S3084" s="1">
        <v>-1.6080000000000001</v>
      </c>
      <c r="T3084" s="1">
        <v>0</v>
      </c>
      <c r="U3084" s="1">
        <v>-5.5449999999999999</v>
      </c>
      <c r="V3084" s="1">
        <v>-5.548</v>
      </c>
      <c r="W3084" s="1">
        <v>21</v>
      </c>
      <c r="X3084" s="1">
        <v>20.998000000000001</v>
      </c>
      <c r="Y3084" s="1">
        <v>-9.3680000000000003</v>
      </c>
      <c r="Z3084" s="1">
        <v>0.249</v>
      </c>
      <c r="AA3084" s="1">
        <v>0.36799999999999999</v>
      </c>
      <c r="AB3084" s="1">
        <v>0.32</v>
      </c>
      <c r="AC3084" s="1">
        <v>-4.1000000000000002E-2</v>
      </c>
      <c r="AG3084" s="3">
        <v>-2097</v>
      </c>
      <c r="AH3084">
        <v>5.8999999999999997E-2</v>
      </c>
      <c r="AJ3084" s="3">
        <v>-2097</v>
      </c>
      <c r="AK3084">
        <v>8.5999999999999993E-2</v>
      </c>
      <c r="AM3084" s="5">
        <v>-2097</v>
      </c>
      <c r="AN3084">
        <v>3.2000000000000001E-2</v>
      </c>
      <c r="AP3084" s="5">
        <f t="shared" si="48"/>
        <v>2.0470000000000002</v>
      </c>
      <c r="AQ3084" s="2">
        <v>2047</v>
      </c>
    </row>
    <row r="3085" spans="1:43">
      <c r="A3085" s="6">
        <v>-2094</v>
      </c>
      <c r="B3085" s="1">
        <v>-0.48299999999999998</v>
      </c>
      <c r="C3085" s="1">
        <v>1.216</v>
      </c>
      <c r="D3085" s="1">
        <v>-8.3000000000000004E-2</v>
      </c>
      <c r="E3085" s="1">
        <v>462.63600000000002</v>
      </c>
      <c r="F3085" s="1">
        <v>462.91300000000001</v>
      </c>
      <c r="G3085" s="6">
        <v>-1050</v>
      </c>
      <c r="H3085" s="6">
        <v>-1050</v>
      </c>
      <c r="I3085" s="1">
        <v>463.92399999999998</v>
      </c>
      <c r="J3085" s="1">
        <v>464.19200000000001</v>
      </c>
      <c r="K3085" s="1">
        <v>-889.52099999999996</v>
      </c>
      <c r="L3085" s="1">
        <v>-889.42899999999997</v>
      </c>
      <c r="M3085" s="6">
        <v>-2094</v>
      </c>
      <c r="N3085" s="1">
        <v>-586.64</v>
      </c>
      <c r="O3085" s="1">
        <v>-425.23700000000002</v>
      </c>
      <c r="P3085" s="1">
        <v>-6.07</v>
      </c>
      <c r="Q3085" s="1">
        <v>-5.3529999999999998</v>
      </c>
      <c r="R3085" s="1">
        <v>-1.931</v>
      </c>
      <c r="S3085" s="1">
        <v>-1.611</v>
      </c>
      <c r="T3085" s="1">
        <v>0</v>
      </c>
      <c r="U3085" s="1">
        <v>-5.5449999999999999</v>
      </c>
      <c r="V3085" s="1">
        <v>-5.5469999999999997</v>
      </c>
      <c r="W3085" s="1">
        <v>21</v>
      </c>
      <c r="X3085" s="1">
        <v>20.998000000000001</v>
      </c>
      <c r="Y3085" s="1">
        <v>-9.3930000000000007</v>
      </c>
      <c r="Z3085" s="1">
        <v>0.249</v>
      </c>
      <c r="AA3085" s="1">
        <v>0.36799999999999999</v>
      </c>
      <c r="AB3085" s="1">
        <v>0.32</v>
      </c>
      <c r="AC3085" s="1">
        <v>-4.1000000000000002E-2</v>
      </c>
      <c r="AG3085" s="3">
        <v>-2094</v>
      </c>
      <c r="AH3085">
        <v>5.8999999999999997E-2</v>
      </c>
      <c r="AJ3085" s="3">
        <v>-2094</v>
      </c>
      <c r="AK3085">
        <v>8.5999999999999993E-2</v>
      </c>
      <c r="AM3085" s="5">
        <v>-2094</v>
      </c>
      <c r="AN3085">
        <v>3.2000000000000001E-2</v>
      </c>
      <c r="AP3085" s="5">
        <f t="shared" si="48"/>
        <v>2.044</v>
      </c>
      <c r="AQ3085" s="2">
        <v>2044</v>
      </c>
    </row>
    <row r="3086" spans="1:43">
      <c r="A3086" s="6">
        <v>-2091</v>
      </c>
      <c r="B3086" s="1">
        <v>-0.43099999999999999</v>
      </c>
      <c r="C3086" s="1">
        <v>1.2110000000000001</v>
      </c>
      <c r="D3086" s="1">
        <v>-8.2000000000000003E-2</v>
      </c>
      <c r="E3086" s="1">
        <v>462.63600000000002</v>
      </c>
      <c r="F3086" s="1">
        <v>462.89299999999997</v>
      </c>
      <c r="G3086" s="6">
        <v>-1050</v>
      </c>
      <c r="H3086" s="6">
        <v>-1050</v>
      </c>
      <c r="I3086" s="1">
        <v>463.92399999999998</v>
      </c>
      <c r="J3086" s="1">
        <v>464.17200000000003</v>
      </c>
      <c r="K3086" s="1">
        <v>-889.52099999999996</v>
      </c>
      <c r="L3086" s="1">
        <v>-889.43799999999999</v>
      </c>
      <c r="M3086" s="6">
        <v>-2091</v>
      </c>
      <c r="N3086" s="1">
        <v>-586.67100000000005</v>
      </c>
      <c r="O3086" s="1">
        <v>-425.26600000000002</v>
      </c>
      <c r="P3086" s="1">
        <v>-6.07</v>
      </c>
      <c r="Q3086" s="1">
        <v>-5.3529999999999998</v>
      </c>
      <c r="R3086" s="1">
        <v>-1.9330000000000001</v>
      </c>
      <c r="S3086" s="1">
        <v>-1.6140000000000001</v>
      </c>
      <c r="T3086" s="1">
        <v>0</v>
      </c>
      <c r="U3086" s="1">
        <v>-5.5449999999999999</v>
      </c>
      <c r="V3086" s="1">
        <v>-5.5469999999999997</v>
      </c>
      <c r="W3086" s="1">
        <v>21</v>
      </c>
      <c r="X3086" s="1">
        <v>20.998000000000001</v>
      </c>
      <c r="Y3086" s="1">
        <v>-9.4169999999999998</v>
      </c>
      <c r="Z3086" s="1">
        <v>0.249</v>
      </c>
      <c r="AA3086" s="1">
        <v>0.36799999999999999</v>
      </c>
      <c r="AB3086" s="1">
        <v>0.32</v>
      </c>
      <c r="AC3086" s="1">
        <v>-4.1000000000000002E-2</v>
      </c>
      <c r="AG3086" s="3">
        <v>-2091</v>
      </c>
      <c r="AH3086">
        <v>5.8999999999999997E-2</v>
      </c>
      <c r="AJ3086" s="3">
        <v>-2091</v>
      </c>
      <c r="AK3086">
        <v>8.5999999999999993E-2</v>
      </c>
      <c r="AM3086" s="5">
        <v>-2091</v>
      </c>
      <c r="AN3086">
        <v>3.2000000000000001E-2</v>
      </c>
      <c r="AP3086" s="5">
        <f t="shared" si="48"/>
        <v>2.0409999999999999</v>
      </c>
      <c r="AQ3086" s="2">
        <v>2041</v>
      </c>
    </row>
    <row r="3087" spans="1:43">
      <c r="A3087" s="6">
        <v>-2088</v>
      </c>
      <c r="B3087" s="1">
        <v>-0.45200000000000001</v>
      </c>
      <c r="C3087" s="1">
        <v>1.206</v>
      </c>
      <c r="D3087" s="1">
        <v>-8.2000000000000003E-2</v>
      </c>
      <c r="E3087" s="1">
        <v>462.63600000000002</v>
      </c>
      <c r="F3087" s="1">
        <v>462.91800000000001</v>
      </c>
      <c r="G3087" s="6">
        <v>-1050</v>
      </c>
      <c r="H3087" s="6">
        <v>-1050</v>
      </c>
      <c r="I3087" s="1">
        <v>463.92399999999998</v>
      </c>
      <c r="J3087" s="1">
        <v>464.19600000000003</v>
      </c>
      <c r="K3087" s="1">
        <v>-889.52099999999996</v>
      </c>
      <c r="L3087" s="1">
        <v>-889.43200000000002</v>
      </c>
      <c r="M3087" s="6">
        <v>-2088</v>
      </c>
      <c r="N3087" s="1">
        <v>-586.63699999999994</v>
      </c>
      <c r="O3087" s="1">
        <v>-425.23599999999999</v>
      </c>
      <c r="P3087" s="1">
        <v>-6.07</v>
      </c>
      <c r="Q3087" s="1">
        <v>-5.3529999999999998</v>
      </c>
      <c r="R3087" s="1">
        <v>-1.9350000000000001</v>
      </c>
      <c r="S3087" s="1">
        <v>-1.615</v>
      </c>
      <c r="T3087" s="1">
        <v>0</v>
      </c>
      <c r="U3087" s="1">
        <v>-5.5449999999999999</v>
      </c>
      <c r="V3087" s="1">
        <v>-5.5469999999999997</v>
      </c>
      <c r="W3087" s="1">
        <v>21</v>
      </c>
      <c r="X3087" s="1">
        <v>20.998000000000001</v>
      </c>
      <c r="Y3087" s="1">
        <v>-9.44</v>
      </c>
      <c r="Z3087" s="1">
        <v>0.249</v>
      </c>
      <c r="AA3087" s="1">
        <v>0.36799999999999999</v>
      </c>
      <c r="AB3087" s="1">
        <v>0.32</v>
      </c>
      <c r="AC3087" s="1">
        <v>-4.1000000000000002E-2</v>
      </c>
      <c r="AG3087" s="3">
        <v>-2088</v>
      </c>
      <c r="AH3087">
        <v>5.8999999999999997E-2</v>
      </c>
      <c r="AJ3087" s="3">
        <v>-2088</v>
      </c>
      <c r="AK3087">
        <v>8.5999999999999993E-2</v>
      </c>
      <c r="AM3087" s="5">
        <v>-2088</v>
      </c>
      <c r="AN3087">
        <v>3.2000000000000001E-2</v>
      </c>
      <c r="AP3087" s="5">
        <f t="shared" si="48"/>
        <v>2.0379999999999998</v>
      </c>
      <c r="AQ3087" s="2">
        <v>2038</v>
      </c>
    </row>
    <row r="3088" spans="1:43">
      <c r="A3088" s="6">
        <v>-2085</v>
      </c>
      <c r="B3088" s="1">
        <v>-0.55500000000000005</v>
      </c>
      <c r="C3088" s="1">
        <v>1.2010000000000001</v>
      </c>
      <c r="D3088" s="1">
        <v>-8.2000000000000003E-2</v>
      </c>
      <c r="E3088" s="1">
        <v>462.63600000000002</v>
      </c>
      <c r="F3088" s="1">
        <v>462.99900000000002</v>
      </c>
      <c r="G3088" s="6">
        <v>-1050</v>
      </c>
      <c r="H3088" s="6">
        <v>-1050</v>
      </c>
      <c r="I3088" s="1">
        <v>463.92399999999998</v>
      </c>
      <c r="J3088" s="1">
        <v>464.27300000000002</v>
      </c>
      <c r="K3088" s="1">
        <v>-889.52099999999996</v>
      </c>
      <c r="L3088" s="1">
        <v>-889.41</v>
      </c>
      <c r="M3088" s="6">
        <v>-2085</v>
      </c>
      <c r="N3088" s="1">
        <v>-586.52700000000004</v>
      </c>
      <c r="O3088" s="1">
        <v>-425.13600000000002</v>
      </c>
      <c r="P3088" s="1">
        <v>-6.07</v>
      </c>
      <c r="Q3088" s="1">
        <v>-5.3540000000000001</v>
      </c>
      <c r="R3088" s="1">
        <v>-1.9350000000000001</v>
      </c>
      <c r="S3088" s="1">
        <v>-1.6160000000000001</v>
      </c>
      <c r="T3088" s="1">
        <v>0</v>
      </c>
      <c r="U3088" s="1">
        <v>-5.5449999999999999</v>
      </c>
      <c r="V3088" s="1">
        <v>-5.548</v>
      </c>
      <c r="W3088" s="1">
        <v>21</v>
      </c>
      <c r="X3088" s="1">
        <v>20.998000000000001</v>
      </c>
      <c r="Y3088" s="1">
        <v>-9.4619999999999997</v>
      </c>
      <c r="Z3088" s="1">
        <v>0.249</v>
      </c>
      <c r="AA3088" s="1">
        <v>0.36799999999999999</v>
      </c>
      <c r="AB3088" s="1">
        <v>0.32</v>
      </c>
      <c r="AC3088" s="1">
        <v>-0.04</v>
      </c>
      <c r="AG3088" s="3">
        <v>-2085</v>
      </c>
      <c r="AH3088">
        <v>5.8999999999999997E-2</v>
      </c>
      <c r="AJ3088" s="3">
        <v>-2085</v>
      </c>
      <c r="AK3088">
        <v>8.5999999999999993E-2</v>
      </c>
      <c r="AM3088" s="5">
        <v>-2085</v>
      </c>
      <c r="AN3088">
        <v>3.2000000000000001E-2</v>
      </c>
      <c r="AP3088" s="5">
        <f t="shared" si="48"/>
        <v>2.0350000000000001</v>
      </c>
      <c r="AQ3088" s="2">
        <v>2035</v>
      </c>
    </row>
    <row r="3089" spans="1:43">
      <c r="A3089" s="6">
        <v>-2082</v>
      </c>
      <c r="B3089" s="1">
        <v>-0.75800000000000001</v>
      </c>
      <c r="C3089" s="1">
        <v>1.196</v>
      </c>
      <c r="D3089" s="1">
        <v>-8.1000000000000003E-2</v>
      </c>
      <c r="E3089" s="1">
        <v>462.63600000000002</v>
      </c>
      <c r="F3089" s="1">
        <v>463.149</v>
      </c>
      <c r="G3089" s="6">
        <v>-1050</v>
      </c>
      <c r="H3089" s="6">
        <v>-1049</v>
      </c>
      <c r="I3089" s="1">
        <v>463.92399999999998</v>
      </c>
      <c r="J3089" s="1">
        <v>464.41699999999997</v>
      </c>
      <c r="K3089" s="1">
        <v>-889.52099999999996</v>
      </c>
      <c r="L3089" s="1">
        <v>-889.36699999999996</v>
      </c>
      <c r="M3089" s="6">
        <v>-2082</v>
      </c>
      <c r="N3089" s="1">
        <v>-586.32000000000005</v>
      </c>
      <c r="O3089" s="1">
        <v>-424.95</v>
      </c>
      <c r="P3089" s="1">
        <v>-6.0709999999999997</v>
      </c>
      <c r="Q3089" s="1">
        <v>-5.3550000000000004</v>
      </c>
      <c r="R3089" s="1">
        <v>-1.9339999999999999</v>
      </c>
      <c r="S3089" s="1">
        <v>-1.615</v>
      </c>
      <c r="T3089" s="1">
        <v>0</v>
      </c>
      <c r="U3089" s="1">
        <v>-5.5449999999999999</v>
      </c>
      <c r="V3089" s="1">
        <v>-5.5490000000000004</v>
      </c>
      <c r="W3089" s="1">
        <v>21</v>
      </c>
      <c r="X3089" s="1">
        <v>20.997</v>
      </c>
      <c r="Y3089" s="1">
        <v>-9.4830000000000005</v>
      </c>
      <c r="Z3089" s="1">
        <v>0.248</v>
      </c>
      <c r="AA3089" s="1">
        <v>0.36699999999999999</v>
      </c>
      <c r="AB3089" s="1">
        <v>0.32</v>
      </c>
      <c r="AC3089" s="1">
        <v>-0.04</v>
      </c>
      <c r="AG3089" s="3">
        <v>-2082</v>
      </c>
      <c r="AH3089">
        <v>5.8999999999999997E-2</v>
      </c>
      <c r="AJ3089" s="3">
        <v>-2082</v>
      </c>
      <c r="AK3089">
        <v>8.5999999999999993E-2</v>
      </c>
      <c r="AM3089" s="5">
        <v>-2082</v>
      </c>
      <c r="AN3089">
        <v>3.2000000000000001E-2</v>
      </c>
      <c r="AP3089" s="5">
        <f t="shared" si="48"/>
        <v>2.032</v>
      </c>
      <c r="AQ3089" s="2">
        <v>2032</v>
      </c>
    </row>
    <row r="3090" spans="1:43">
      <c r="A3090" s="6">
        <v>-2079</v>
      </c>
      <c r="B3090" s="1">
        <v>-1.0840000000000001</v>
      </c>
      <c r="C3090" s="1">
        <v>1.19</v>
      </c>
      <c r="D3090" s="1">
        <v>-8.1000000000000003E-2</v>
      </c>
      <c r="E3090" s="1">
        <v>462.63600000000002</v>
      </c>
      <c r="F3090" s="1">
        <v>463.38900000000001</v>
      </c>
      <c r="G3090" s="6">
        <v>-1050</v>
      </c>
      <c r="H3090" s="6">
        <v>-1049</v>
      </c>
      <c r="I3090" s="1">
        <v>463.92399999999998</v>
      </c>
      <c r="J3090" s="1">
        <v>464.64600000000002</v>
      </c>
      <c r="K3090" s="1">
        <v>-889.52099999999996</v>
      </c>
      <c r="L3090" s="1">
        <v>-889.298</v>
      </c>
      <c r="M3090" s="6">
        <v>-2079</v>
      </c>
      <c r="N3090" s="1">
        <v>-585.98900000000003</v>
      </c>
      <c r="O3090" s="1">
        <v>-424.65199999999999</v>
      </c>
      <c r="P3090" s="1">
        <v>-6.0709999999999997</v>
      </c>
      <c r="Q3090" s="1">
        <v>-5.3559999999999999</v>
      </c>
      <c r="R3090" s="1">
        <v>-1.9319999999999999</v>
      </c>
      <c r="S3090" s="1">
        <v>-1.6140000000000001</v>
      </c>
      <c r="T3090" s="1">
        <v>0</v>
      </c>
      <c r="U3090" s="1">
        <v>-5.5449999999999999</v>
      </c>
      <c r="V3090" s="1">
        <v>-5.5510000000000002</v>
      </c>
      <c r="W3090" s="1">
        <v>21</v>
      </c>
      <c r="X3090" s="1">
        <v>20.995999999999999</v>
      </c>
      <c r="Y3090" s="1">
        <v>-9.5030000000000001</v>
      </c>
      <c r="Z3090" s="1">
        <v>0.247</v>
      </c>
      <c r="AA3090" s="1">
        <v>0.36499999999999999</v>
      </c>
      <c r="AB3090" s="1">
        <v>0.32</v>
      </c>
      <c r="AC3090" s="1">
        <v>-0.04</v>
      </c>
      <c r="AG3090" s="3">
        <v>-2079</v>
      </c>
      <c r="AH3090">
        <v>5.8999999999999997E-2</v>
      </c>
      <c r="AJ3090" s="3">
        <v>-2079</v>
      </c>
      <c r="AK3090">
        <v>8.5999999999999993E-2</v>
      </c>
      <c r="AM3090" s="5">
        <v>-2079</v>
      </c>
      <c r="AN3090">
        <v>3.2000000000000001E-2</v>
      </c>
      <c r="AP3090" s="5">
        <f t="shared" si="48"/>
        <v>2.0289999999999999</v>
      </c>
      <c r="AQ3090" s="2">
        <v>2029</v>
      </c>
    </row>
    <row r="3091" spans="1:43">
      <c r="A3091" s="6">
        <v>-2076</v>
      </c>
      <c r="B3091" s="1">
        <v>-1.5620000000000001</v>
      </c>
      <c r="C3091" s="1">
        <v>1.1839999999999999</v>
      </c>
      <c r="D3091" s="1">
        <v>-0.08</v>
      </c>
      <c r="E3091" s="1">
        <v>462.63600000000002</v>
      </c>
      <c r="F3091" s="1">
        <v>463.74400000000003</v>
      </c>
      <c r="G3091" s="6">
        <v>-1050</v>
      </c>
      <c r="H3091" s="6">
        <v>-1049</v>
      </c>
      <c r="I3091" s="1">
        <v>463.92399999999998</v>
      </c>
      <c r="J3091" s="1">
        <v>464.98500000000001</v>
      </c>
      <c r="K3091" s="1">
        <v>-889.52099999999996</v>
      </c>
      <c r="L3091" s="1">
        <v>-889.197</v>
      </c>
      <c r="M3091" s="6">
        <v>-2076</v>
      </c>
      <c r="N3091" s="1">
        <v>-585.5</v>
      </c>
      <c r="O3091" s="1">
        <v>-424.21199999999999</v>
      </c>
      <c r="P3091" s="1">
        <v>-6.0720000000000001</v>
      </c>
      <c r="Q3091" s="1">
        <v>-5.3579999999999997</v>
      </c>
      <c r="R3091" s="1">
        <v>-1.9279999999999999</v>
      </c>
      <c r="S3091" s="1">
        <v>-1.61</v>
      </c>
      <c r="T3091" s="1">
        <v>0</v>
      </c>
      <c r="U3091" s="1">
        <v>-5.5449999999999999</v>
      </c>
      <c r="V3091" s="1">
        <v>-5.5529999999999999</v>
      </c>
      <c r="W3091" s="1">
        <v>21</v>
      </c>
      <c r="X3091" s="1">
        <v>20.994</v>
      </c>
      <c r="Y3091" s="1">
        <v>-9.52</v>
      </c>
      <c r="Z3091" s="1">
        <v>0.245</v>
      </c>
      <c r="AA3091" s="1">
        <v>0.36299999999999999</v>
      </c>
      <c r="AB3091" s="1">
        <v>0.32</v>
      </c>
      <c r="AC3091" s="1">
        <v>-0.04</v>
      </c>
      <c r="AG3091" s="3">
        <v>-2076</v>
      </c>
      <c r="AH3091">
        <v>5.8999999999999997E-2</v>
      </c>
      <c r="AJ3091" s="3">
        <v>-2076</v>
      </c>
      <c r="AK3091">
        <v>8.5999999999999993E-2</v>
      </c>
      <c r="AM3091" s="5">
        <v>-2076</v>
      </c>
      <c r="AN3091">
        <v>3.2000000000000001E-2</v>
      </c>
      <c r="AP3091" s="5">
        <f t="shared" si="48"/>
        <v>2.0259999999999998</v>
      </c>
      <c r="AQ3091" s="2">
        <v>2026</v>
      </c>
    </row>
    <row r="3092" spans="1:43">
      <c r="A3092" s="6">
        <v>-2073</v>
      </c>
      <c r="B3092" s="1">
        <v>-2.23</v>
      </c>
      <c r="C3092" s="1">
        <v>1.1779999999999999</v>
      </c>
      <c r="D3092" s="1">
        <v>-0.08</v>
      </c>
      <c r="E3092" s="1">
        <v>462.63600000000002</v>
      </c>
      <c r="F3092" s="1">
        <v>464.24700000000001</v>
      </c>
      <c r="G3092" s="6">
        <v>-1050</v>
      </c>
      <c r="H3092" s="6">
        <v>-1049</v>
      </c>
      <c r="I3092" s="1">
        <v>463.92399999999998</v>
      </c>
      <c r="J3092" s="1">
        <v>465.46499999999997</v>
      </c>
      <c r="K3092" s="1">
        <v>-889.52099999999996</v>
      </c>
      <c r="L3092" s="1">
        <v>-889.05399999999997</v>
      </c>
      <c r="M3092" s="6">
        <v>-2073</v>
      </c>
      <c r="N3092" s="1">
        <v>-584.80799999999999</v>
      </c>
      <c r="O3092" s="1">
        <v>-423.589</v>
      </c>
      <c r="P3092" s="1">
        <v>-6.0739999999999998</v>
      </c>
      <c r="Q3092" s="1">
        <v>-5.3620000000000001</v>
      </c>
      <c r="R3092" s="1">
        <v>-1.92</v>
      </c>
      <c r="S3092" s="1">
        <v>-1.6040000000000001</v>
      </c>
      <c r="T3092" s="1">
        <v>0</v>
      </c>
      <c r="U3092" s="1">
        <v>-5.5449999999999999</v>
      </c>
      <c r="V3092" s="1">
        <v>-5.5570000000000004</v>
      </c>
      <c r="W3092" s="1">
        <v>21</v>
      </c>
      <c r="X3092" s="1">
        <v>20.991</v>
      </c>
      <c r="Y3092" s="1">
        <v>-9.5359999999999996</v>
      </c>
      <c r="Z3092" s="1">
        <v>0.24299999999999999</v>
      </c>
      <c r="AA3092" s="1">
        <v>0.36</v>
      </c>
      <c r="AB3092" s="1">
        <v>0.32</v>
      </c>
      <c r="AC3092" s="1">
        <v>-0.04</v>
      </c>
      <c r="AG3092" s="3">
        <v>-2073</v>
      </c>
      <c r="AH3092">
        <v>5.8999999999999997E-2</v>
      </c>
      <c r="AJ3092" s="3">
        <v>-2073</v>
      </c>
      <c r="AK3092">
        <v>8.5999999999999993E-2</v>
      </c>
      <c r="AM3092" s="5">
        <v>-2073</v>
      </c>
      <c r="AN3092">
        <v>3.2000000000000001E-2</v>
      </c>
      <c r="AP3092" s="5">
        <f t="shared" si="48"/>
        <v>2.0230000000000001</v>
      </c>
      <c r="AQ3092" s="2">
        <v>2023</v>
      </c>
    </row>
    <row r="3093" spans="1:43">
      <c r="A3093" s="6">
        <v>-2070</v>
      </c>
      <c r="B3093" s="1">
        <v>-3.1240000000000001</v>
      </c>
      <c r="C3093" s="1">
        <v>1.171</v>
      </c>
      <c r="D3093" s="1">
        <v>-0.08</v>
      </c>
      <c r="E3093" s="1">
        <v>462.63600000000002</v>
      </c>
      <c r="F3093" s="1">
        <v>464.935</v>
      </c>
      <c r="G3093" s="6">
        <v>-1050</v>
      </c>
      <c r="H3093" s="6">
        <v>-1049</v>
      </c>
      <c r="I3093" s="1">
        <v>463.92399999999998</v>
      </c>
      <c r="J3093" s="1">
        <v>466.12099999999998</v>
      </c>
      <c r="K3093" s="1">
        <v>-889.52099999999996</v>
      </c>
      <c r="L3093" s="1">
        <v>-888.86199999999997</v>
      </c>
      <c r="M3093" s="6">
        <v>-2070</v>
      </c>
      <c r="N3093" s="1">
        <v>-583.86500000000001</v>
      </c>
      <c r="O3093" s="1">
        <v>-422.74099999999999</v>
      </c>
      <c r="P3093" s="1">
        <v>-6.0750000000000002</v>
      </c>
      <c r="Q3093" s="1">
        <v>-5.3659999999999997</v>
      </c>
      <c r="R3093" s="1">
        <v>-1.91</v>
      </c>
      <c r="S3093" s="1">
        <v>-1.5960000000000001</v>
      </c>
      <c r="T3093" s="1">
        <v>0</v>
      </c>
      <c r="U3093" s="1">
        <v>-5.5449999999999999</v>
      </c>
      <c r="V3093" s="1">
        <v>-5.5609999999999999</v>
      </c>
      <c r="W3093" s="1">
        <v>21</v>
      </c>
      <c r="X3093" s="1">
        <v>20.988</v>
      </c>
      <c r="Y3093" s="1">
        <v>-9.5489999999999995</v>
      </c>
      <c r="Z3093" s="1">
        <v>0.24</v>
      </c>
      <c r="AA3093" s="1">
        <v>0.35499999999999998</v>
      </c>
      <c r="AB3093" s="1">
        <v>0.32</v>
      </c>
      <c r="AC3093" s="1">
        <v>-3.9E-2</v>
      </c>
      <c r="AG3093" s="3">
        <v>-2070</v>
      </c>
      <c r="AH3093">
        <v>5.8999999999999997E-2</v>
      </c>
      <c r="AJ3093" s="3">
        <v>-2070</v>
      </c>
      <c r="AK3093">
        <v>8.5999999999999993E-2</v>
      </c>
      <c r="AM3093" s="5">
        <v>-2070</v>
      </c>
      <c r="AN3093">
        <v>3.2000000000000001E-2</v>
      </c>
      <c r="AP3093" s="5">
        <f t="shared" si="48"/>
        <v>2.02</v>
      </c>
      <c r="AQ3093" s="2">
        <v>2020</v>
      </c>
    </row>
    <row r="3094" spans="1:43">
      <c r="A3094" s="6">
        <v>-2067</v>
      </c>
      <c r="B3094" s="1">
        <v>-4.282</v>
      </c>
      <c r="C3094" s="1">
        <v>1.165</v>
      </c>
      <c r="D3094" s="1">
        <v>-7.9000000000000001E-2</v>
      </c>
      <c r="E3094" s="1">
        <v>462.63600000000002</v>
      </c>
      <c r="F3094" s="1">
        <v>465.84500000000003</v>
      </c>
      <c r="G3094" s="6">
        <v>-1050</v>
      </c>
      <c r="H3094" s="6">
        <v>-1048</v>
      </c>
      <c r="I3094" s="1">
        <v>463.92399999999998</v>
      </c>
      <c r="J3094" s="1">
        <v>466.988</v>
      </c>
      <c r="K3094" s="1">
        <v>-889.52099999999996</v>
      </c>
      <c r="L3094" s="1">
        <v>-888.61</v>
      </c>
      <c r="M3094" s="6">
        <v>-2067</v>
      </c>
      <c r="N3094" s="1">
        <v>-582.61800000000005</v>
      </c>
      <c r="O3094" s="1">
        <v>-421.62200000000001</v>
      </c>
      <c r="P3094" s="1">
        <v>-6.0780000000000003</v>
      </c>
      <c r="Q3094" s="1">
        <v>-5.3719999999999999</v>
      </c>
      <c r="R3094" s="1">
        <v>-1.8959999999999999</v>
      </c>
      <c r="S3094" s="1">
        <v>-1.5840000000000001</v>
      </c>
      <c r="T3094" s="1">
        <v>0</v>
      </c>
      <c r="U3094" s="1">
        <v>-5.5449999999999999</v>
      </c>
      <c r="V3094" s="1">
        <v>-5.5670000000000002</v>
      </c>
      <c r="W3094" s="1">
        <v>21</v>
      </c>
      <c r="X3094" s="1">
        <v>20.983000000000001</v>
      </c>
      <c r="Y3094" s="1">
        <v>-9.5579999999999998</v>
      </c>
      <c r="Z3094" s="1">
        <v>0.23699999999999999</v>
      </c>
      <c r="AA3094" s="1">
        <v>0.35</v>
      </c>
      <c r="AB3094" s="1">
        <v>0.32</v>
      </c>
      <c r="AC3094" s="1">
        <v>-3.9E-2</v>
      </c>
      <c r="AG3094" s="3">
        <v>-2067</v>
      </c>
      <c r="AH3094">
        <v>5.8999999999999997E-2</v>
      </c>
      <c r="AJ3094" s="3">
        <v>-2067</v>
      </c>
      <c r="AK3094">
        <v>8.5999999999999993E-2</v>
      </c>
      <c r="AM3094" s="5">
        <v>-2067</v>
      </c>
      <c r="AN3094">
        <v>3.2000000000000001E-2</v>
      </c>
      <c r="AP3094" s="5">
        <f t="shared" si="48"/>
        <v>2.0169999999999999</v>
      </c>
      <c r="AQ3094" s="2">
        <v>2017</v>
      </c>
    </row>
    <row r="3095" spans="1:43">
      <c r="A3095" s="6">
        <v>-2064</v>
      </c>
      <c r="B3095" s="1">
        <v>-5.7350000000000003</v>
      </c>
      <c r="C3095" s="1">
        <v>1.1579999999999999</v>
      </c>
      <c r="D3095" s="1">
        <v>-7.9000000000000001E-2</v>
      </c>
      <c r="E3095" s="1">
        <v>462.63600000000002</v>
      </c>
      <c r="F3095" s="1">
        <v>467.017</v>
      </c>
      <c r="G3095" s="6">
        <v>-1050</v>
      </c>
      <c r="H3095" s="6">
        <v>-1048</v>
      </c>
      <c r="I3095" s="1">
        <v>463.92399999999998</v>
      </c>
      <c r="J3095" s="1">
        <v>468.10300000000001</v>
      </c>
      <c r="K3095" s="1">
        <v>-889.52099999999996</v>
      </c>
      <c r="L3095" s="1">
        <v>-888.29100000000005</v>
      </c>
      <c r="M3095" s="6">
        <v>-2064</v>
      </c>
      <c r="N3095" s="1">
        <v>-581.02</v>
      </c>
      <c r="O3095" s="1">
        <v>-420.18799999999999</v>
      </c>
      <c r="P3095" s="1">
        <v>-6.0810000000000004</v>
      </c>
      <c r="Q3095" s="1">
        <v>-5.3789999999999996</v>
      </c>
      <c r="R3095" s="1">
        <v>-1.877</v>
      </c>
      <c r="S3095" s="1">
        <v>-1.5680000000000001</v>
      </c>
      <c r="T3095" s="1">
        <v>0</v>
      </c>
      <c r="U3095" s="1">
        <v>-5.5449999999999999</v>
      </c>
      <c r="V3095" s="1">
        <v>-5.5750000000000002</v>
      </c>
      <c r="W3095" s="1">
        <v>21</v>
      </c>
      <c r="X3095" s="1">
        <v>20.977</v>
      </c>
      <c r="Y3095" s="1">
        <v>-9.5640000000000001</v>
      </c>
      <c r="Z3095" s="1">
        <v>0.23200000000000001</v>
      </c>
      <c r="AA3095" s="1">
        <v>0.34200000000000003</v>
      </c>
      <c r="AB3095" s="1">
        <v>0.32</v>
      </c>
      <c r="AC3095" s="1">
        <v>-3.9E-2</v>
      </c>
      <c r="AG3095" s="3">
        <v>-2064</v>
      </c>
      <c r="AH3095">
        <v>5.8999999999999997E-2</v>
      </c>
      <c r="AJ3095" s="3">
        <v>-2064</v>
      </c>
      <c r="AK3095">
        <v>8.5999999999999993E-2</v>
      </c>
      <c r="AM3095" s="5">
        <v>-2064</v>
      </c>
      <c r="AN3095">
        <v>3.2000000000000001E-2</v>
      </c>
      <c r="AP3095" s="5">
        <f t="shared" si="48"/>
        <v>2.0139999999999998</v>
      </c>
      <c r="AQ3095" s="2">
        <v>2014</v>
      </c>
    </row>
    <row r="3096" spans="1:43">
      <c r="A3096" s="6">
        <v>-2061</v>
      </c>
      <c r="B3096" s="1">
        <v>-7.5039999999999996</v>
      </c>
      <c r="C3096" s="1">
        <v>1.151</v>
      </c>
      <c r="D3096" s="1">
        <v>-7.8E-2</v>
      </c>
      <c r="E3096" s="1">
        <v>462.63600000000002</v>
      </c>
      <c r="F3096" s="1">
        <v>468.48</v>
      </c>
      <c r="G3096" s="6">
        <v>-1050</v>
      </c>
      <c r="H3096" s="6">
        <v>-1048</v>
      </c>
      <c r="I3096" s="1">
        <v>463.92399999999998</v>
      </c>
      <c r="J3096" s="1">
        <v>469.49400000000003</v>
      </c>
      <c r="K3096" s="1">
        <v>-889.52099999999996</v>
      </c>
      <c r="L3096" s="1">
        <v>-887.89700000000005</v>
      </c>
      <c r="M3096" s="6">
        <v>-2061</v>
      </c>
      <c r="N3096" s="1">
        <v>-579.029</v>
      </c>
      <c r="O3096" s="1">
        <v>-418.40300000000002</v>
      </c>
      <c r="P3096" s="1">
        <v>-6.0839999999999996</v>
      </c>
      <c r="Q3096" s="1">
        <v>-5.3879999999999999</v>
      </c>
      <c r="R3096" s="1">
        <v>-1.8520000000000001</v>
      </c>
      <c r="S3096" s="1">
        <v>-1.548</v>
      </c>
      <c r="T3096" s="1">
        <v>0</v>
      </c>
      <c r="U3096" s="1">
        <v>-5.5449999999999999</v>
      </c>
      <c r="V3096" s="1">
        <v>-5.585</v>
      </c>
      <c r="W3096" s="1">
        <v>21</v>
      </c>
      <c r="X3096" s="1">
        <v>20.969000000000001</v>
      </c>
      <c r="Y3096" s="1">
        <v>-9.5649999999999995</v>
      </c>
      <c r="Z3096" s="1">
        <v>0.22600000000000001</v>
      </c>
      <c r="AA3096" s="1">
        <v>0.33300000000000002</v>
      </c>
      <c r="AB3096" s="1">
        <v>0.32</v>
      </c>
      <c r="AC3096" s="1">
        <v>-3.9E-2</v>
      </c>
      <c r="AG3096" s="3">
        <v>-2061</v>
      </c>
      <c r="AH3096">
        <v>5.8999999999999997E-2</v>
      </c>
      <c r="AJ3096" s="3">
        <v>-2061</v>
      </c>
      <c r="AK3096">
        <v>8.5999999999999993E-2</v>
      </c>
      <c r="AM3096" s="5">
        <v>-2061</v>
      </c>
      <c r="AN3096">
        <v>3.3000000000000002E-2</v>
      </c>
      <c r="AP3096" s="5">
        <f t="shared" si="48"/>
        <v>2.0110000000000001</v>
      </c>
      <c r="AQ3096" s="2">
        <v>2011</v>
      </c>
    </row>
    <row r="3097" spans="1:43">
      <c r="A3097" s="6">
        <v>-2058</v>
      </c>
      <c r="B3097" s="1">
        <v>-9.59</v>
      </c>
      <c r="C3097" s="1">
        <v>1.1439999999999999</v>
      </c>
      <c r="D3097" s="1">
        <v>-7.8E-2</v>
      </c>
      <c r="E3097" s="1">
        <v>462.63600000000002</v>
      </c>
      <c r="F3097" s="1">
        <v>470.25700000000001</v>
      </c>
      <c r="G3097" s="6">
        <v>-1050</v>
      </c>
      <c r="H3097" s="6">
        <v>-1047</v>
      </c>
      <c r="I3097" s="1">
        <v>463.92399999999998</v>
      </c>
      <c r="J3097" s="1">
        <v>471.18</v>
      </c>
      <c r="K3097" s="1">
        <v>-889.52099999999996</v>
      </c>
      <c r="L3097" s="1">
        <v>-887.42600000000004</v>
      </c>
      <c r="M3097" s="6">
        <v>-2058</v>
      </c>
      <c r="N3097" s="1">
        <v>-576.61900000000003</v>
      </c>
      <c r="O3097" s="1">
        <v>-416.24599999999998</v>
      </c>
      <c r="P3097" s="1">
        <v>-6.0890000000000004</v>
      </c>
      <c r="Q3097" s="1">
        <v>-5.399</v>
      </c>
      <c r="R3097" s="1">
        <v>-1.821</v>
      </c>
      <c r="S3097" s="1">
        <v>-1.522</v>
      </c>
      <c r="T3097" s="1">
        <v>0</v>
      </c>
      <c r="U3097" s="1">
        <v>-5.5449999999999999</v>
      </c>
      <c r="V3097" s="1">
        <v>-5.5970000000000004</v>
      </c>
      <c r="W3097" s="1">
        <v>21</v>
      </c>
      <c r="X3097" s="1">
        <v>20.96</v>
      </c>
      <c r="Y3097" s="1">
        <v>-9.56</v>
      </c>
      <c r="Z3097" s="1">
        <v>0.219</v>
      </c>
      <c r="AA3097" s="1">
        <v>0.32300000000000001</v>
      </c>
      <c r="AB3097" s="1">
        <v>0.32</v>
      </c>
      <c r="AC3097" s="1">
        <v>-3.7999999999999999E-2</v>
      </c>
      <c r="AG3097" s="3">
        <v>-2058</v>
      </c>
      <c r="AH3097">
        <v>5.8999999999999997E-2</v>
      </c>
      <c r="AJ3097" s="3">
        <v>-2058</v>
      </c>
      <c r="AK3097">
        <v>8.5999999999999993E-2</v>
      </c>
      <c r="AM3097" s="5">
        <v>-2058</v>
      </c>
      <c r="AN3097">
        <v>3.3000000000000002E-2</v>
      </c>
      <c r="AP3097" s="5">
        <f t="shared" si="48"/>
        <v>2.008</v>
      </c>
      <c r="AQ3097" s="2">
        <v>2008</v>
      </c>
    </row>
    <row r="3098" spans="1:43">
      <c r="A3098" s="6">
        <v>-2055</v>
      </c>
      <c r="B3098" s="1">
        <v>-11.973000000000001</v>
      </c>
      <c r="C3098" s="1">
        <v>1.1359999999999999</v>
      </c>
      <c r="D3098" s="1">
        <v>-7.6999999999999999E-2</v>
      </c>
      <c r="E3098" s="1">
        <v>462.63600000000002</v>
      </c>
      <c r="F3098" s="1">
        <v>472.351</v>
      </c>
      <c r="G3098" s="6">
        <v>-1050</v>
      </c>
      <c r="H3098" s="6">
        <v>-1046</v>
      </c>
      <c r="I3098" s="1">
        <v>463.92399999999998</v>
      </c>
      <c r="J3098" s="1">
        <v>473.166</v>
      </c>
      <c r="K3098" s="1">
        <v>-889.52099999999996</v>
      </c>
      <c r="L3098" s="1">
        <v>-886.88</v>
      </c>
      <c r="M3098" s="6">
        <v>-2055</v>
      </c>
      <c r="N3098" s="1">
        <v>-573.78700000000003</v>
      </c>
      <c r="O3098" s="1">
        <v>-413.714</v>
      </c>
      <c r="P3098" s="1">
        <v>-6.0940000000000003</v>
      </c>
      <c r="Q3098" s="1">
        <v>-5.4109999999999996</v>
      </c>
      <c r="R3098" s="1">
        <v>-1.7829999999999999</v>
      </c>
      <c r="S3098" s="1">
        <v>-1.4910000000000001</v>
      </c>
      <c r="T3098" s="1">
        <v>0</v>
      </c>
      <c r="U3098" s="1">
        <v>-5.5449999999999999</v>
      </c>
      <c r="V3098" s="1">
        <v>-5.61</v>
      </c>
      <c r="W3098" s="1">
        <v>21</v>
      </c>
      <c r="X3098" s="1">
        <v>20.95</v>
      </c>
      <c r="Y3098" s="1">
        <v>-9.5489999999999995</v>
      </c>
      <c r="Z3098" s="1">
        <v>0.21</v>
      </c>
      <c r="AA3098" s="1">
        <v>0.31</v>
      </c>
      <c r="AB3098" s="1">
        <v>0.318</v>
      </c>
      <c r="AC3098" s="1">
        <v>-3.7999999999999999E-2</v>
      </c>
      <c r="AG3098" s="3">
        <v>-2055</v>
      </c>
      <c r="AH3098">
        <v>5.8999999999999997E-2</v>
      </c>
      <c r="AJ3098" s="3">
        <v>-2055</v>
      </c>
      <c r="AK3098">
        <v>8.5999999999999993E-2</v>
      </c>
      <c r="AM3098" s="5">
        <v>-2055</v>
      </c>
      <c r="AN3098">
        <v>3.5000000000000003E-2</v>
      </c>
      <c r="AP3098" s="5">
        <f t="shared" si="48"/>
        <v>2.0049999999999999</v>
      </c>
      <c r="AQ3098" s="2">
        <v>2005</v>
      </c>
    </row>
    <row r="3099" spans="1:43">
      <c r="A3099" s="6">
        <v>-2052</v>
      </c>
      <c r="B3099" s="1">
        <v>-14.609</v>
      </c>
      <c r="C3099" s="1">
        <v>1.129</v>
      </c>
      <c r="D3099" s="1">
        <v>-7.6999999999999999E-2</v>
      </c>
      <c r="E3099" s="1">
        <v>462.63600000000002</v>
      </c>
      <c r="F3099" s="1">
        <v>474.75</v>
      </c>
      <c r="G3099" s="6">
        <v>-1050</v>
      </c>
      <c r="H3099" s="6">
        <v>-1045</v>
      </c>
      <c r="I3099" s="1">
        <v>463.92399999999998</v>
      </c>
      <c r="J3099" s="1">
        <v>475.43599999999998</v>
      </c>
      <c r="K3099" s="1">
        <v>-889.52099999999996</v>
      </c>
      <c r="L3099" s="1">
        <v>-886.26599999999996</v>
      </c>
      <c r="M3099" s="6">
        <v>-2052</v>
      </c>
      <c r="N3099" s="1">
        <v>-570.55600000000004</v>
      </c>
      <c r="O3099" s="1">
        <v>-410.82900000000001</v>
      </c>
      <c r="P3099" s="1">
        <v>-6.1</v>
      </c>
      <c r="Q3099" s="1">
        <v>-5.4260000000000002</v>
      </c>
      <c r="R3099" s="1">
        <v>-1.738</v>
      </c>
      <c r="S3099" s="1">
        <v>-1.4530000000000001</v>
      </c>
      <c r="T3099" s="1">
        <v>0</v>
      </c>
      <c r="U3099" s="1">
        <v>-5.5449999999999999</v>
      </c>
      <c r="V3099" s="1">
        <v>-5.6260000000000003</v>
      </c>
      <c r="W3099" s="1">
        <v>21</v>
      </c>
      <c r="X3099" s="1">
        <v>20.937999999999999</v>
      </c>
      <c r="Y3099" s="1">
        <v>-9.5310000000000006</v>
      </c>
      <c r="Z3099" s="1">
        <v>0.20100000000000001</v>
      </c>
      <c r="AA3099" s="1">
        <v>0.29599999999999999</v>
      </c>
      <c r="AB3099" s="1">
        <v>0.314</v>
      </c>
      <c r="AC3099" s="1">
        <v>-3.7999999999999999E-2</v>
      </c>
      <c r="AG3099" s="3">
        <v>-2052</v>
      </c>
      <c r="AH3099">
        <v>5.8999999999999997E-2</v>
      </c>
      <c r="AJ3099" s="3">
        <v>-2052</v>
      </c>
      <c r="AK3099">
        <v>8.5999999999999993E-2</v>
      </c>
      <c r="AM3099" s="5">
        <v>-2052</v>
      </c>
      <c r="AN3099">
        <v>3.9E-2</v>
      </c>
      <c r="AP3099" s="5">
        <f t="shared" si="48"/>
        <v>2.0019999999999998</v>
      </c>
      <c r="AQ3099" s="2">
        <v>2002</v>
      </c>
    </row>
    <row r="3100" spans="1:43">
      <c r="A3100" s="6">
        <v>-2049</v>
      </c>
      <c r="B3100" s="1">
        <v>-17.428999999999998</v>
      </c>
      <c r="C3100" s="1">
        <v>1.121</v>
      </c>
      <c r="D3100" s="1">
        <v>-7.5999999999999998E-2</v>
      </c>
      <c r="E3100" s="1">
        <v>462.63600000000002</v>
      </c>
      <c r="F3100" s="1">
        <v>477.41399999999999</v>
      </c>
      <c r="G3100" s="6">
        <v>-1050</v>
      </c>
      <c r="H3100" s="6">
        <v>-1044</v>
      </c>
      <c r="I3100" s="1">
        <v>463.92399999999998</v>
      </c>
      <c r="J3100" s="1">
        <v>477.95499999999998</v>
      </c>
      <c r="K3100" s="1">
        <v>-889.52099999999996</v>
      </c>
      <c r="L3100" s="1">
        <v>-885.596</v>
      </c>
      <c r="M3100" s="6">
        <v>-2049</v>
      </c>
      <c r="N3100" s="1">
        <v>-566.98</v>
      </c>
      <c r="O3100" s="1">
        <v>-407.64100000000002</v>
      </c>
      <c r="P3100" s="1">
        <v>-6.1059999999999999</v>
      </c>
      <c r="Q3100" s="1">
        <v>-5.4409999999999998</v>
      </c>
      <c r="R3100" s="1">
        <v>-1.6859999999999999</v>
      </c>
      <c r="S3100" s="1">
        <v>-1.41</v>
      </c>
      <c r="T3100" s="1">
        <v>0</v>
      </c>
      <c r="U3100" s="1">
        <v>-5.5449999999999999</v>
      </c>
      <c r="V3100" s="1">
        <v>-5.6429999999999998</v>
      </c>
      <c r="W3100" s="1">
        <v>21</v>
      </c>
      <c r="X3100" s="1">
        <v>20.925000000000001</v>
      </c>
      <c r="Y3100" s="1">
        <v>-9.5050000000000008</v>
      </c>
      <c r="Z3100" s="1">
        <v>0.19</v>
      </c>
      <c r="AA3100" s="1">
        <v>0.28000000000000003</v>
      </c>
      <c r="AB3100" s="1">
        <v>0.30499999999999999</v>
      </c>
      <c r="AC3100" s="1">
        <v>-3.7999999999999999E-2</v>
      </c>
      <c r="AG3100" s="3">
        <v>-2049</v>
      </c>
      <c r="AH3100">
        <v>5.8999999999999997E-2</v>
      </c>
      <c r="AJ3100" s="3">
        <v>-2049</v>
      </c>
      <c r="AK3100">
        <v>8.5999999999999993E-2</v>
      </c>
      <c r="AM3100" s="5">
        <v>-2049</v>
      </c>
      <c r="AN3100">
        <v>4.7E-2</v>
      </c>
      <c r="AP3100" s="5">
        <f t="shared" si="48"/>
        <v>1.9990000000000001</v>
      </c>
      <c r="AQ3100" s="2">
        <v>1999</v>
      </c>
    </row>
    <row r="3101" spans="1:43">
      <c r="A3101" s="6">
        <v>-2046</v>
      </c>
      <c r="B3101" s="1">
        <v>-20.338999999999999</v>
      </c>
      <c r="C3101" s="1">
        <v>1.113</v>
      </c>
      <c r="D3101" s="1">
        <v>-7.5999999999999998E-2</v>
      </c>
      <c r="E3101" s="1">
        <v>462.63600000000002</v>
      </c>
      <c r="F3101" s="1">
        <v>480.28500000000003</v>
      </c>
      <c r="G3101" s="6">
        <v>-1050</v>
      </c>
      <c r="H3101" s="6">
        <v>-1043</v>
      </c>
      <c r="I3101" s="1">
        <v>463.92399999999998</v>
      </c>
      <c r="J3101" s="1">
        <v>480.66399999999999</v>
      </c>
      <c r="K3101" s="1">
        <v>-889.52099999999996</v>
      </c>
      <c r="L3101" s="1">
        <v>-884.88900000000001</v>
      </c>
      <c r="M3101" s="6">
        <v>-2046</v>
      </c>
      <c r="N3101" s="1">
        <v>-563.14300000000003</v>
      </c>
      <c r="O3101" s="1">
        <v>-404.22500000000002</v>
      </c>
      <c r="P3101" s="1">
        <v>-6.1120000000000001</v>
      </c>
      <c r="Q3101" s="1">
        <v>-5.4580000000000002</v>
      </c>
      <c r="R3101" s="1">
        <v>-1.627</v>
      </c>
      <c r="S3101" s="1">
        <v>-1.361</v>
      </c>
      <c r="T3101" s="1">
        <v>0</v>
      </c>
      <c r="U3101" s="1">
        <v>-5.5449999999999999</v>
      </c>
      <c r="V3101" s="1">
        <v>-5.6609999999999996</v>
      </c>
      <c r="W3101" s="1">
        <v>21</v>
      </c>
      <c r="X3101" s="1">
        <v>20.911999999999999</v>
      </c>
      <c r="Y3101" s="1">
        <v>-9.4710000000000001</v>
      </c>
      <c r="Z3101" s="1">
        <v>0.17899999999999999</v>
      </c>
      <c r="AA3101" s="1">
        <v>0.26300000000000001</v>
      </c>
      <c r="AB3101" s="1">
        <v>0.28899999999999998</v>
      </c>
      <c r="AC3101" s="1">
        <v>-3.6999999999999998E-2</v>
      </c>
      <c r="AG3101" s="3">
        <v>-2046</v>
      </c>
      <c r="AH3101">
        <v>5.8999999999999997E-2</v>
      </c>
      <c r="AJ3101" s="3">
        <v>-2046</v>
      </c>
      <c r="AK3101">
        <v>8.8999999999999996E-2</v>
      </c>
      <c r="AM3101" s="5">
        <v>-2046</v>
      </c>
      <c r="AN3101">
        <v>0.06</v>
      </c>
      <c r="AP3101" s="5">
        <f t="shared" si="48"/>
        <v>1.996</v>
      </c>
      <c r="AQ3101" s="2">
        <v>1996</v>
      </c>
    </row>
    <row r="3102" spans="1:43">
      <c r="A3102" s="6">
        <v>-2043</v>
      </c>
      <c r="B3102" s="1">
        <v>-23.231999999999999</v>
      </c>
      <c r="C3102" s="1">
        <v>1.105</v>
      </c>
      <c r="D3102" s="1">
        <v>-7.4999999999999997E-2</v>
      </c>
      <c r="E3102" s="1">
        <v>462.63600000000002</v>
      </c>
      <c r="F3102" s="1">
        <v>483.28199999999998</v>
      </c>
      <c r="G3102" s="6">
        <v>-1050</v>
      </c>
      <c r="H3102" s="6">
        <v>-1042</v>
      </c>
      <c r="I3102" s="1">
        <v>463.92399999999998</v>
      </c>
      <c r="J3102" s="1">
        <v>483.48700000000002</v>
      </c>
      <c r="K3102" s="1">
        <v>-889.52099999999996</v>
      </c>
      <c r="L3102" s="1">
        <v>-884.16800000000001</v>
      </c>
      <c r="M3102" s="6">
        <v>-2043</v>
      </c>
      <c r="N3102" s="1">
        <v>-559.15499999999997</v>
      </c>
      <c r="O3102" s="1">
        <v>-400.68099999999998</v>
      </c>
      <c r="P3102" s="1">
        <v>-6.1189999999999998</v>
      </c>
      <c r="Q3102" s="1">
        <v>-5.4749999999999996</v>
      </c>
      <c r="R3102" s="1">
        <v>-1.5629999999999999</v>
      </c>
      <c r="S3102" s="1">
        <v>-1.3080000000000001</v>
      </c>
      <c r="T3102" s="1">
        <v>0</v>
      </c>
      <c r="U3102" s="1">
        <v>-5.5449999999999999</v>
      </c>
      <c r="V3102" s="1">
        <v>-5.6790000000000003</v>
      </c>
      <c r="W3102" s="1">
        <v>21</v>
      </c>
      <c r="X3102" s="1">
        <v>20.898</v>
      </c>
      <c r="Y3102" s="1">
        <v>-9.4290000000000003</v>
      </c>
      <c r="Z3102" s="1">
        <v>0.16700000000000001</v>
      </c>
      <c r="AA3102" s="1">
        <v>0.246</v>
      </c>
      <c r="AB3102" s="1">
        <v>0.26300000000000001</v>
      </c>
      <c r="AC3102" s="1">
        <v>-3.6999999999999998E-2</v>
      </c>
      <c r="AG3102" s="3">
        <v>-2043</v>
      </c>
      <c r="AH3102">
        <v>6.5000000000000002E-2</v>
      </c>
      <c r="AJ3102" s="3">
        <v>-2043</v>
      </c>
      <c r="AK3102">
        <v>0.106</v>
      </c>
      <c r="AM3102" s="5">
        <v>-2043</v>
      </c>
      <c r="AN3102">
        <v>7.8E-2</v>
      </c>
      <c r="AP3102" s="5">
        <f t="shared" si="48"/>
        <v>1.9930000000000001</v>
      </c>
      <c r="AQ3102" s="2">
        <v>1993</v>
      </c>
    </row>
    <row r="3103" spans="1:43">
      <c r="A3103" s="6">
        <v>-2040</v>
      </c>
      <c r="B3103" s="1">
        <v>-25.995000000000001</v>
      </c>
      <c r="C3103" s="1">
        <v>1.097</v>
      </c>
      <c r="D3103" s="1">
        <v>-7.3999999999999996E-2</v>
      </c>
      <c r="E3103" s="1">
        <v>462.63600000000002</v>
      </c>
      <c r="F3103" s="1">
        <v>486.31</v>
      </c>
      <c r="G3103" s="6">
        <v>-1050</v>
      </c>
      <c r="H3103" s="6">
        <v>-1041</v>
      </c>
      <c r="I3103" s="1">
        <v>463.92399999999998</v>
      </c>
      <c r="J3103" s="1">
        <v>486.33499999999998</v>
      </c>
      <c r="K3103" s="1">
        <v>-889.52099999999996</v>
      </c>
      <c r="L3103" s="1">
        <v>-883.45899999999995</v>
      </c>
      <c r="M3103" s="6">
        <v>-2040</v>
      </c>
      <c r="N3103" s="1">
        <v>-555.14499999999998</v>
      </c>
      <c r="O3103" s="1">
        <v>-397.12400000000002</v>
      </c>
      <c r="P3103" s="1">
        <v>-6.1260000000000003</v>
      </c>
      <c r="Q3103" s="1">
        <v>-5.492</v>
      </c>
      <c r="R3103" s="1">
        <v>-1.4950000000000001</v>
      </c>
      <c r="S3103" s="1">
        <v>-1.2509999999999999</v>
      </c>
      <c r="T3103" s="1">
        <v>0</v>
      </c>
      <c r="U3103" s="1">
        <v>-5.5449999999999999</v>
      </c>
      <c r="V3103" s="1">
        <v>-5.6980000000000004</v>
      </c>
      <c r="W3103" s="1">
        <v>21</v>
      </c>
      <c r="X3103" s="1">
        <v>20.884</v>
      </c>
      <c r="Y3103" s="1">
        <v>-9.3800000000000008</v>
      </c>
      <c r="Z3103" s="1">
        <v>0.155</v>
      </c>
      <c r="AA3103" s="1">
        <v>0.22900000000000001</v>
      </c>
      <c r="AB3103" s="1">
        <v>0.22800000000000001</v>
      </c>
      <c r="AC3103" s="1">
        <v>-3.6999999999999998E-2</v>
      </c>
      <c r="AG3103" s="3">
        <v>-2040</v>
      </c>
      <c r="AH3103">
        <v>0.112</v>
      </c>
      <c r="AJ3103" s="3">
        <v>-2040</v>
      </c>
      <c r="AK3103">
        <v>0.152</v>
      </c>
      <c r="AM3103" s="5">
        <v>-2040</v>
      </c>
      <c r="AN3103">
        <v>9.6000000000000002E-2</v>
      </c>
      <c r="AP3103" s="5">
        <f t="shared" si="48"/>
        <v>1.99</v>
      </c>
      <c r="AQ3103" s="2">
        <v>1990</v>
      </c>
    </row>
    <row r="3104" spans="1:43">
      <c r="A3104" s="6">
        <v>-2037</v>
      </c>
      <c r="B3104" s="1">
        <v>-28.518999999999998</v>
      </c>
      <c r="C3104" s="1">
        <v>1.0880000000000001</v>
      </c>
      <c r="D3104" s="1">
        <v>-7.3999999999999996E-2</v>
      </c>
      <c r="E3104" s="1">
        <v>504.91800000000001</v>
      </c>
      <c r="F3104" s="1">
        <v>489.26799999999997</v>
      </c>
      <c r="G3104" s="6">
        <v>-1031</v>
      </c>
      <c r="H3104" s="6">
        <v>-1041</v>
      </c>
      <c r="I3104" s="1">
        <v>504.99</v>
      </c>
      <c r="J3104" s="1">
        <v>489.11</v>
      </c>
      <c r="K3104" s="1">
        <v>-875.11800000000005</v>
      </c>
      <c r="L3104" s="1">
        <v>-882.78700000000003</v>
      </c>
      <c r="M3104" s="6">
        <v>-2037</v>
      </c>
      <c r="N3104" s="1">
        <v>-551.25</v>
      </c>
      <c r="O3104" s="1">
        <v>-393.67700000000002</v>
      </c>
      <c r="P3104" s="1">
        <v>-6.1319999999999997</v>
      </c>
      <c r="Q3104" s="1">
        <v>-5.508</v>
      </c>
      <c r="R3104" s="1">
        <v>-1.4239999999999999</v>
      </c>
      <c r="S3104" s="1">
        <v>-1.1919999999999999</v>
      </c>
      <c r="T3104" s="1">
        <v>1</v>
      </c>
      <c r="U3104" s="1">
        <v>-5.8769999999999998</v>
      </c>
      <c r="V3104" s="1">
        <v>-5.7149999999999999</v>
      </c>
      <c r="W3104" s="1">
        <v>20.728999999999999</v>
      </c>
      <c r="X3104" s="1">
        <v>20.872</v>
      </c>
      <c r="Y3104" s="1">
        <v>-9.3230000000000004</v>
      </c>
      <c r="Z3104" s="1">
        <v>0.14399999999999999</v>
      </c>
      <c r="AA3104" s="1">
        <v>0.21299999999999999</v>
      </c>
      <c r="AB3104" s="1">
        <v>0.187</v>
      </c>
      <c r="AC3104" s="1">
        <v>-3.6999999999999998E-2</v>
      </c>
      <c r="AG3104" s="3">
        <v>-2037</v>
      </c>
      <c r="AH3104">
        <v>0.20200000000000001</v>
      </c>
      <c r="AJ3104" s="3">
        <v>-2037</v>
      </c>
      <c r="AK3104">
        <v>0.214</v>
      </c>
      <c r="AM3104" s="5">
        <v>-2037</v>
      </c>
      <c r="AN3104">
        <v>0.106</v>
      </c>
      <c r="AP3104" s="5">
        <f t="shared" si="48"/>
        <v>1.9870000000000001</v>
      </c>
      <c r="AQ3104" s="2">
        <v>1987</v>
      </c>
    </row>
    <row r="3105" spans="1:43">
      <c r="A3105" s="6">
        <v>-2034</v>
      </c>
      <c r="B3105" s="1">
        <v>-30.71</v>
      </c>
      <c r="C3105" s="1">
        <v>1.08</v>
      </c>
      <c r="D3105" s="1">
        <v>-7.2999999999999995E-2</v>
      </c>
      <c r="E3105" s="1">
        <v>504.91800000000001</v>
      </c>
      <c r="F3105" s="1">
        <v>492.05599999999998</v>
      </c>
      <c r="G3105" s="6">
        <v>-1031</v>
      </c>
      <c r="H3105" s="6">
        <v>-1040</v>
      </c>
      <c r="I3105" s="1">
        <v>504.99</v>
      </c>
      <c r="J3105" s="1">
        <v>491.72</v>
      </c>
      <c r="K3105" s="1">
        <v>-875.11800000000005</v>
      </c>
      <c r="L3105" s="1">
        <v>-882.17499999999995</v>
      </c>
      <c r="M3105" s="6">
        <v>-2034</v>
      </c>
      <c r="N3105" s="1">
        <v>-547.601</v>
      </c>
      <c r="O3105" s="1">
        <v>-390.45499999999998</v>
      </c>
      <c r="P3105" s="1">
        <v>-6.1369999999999996</v>
      </c>
      <c r="Q3105" s="1">
        <v>-5.5229999999999997</v>
      </c>
      <c r="R3105" s="1">
        <v>-1.3520000000000001</v>
      </c>
      <c r="S3105" s="1">
        <v>-1.133</v>
      </c>
      <c r="T3105" s="1">
        <v>1</v>
      </c>
      <c r="U3105" s="1">
        <v>-5.8769999999999998</v>
      </c>
      <c r="V3105" s="1">
        <v>-5.7320000000000002</v>
      </c>
      <c r="W3105" s="1">
        <v>20.728999999999999</v>
      </c>
      <c r="X3105" s="1">
        <v>20.86</v>
      </c>
      <c r="Y3105" s="1">
        <v>-9.26</v>
      </c>
      <c r="Z3105" s="1">
        <v>0.13400000000000001</v>
      </c>
      <c r="AA3105" s="1">
        <v>0.19800000000000001</v>
      </c>
      <c r="AB3105" s="1">
        <v>0.14599999999999999</v>
      </c>
      <c r="AC3105" s="1">
        <v>-3.5999999999999997E-2</v>
      </c>
      <c r="AG3105" s="3">
        <v>-2034</v>
      </c>
      <c r="AH3105">
        <v>0.248</v>
      </c>
      <c r="AJ3105" s="3">
        <v>-2034</v>
      </c>
      <c r="AK3105">
        <v>0.247</v>
      </c>
      <c r="AM3105" s="5">
        <v>-2034</v>
      </c>
      <c r="AN3105">
        <v>0.1</v>
      </c>
      <c r="AP3105" s="5">
        <f t="shared" si="48"/>
        <v>1.984</v>
      </c>
      <c r="AQ3105" s="2">
        <v>1984</v>
      </c>
    </row>
    <row r="3106" spans="1:43">
      <c r="A3106" s="6">
        <v>-2031</v>
      </c>
      <c r="B3106" s="1">
        <v>-32.500999999999998</v>
      </c>
      <c r="C3106" s="1">
        <v>1.071</v>
      </c>
      <c r="D3106" s="1">
        <v>-7.2999999999999995E-2</v>
      </c>
      <c r="E3106" s="1">
        <v>504.91800000000001</v>
      </c>
      <c r="F3106" s="1">
        <v>494.58699999999999</v>
      </c>
      <c r="G3106" s="6">
        <v>-1031</v>
      </c>
      <c r="H3106" s="6">
        <v>-1039</v>
      </c>
      <c r="I3106" s="1">
        <v>504.99</v>
      </c>
      <c r="J3106" s="1">
        <v>494.08100000000002</v>
      </c>
      <c r="K3106" s="1">
        <v>-875.11800000000005</v>
      </c>
      <c r="L3106" s="1">
        <v>-881.64300000000003</v>
      </c>
      <c r="M3106" s="6">
        <v>-2031</v>
      </c>
      <c r="N3106" s="1">
        <v>-544.31299999999999</v>
      </c>
      <c r="O3106" s="1">
        <v>-387.56200000000001</v>
      </c>
      <c r="P3106" s="1">
        <v>-6.1420000000000003</v>
      </c>
      <c r="Q3106" s="1">
        <v>-5.5369999999999999</v>
      </c>
      <c r="R3106" s="1">
        <v>-1.2829999999999999</v>
      </c>
      <c r="S3106" s="1">
        <v>-1.0740000000000001</v>
      </c>
      <c r="T3106" s="1">
        <v>1</v>
      </c>
      <c r="U3106" s="1">
        <v>-5.8769999999999998</v>
      </c>
      <c r="V3106" s="1">
        <v>-5.7460000000000004</v>
      </c>
      <c r="W3106" s="1">
        <v>20.728999999999999</v>
      </c>
      <c r="X3106" s="1">
        <v>20.85</v>
      </c>
      <c r="Y3106" s="1">
        <v>-9.1910000000000007</v>
      </c>
      <c r="Z3106" s="1">
        <v>0.125</v>
      </c>
      <c r="AA3106" s="1">
        <v>0.185</v>
      </c>
      <c r="AB3106" s="1">
        <v>0.115</v>
      </c>
      <c r="AC3106" s="1">
        <v>-3.5999999999999997E-2</v>
      </c>
      <c r="AG3106" s="3">
        <v>-2031</v>
      </c>
      <c r="AH3106">
        <v>0.22900000000000001</v>
      </c>
      <c r="AJ3106" s="3">
        <v>-2031</v>
      </c>
      <c r="AK3106">
        <v>0.20599999999999999</v>
      </c>
      <c r="AM3106" s="5">
        <v>-2031</v>
      </c>
      <c r="AN3106">
        <v>7.6999999999999999E-2</v>
      </c>
      <c r="AP3106" s="5">
        <f t="shared" si="48"/>
        <v>1.9810000000000001</v>
      </c>
      <c r="AQ3106" s="2">
        <v>1981</v>
      </c>
    </row>
    <row r="3107" spans="1:43">
      <c r="A3107" s="6">
        <v>-2028</v>
      </c>
      <c r="B3107" s="1">
        <v>-33.854999999999997</v>
      </c>
      <c r="C3107" s="1">
        <v>1.0620000000000001</v>
      </c>
      <c r="D3107" s="1">
        <v>-7.1999999999999995E-2</v>
      </c>
      <c r="E3107" s="1">
        <v>504.91800000000001</v>
      </c>
      <c r="F3107" s="1">
        <v>496.79</v>
      </c>
      <c r="G3107" s="6">
        <v>-1031</v>
      </c>
      <c r="H3107" s="6">
        <v>-1038</v>
      </c>
      <c r="I3107" s="1">
        <v>504.99</v>
      </c>
      <c r="J3107" s="1">
        <v>496.13099999999997</v>
      </c>
      <c r="K3107" s="1">
        <v>-875.11800000000005</v>
      </c>
      <c r="L3107" s="1">
        <v>-881.20399999999995</v>
      </c>
      <c r="M3107" s="6">
        <v>-2028</v>
      </c>
      <c r="N3107" s="1">
        <v>-541.476</v>
      </c>
      <c r="O3107" s="1">
        <v>-385.07299999999998</v>
      </c>
      <c r="P3107" s="1">
        <v>-6.1459999999999999</v>
      </c>
      <c r="Q3107" s="1">
        <v>-5.548</v>
      </c>
      <c r="R3107" s="1">
        <v>-1.2170000000000001</v>
      </c>
      <c r="S3107" s="1">
        <v>-1.0189999999999999</v>
      </c>
      <c r="T3107" s="1">
        <v>1</v>
      </c>
      <c r="U3107" s="1">
        <v>-5.8769999999999998</v>
      </c>
      <c r="V3107" s="1">
        <v>-5.758</v>
      </c>
      <c r="W3107" s="1">
        <v>20.728999999999999</v>
      </c>
      <c r="X3107" s="1">
        <v>20.841000000000001</v>
      </c>
      <c r="Y3107" s="1">
        <v>-9.1180000000000003</v>
      </c>
      <c r="Z3107" s="1">
        <v>0.11700000000000001</v>
      </c>
      <c r="AA3107" s="1">
        <v>0.17299999999999999</v>
      </c>
      <c r="AB3107" s="1">
        <v>0.10199999999999999</v>
      </c>
      <c r="AC3107" s="1">
        <v>-3.5999999999999997E-2</v>
      </c>
      <c r="AG3107" s="3">
        <v>-2028</v>
      </c>
      <c r="AH3107">
        <v>6.2E-2</v>
      </c>
      <c r="AJ3107" s="3">
        <v>-2028</v>
      </c>
      <c r="AK3107">
        <v>7.8E-2</v>
      </c>
      <c r="AM3107" s="5">
        <v>-2028</v>
      </c>
      <c r="AN3107">
        <v>4.4999999999999998E-2</v>
      </c>
      <c r="AP3107" s="5">
        <f t="shared" si="48"/>
        <v>1.978</v>
      </c>
      <c r="AQ3107" s="2">
        <v>1978</v>
      </c>
    </row>
    <row r="3108" spans="1:43">
      <c r="A3108" s="6">
        <v>-2025</v>
      </c>
      <c r="B3108" s="1">
        <v>-34.768999999999998</v>
      </c>
      <c r="C3108" s="1">
        <v>1.0529999999999999</v>
      </c>
      <c r="D3108" s="1">
        <v>-7.0999999999999994E-2</v>
      </c>
      <c r="E3108" s="1">
        <v>689.44600000000003</v>
      </c>
      <c r="F3108" s="1">
        <v>498.62099999999998</v>
      </c>
      <c r="G3108" s="1">
        <v>-987.85299999999995</v>
      </c>
      <c r="H3108" s="6">
        <v>-1038</v>
      </c>
      <c r="I3108" s="1">
        <v>673.93299999999999</v>
      </c>
      <c r="J3108" s="1">
        <v>497.827</v>
      </c>
      <c r="K3108" s="1">
        <v>-847.58900000000006</v>
      </c>
      <c r="L3108" s="1">
        <v>-880.86400000000003</v>
      </c>
      <c r="M3108" s="6">
        <v>-2025</v>
      </c>
      <c r="N3108" s="1">
        <v>-539.14400000000001</v>
      </c>
      <c r="O3108" s="1">
        <v>-383.03699999999998</v>
      </c>
      <c r="P3108" s="1">
        <v>-6.149</v>
      </c>
      <c r="Q3108" s="1">
        <v>-5.5570000000000004</v>
      </c>
      <c r="R3108" s="1">
        <v>-1.1559999999999999</v>
      </c>
      <c r="S3108" s="1">
        <v>-0.96799999999999997</v>
      </c>
      <c r="T3108" s="1">
        <v>3</v>
      </c>
      <c r="U3108" s="1">
        <v>-6.7380000000000004</v>
      </c>
      <c r="V3108" s="1">
        <v>-5.7679999999999998</v>
      </c>
      <c r="W3108" s="1">
        <v>20.186</v>
      </c>
      <c r="X3108" s="1">
        <v>20.835000000000001</v>
      </c>
      <c r="Y3108" s="1">
        <v>-9.0419999999999998</v>
      </c>
      <c r="Z3108" s="1">
        <v>0.11</v>
      </c>
      <c r="AA3108" s="1">
        <v>0.16500000000000001</v>
      </c>
      <c r="AB3108" s="1">
        <v>0.111</v>
      </c>
      <c r="AC3108" s="1">
        <v>-3.5000000000000003E-2</v>
      </c>
      <c r="AG3108" s="3">
        <v>-2025</v>
      </c>
      <c r="AH3108">
        <v>-0.161</v>
      </c>
      <c r="AJ3108" s="3">
        <v>-2025</v>
      </c>
      <c r="AK3108">
        <v>-3.9E-2</v>
      </c>
      <c r="AM3108" s="5">
        <v>-2025</v>
      </c>
      <c r="AN3108">
        <v>1.4999999999999999E-2</v>
      </c>
      <c r="AP3108" s="5">
        <f t="shared" si="48"/>
        <v>1.9750000000000001</v>
      </c>
      <c r="AQ3108" s="2">
        <v>1975</v>
      </c>
    </row>
    <row r="3109" spans="1:43">
      <c r="A3109" s="6">
        <v>-2022</v>
      </c>
      <c r="B3109" s="1">
        <v>-35.268000000000001</v>
      </c>
      <c r="C3109" s="1">
        <v>1.044</v>
      </c>
      <c r="D3109" s="1">
        <v>-7.0999999999999994E-2</v>
      </c>
      <c r="E3109" s="1">
        <v>462.63600000000002</v>
      </c>
      <c r="F3109" s="1">
        <v>500.05900000000003</v>
      </c>
      <c r="G3109" s="6">
        <v>-1050</v>
      </c>
      <c r="H3109" s="6">
        <v>-1037</v>
      </c>
      <c r="I3109" s="1">
        <v>463.92399999999998</v>
      </c>
      <c r="J3109" s="1">
        <v>499.15100000000001</v>
      </c>
      <c r="K3109" s="1">
        <v>-889.52099999999996</v>
      </c>
      <c r="L3109" s="1">
        <v>-880.62300000000005</v>
      </c>
      <c r="M3109" s="6">
        <v>-2022</v>
      </c>
      <c r="N3109" s="1">
        <v>-537.34</v>
      </c>
      <c r="O3109" s="1">
        <v>-381.47199999999998</v>
      </c>
      <c r="P3109" s="1">
        <v>-6.1509999999999998</v>
      </c>
      <c r="Q3109" s="1">
        <v>-5.5629999999999997</v>
      </c>
      <c r="R3109" s="1">
        <v>-1.103</v>
      </c>
      <c r="S3109" s="1">
        <v>-0.92300000000000004</v>
      </c>
      <c r="T3109" s="1">
        <v>0</v>
      </c>
      <c r="U3109" s="1">
        <v>-5.5449999999999999</v>
      </c>
      <c r="V3109" s="1">
        <v>-5.7750000000000004</v>
      </c>
      <c r="W3109" s="1">
        <v>21</v>
      </c>
      <c r="X3109" s="1">
        <v>20.83</v>
      </c>
      <c r="Y3109" s="1">
        <v>-8.9649999999999999</v>
      </c>
      <c r="Z3109" s="1">
        <v>0.105</v>
      </c>
      <c r="AA3109" s="1">
        <v>0.158</v>
      </c>
      <c r="AB3109" s="1">
        <v>0.13700000000000001</v>
      </c>
      <c r="AC3109" s="1">
        <v>-3.5000000000000003E-2</v>
      </c>
      <c r="AG3109" s="3">
        <v>-2022</v>
      </c>
      <c r="AH3109">
        <v>-7.3999999999999996E-2</v>
      </c>
      <c r="AJ3109" s="3">
        <v>-2022</v>
      </c>
      <c r="AK3109">
        <v>-3.1E-2</v>
      </c>
      <c r="AM3109" s="5">
        <v>-2022</v>
      </c>
      <c r="AN3109" s="3">
        <v>-1.2049999999999999E-3</v>
      </c>
      <c r="AP3109" s="5">
        <f t="shared" si="48"/>
        <v>1.972</v>
      </c>
      <c r="AQ3109" s="2">
        <v>1972</v>
      </c>
    </row>
    <row r="3110" spans="1:43">
      <c r="A3110" s="6">
        <v>-2019</v>
      </c>
      <c r="B3110" s="1">
        <v>-35.401000000000003</v>
      </c>
      <c r="C3110" s="1">
        <v>1.034</v>
      </c>
      <c r="D3110" s="1">
        <v>-7.0000000000000007E-2</v>
      </c>
      <c r="E3110" s="1">
        <v>462.63600000000002</v>
      </c>
      <c r="F3110" s="1">
        <v>501.10700000000003</v>
      </c>
      <c r="G3110" s="6">
        <v>-1050</v>
      </c>
      <c r="H3110" s="6">
        <v>-1037</v>
      </c>
      <c r="I3110" s="1">
        <v>463.92399999999998</v>
      </c>
      <c r="J3110" s="1">
        <v>500.108</v>
      </c>
      <c r="K3110" s="1">
        <v>-889.52099999999996</v>
      </c>
      <c r="L3110" s="1">
        <v>-880.47400000000005</v>
      </c>
      <c r="M3110" s="6">
        <v>-2019</v>
      </c>
      <c r="N3110" s="1">
        <v>-536.05399999999997</v>
      </c>
      <c r="O3110" s="1">
        <v>-380.36599999999999</v>
      </c>
      <c r="P3110" s="1">
        <v>-6.1529999999999996</v>
      </c>
      <c r="Q3110" s="1">
        <v>-5.5679999999999996</v>
      </c>
      <c r="R3110" s="1">
        <v>-1.056</v>
      </c>
      <c r="S3110" s="1">
        <v>-0.88400000000000001</v>
      </c>
      <c r="T3110" s="1">
        <v>0</v>
      </c>
      <c r="U3110" s="1">
        <v>-5.5449999999999999</v>
      </c>
      <c r="V3110" s="1">
        <v>-5.78</v>
      </c>
      <c r="W3110" s="1">
        <v>21</v>
      </c>
      <c r="X3110" s="1">
        <v>20.827000000000002</v>
      </c>
      <c r="Y3110" s="1">
        <v>-8.8870000000000005</v>
      </c>
      <c r="Z3110" s="1">
        <v>0.10199999999999999</v>
      </c>
      <c r="AA3110" s="1">
        <v>0.154</v>
      </c>
      <c r="AB3110" s="1">
        <v>0.16800000000000001</v>
      </c>
      <c r="AC3110" s="1">
        <v>-3.5000000000000003E-2</v>
      </c>
      <c r="AG3110" s="3">
        <v>-2019</v>
      </c>
      <c r="AH3110">
        <v>0.04</v>
      </c>
      <c r="AJ3110" s="3">
        <v>-2019</v>
      </c>
      <c r="AK3110">
        <v>4.1000000000000002E-2</v>
      </c>
      <c r="AM3110" s="5">
        <v>-2019</v>
      </c>
      <c r="AN3110" s="3">
        <v>-3.9199999999999999E-3</v>
      </c>
      <c r="AP3110" s="5">
        <f t="shared" si="48"/>
        <v>1.9690000000000001</v>
      </c>
      <c r="AQ3110" s="2">
        <v>1969</v>
      </c>
    </row>
    <row r="3111" spans="1:43">
      <c r="A3111" s="6">
        <v>-2016</v>
      </c>
      <c r="B3111" s="1">
        <v>-35.229999999999997</v>
      </c>
      <c r="C3111" s="1">
        <v>1.0249999999999999</v>
      </c>
      <c r="D3111" s="1">
        <v>-7.0000000000000007E-2</v>
      </c>
      <c r="E3111" s="1">
        <v>462.63600000000002</v>
      </c>
      <c r="F3111" s="1">
        <v>501.786</v>
      </c>
      <c r="G3111" s="6">
        <v>-1050</v>
      </c>
      <c r="H3111" s="6">
        <v>-1037</v>
      </c>
      <c r="I3111" s="1">
        <v>463.92399999999998</v>
      </c>
      <c r="J3111" s="1">
        <v>500.71899999999999</v>
      </c>
      <c r="K3111" s="1">
        <v>-889.52099999999996</v>
      </c>
      <c r="L3111" s="1">
        <v>-880.40800000000002</v>
      </c>
      <c r="M3111" s="6">
        <v>-2016</v>
      </c>
      <c r="N3111" s="1">
        <v>-535.25199999999995</v>
      </c>
      <c r="O3111" s="1">
        <v>-379.68799999999999</v>
      </c>
      <c r="P3111" s="1">
        <v>-6.1529999999999996</v>
      </c>
      <c r="Q3111" s="1">
        <v>-5.57</v>
      </c>
      <c r="R3111" s="1">
        <v>-1.0189999999999999</v>
      </c>
      <c r="S3111" s="1">
        <v>-0.85199999999999998</v>
      </c>
      <c r="T3111" s="1">
        <v>0</v>
      </c>
      <c r="U3111" s="1">
        <v>-5.5449999999999999</v>
      </c>
      <c r="V3111" s="1">
        <v>-5.782</v>
      </c>
      <c r="W3111" s="1">
        <v>21</v>
      </c>
      <c r="X3111" s="1">
        <v>20.826000000000001</v>
      </c>
      <c r="Y3111" s="1">
        <v>-8.81</v>
      </c>
      <c r="Z3111" s="1">
        <v>0.1</v>
      </c>
      <c r="AA3111" s="1">
        <v>0.151</v>
      </c>
      <c r="AB3111" s="1">
        <v>0.187</v>
      </c>
      <c r="AC3111" s="1">
        <v>-3.4000000000000002E-2</v>
      </c>
      <c r="AG3111" s="3">
        <v>-2016</v>
      </c>
      <c r="AH3111">
        <v>6.4000000000000001E-2</v>
      </c>
      <c r="AJ3111" s="3">
        <v>-2016</v>
      </c>
      <c r="AK3111">
        <v>9.1999999999999998E-2</v>
      </c>
      <c r="AM3111" s="5">
        <v>-2016</v>
      </c>
      <c r="AN3111" s="3">
        <v>-1.0330000000000001E-3</v>
      </c>
      <c r="AP3111" s="5">
        <f t="shared" si="48"/>
        <v>1.966</v>
      </c>
      <c r="AQ3111" s="2">
        <v>1966</v>
      </c>
    </row>
    <row r="3112" spans="1:43">
      <c r="A3112" s="6">
        <v>-2013</v>
      </c>
      <c r="B3112" s="1">
        <v>-34.82</v>
      </c>
      <c r="C3112" s="1">
        <v>1.0149999999999999</v>
      </c>
      <c r="D3112" s="1">
        <v>-6.9000000000000006E-2</v>
      </c>
      <c r="E3112" s="1">
        <v>462.63600000000002</v>
      </c>
      <c r="F3112" s="1">
        <v>502.13</v>
      </c>
      <c r="G3112" s="6">
        <v>-1050</v>
      </c>
      <c r="H3112" s="6">
        <v>-1037</v>
      </c>
      <c r="I3112" s="1">
        <v>463.92399999999998</v>
      </c>
      <c r="J3112" s="1">
        <v>501.01900000000001</v>
      </c>
      <c r="K3112" s="1">
        <v>-889.52099999999996</v>
      </c>
      <c r="L3112" s="1">
        <v>-880.41200000000003</v>
      </c>
      <c r="M3112" s="6">
        <v>-2013</v>
      </c>
      <c r="N3112" s="1">
        <v>-534.88499999999999</v>
      </c>
      <c r="O3112" s="1">
        <v>-379.39400000000001</v>
      </c>
      <c r="P3112" s="1">
        <v>-6.1529999999999996</v>
      </c>
      <c r="Q3112" s="1">
        <v>-5.5709999999999997</v>
      </c>
      <c r="R3112" s="1">
        <v>-0.98899999999999999</v>
      </c>
      <c r="S3112" s="1">
        <v>-0.82699999999999996</v>
      </c>
      <c r="T3112" s="1">
        <v>0</v>
      </c>
      <c r="U3112" s="1">
        <v>-5.5449999999999999</v>
      </c>
      <c r="V3112" s="1">
        <v>-5.7830000000000004</v>
      </c>
      <c r="W3112" s="1">
        <v>21</v>
      </c>
      <c r="X3112" s="1">
        <v>20.826000000000001</v>
      </c>
      <c r="Y3112" s="1">
        <v>-8.7349999999999994</v>
      </c>
      <c r="Z3112" s="1">
        <v>0.1</v>
      </c>
      <c r="AA3112" s="1">
        <v>0.151</v>
      </c>
      <c r="AB3112" s="1">
        <v>0.189</v>
      </c>
      <c r="AC3112" s="1">
        <v>-3.4000000000000002E-2</v>
      </c>
      <c r="AG3112" s="3">
        <v>-2013</v>
      </c>
      <c r="AH3112">
        <v>0.104</v>
      </c>
      <c r="AJ3112" s="3">
        <v>-2013</v>
      </c>
      <c r="AK3112">
        <v>0.12</v>
      </c>
      <c r="AM3112" s="5">
        <v>-2013</v>
      </c>
      <c r="AN3112" s="3">
        <v>-2.5379999999999999E-3</v>
      </c>
      <c r="AP3112" s="5">
        <f t="shared" si="48"/>
        <v>1.9630000000000001</v>
      </c>
      <c r="AQ3112" s="2">
        <v>1963</v>
      </c>
    </row>
    <row r="3113" spans="1:43">
      <c r="A3113" s="6">
        <v>-2010</v>
      </c>
      <c r="B3113" s="1">
        <v>-34.228999999999999</v>
      </c>
      <c r="C3113" s="1">
        <v>1.006</v>
      </c>
      <c r="D3113" s="1">
        <v>-6.8000000000000005E-2</v>
      </c>
      <c r="E3113" s="1">
        <v>504.91800000000001</v>
      </c>
      <c r="F3113" s="1">
        <v>502.17899999999997</v>
      </c>
      <c r="G3113" s="6">
        <v>-1031</v>
      </c>
      <c r="H3113" s="6">
        <v>-1037</v>
      </c>
      <c r="I3113" s="1">
        <v>504.99</v>
      </c>
      <c r="J3113" s="1">
        <v>501.04300000000001</v>
      </c>
      <c r="K3113" s="1">
        <v>-875.11800000000005</v>
      </c>
      <c r="L3113" s="1">
        <v>-880.476</v>
      </c>
      <c r="M3113" s="6">
        <v>-2010</v>
      </c>
      <c r="N3113" s="1">
        <v>-534.899</v>
      </c>
      <c r="O3113" s="1">
        <v>-379.43299999999999</v>
      </c>
      <c r="P3113" s="1">
        <v>-6.1520000000000001</v>
      </c>
      <c r="Q3113" s="1">
        <v>-5.57</v>
      </c>
      <c r="R3113" s="1">
        <v>-0.96799999999999997</v>
      </c>
      <c r="S3113" s="1">
        <v>-0.80800000000000005</v>
      </c>
      <c r="T3113" s="1">
        <v>1</v>
      </c>
      <c r="U3113" s="1">
        <v>-5.8769999999999998</v>
      </c>
      <c r="V3113" s="1">
        <v>-5.782</v>
      </c>
      <c r="W3113" s="1">
        <v>20.728999999999999</v>
      </c>
      <c r="X3113" s="1">
        <v>20.827000000000002</v>
      </c>
      <c r="Y3113" s="1">
        <v>-8.6620000000000008</v>
      </c>
      <c r="Z3113" s="1">
        <v>0.1</v>
      </c>
      <c r="AA3113" s="1">
        <v>0.151</v>
      </c>
      <c r="AB3113" s="1">
        <v>0.17599999999999999</v>
      </c>
      <c r="AC3113" s="1">
        <v>-3.4000000000000002E-2</v>
      </c>
      <c r="AG3113" s="3">
        <v>-2010</v>
      </c>
      <c r="AH3113">
        <v>0.13</v>
      </c>
      <c r="AJ3113" s="3">
        <v>-2010</v>
      </c>
      <c r="AK3113">
        <v>9.7000000000000003E-2</v>
      </c>
      <c r="AM3113" s="5">
        <v>-2010</v>
      </c>
      <c r="AN3113">
        <v>-1.2E-2</v>
      </c>
      <c r="AP3113" s="5">
        <f t="shared" si="48"/>
        <v>1.96</v>
      </c>
      <c r="AQ3113" s="2">
        <v>1960</v>
      </c>
    </row>
    <row r="3114" spans="1:43">
      <c r="A3114" s="6">
        <v>-2007</v>
      </c>
      <c r="B3114" s="1">
        <v>-33.5</v>
      </c>
      <c r="C3114" s="1">
        <v>0.996</v>
      </c>
      <c r="D3114" s="1">
        <v>-6.8000000000000005E-2</v>
      </c>
      <c r="E3114" s="1">
        <v>462.63600000000002</v>
      </c>
      <c r="F3114" s="1">
        <v>501.96800000000002</v>
      </c>
      <c r="G3114" s="6">
        <v>-1050</v>
      </c>
      <c r="H3114" s="6">
        <v>-1037</v>
      </c>
      <c r="I3114" s="1">
        <v>463.92399999999998</v>
      </c>
      <c r="J3114" s="1">
        <v>500.82600000000002</v>
      </c>
      <c r="K3114" s="1">
        <v>-889.52099999999996</v>
      </c>
      <c r="L3114" s="1">
        <v>-880.58799999999997</v>
      </c>
      <c r="M3114" s="6">
        <v>-2007</v>
      </c>
      <c r="N3114" s="1">
        <v>-535.24400000000003</v>
      </c>
      <c r="O3114" s="1">
        <v>-379.762</v>
      </c>
      <c r="P3114" s="1">
        <v>-6.1509999999999998</v>
      </c>
      <c r="Q3114" s="1">
        <v>-5.5679999999999996</v>
      </c>
      <c r="R3114" s="1">
        <v>-0.95399999999999996</v>
      </c>
      <c r="S3114" s="1">
        <v>-0.79600000000000004</v>
      </c>
      <c r="T3114" s="1">
        <v>0</v>
      </c>
      <c r="U3114" s="1">
        <v>-5.5449999999999999</v>
      </c>
      <c r="V3114" s="1">
        <v>-5.78</v>
      </c>
      <c r="W3114" s="1">
        <v>21</v>
      </c>
      <c r="X3114" s="1">
        <v>20.829000000000001</v>
      </c>
      <c r="Y3114" s="1">
        <v>-8.593</v>
      </c>
      <c r="Z3114" s="1">
        <v>0.10100000000000001</v>
      </c>
      <c r="AA3114" s="1">
        <v>0.154</v>
      </c>
      <c r="AB3114" s="1">
        <v>0.161</v>
      </c>
      <c r="AC3114" s="1">
        <v>-3.4000000000000002E-2</v>
      </c>
      <c r="AG3114" s="3">
        <v>-2007</v>
      </c>
      <c r="AH3114">
        <v>-3.5000000000000003E-2</v>
      </c>
      <c r="AJ3114" s="3">
        <v>-2007</v>
      </c>
      <c r="AK3114" s="3">
        <v>-6.1440000000000002E-3</v>
      </c>
      <c r="AM3114" s="5">
        <v>-2007</v>
      </c>
      <c r="AN3114">
        <v>-2.5000000000000001E-2</v>
      </c>
      <c r="AP3114" s="5">
        <f t="shared" si="48"/>
        <v>1.9570000000000001</v>
      </c>
      <c r="AQ3114" s="2">
        <v>1957</v>
      </c>
    </row>
    <row r="3115" spans="1:43">
      <c r="A3115" s="6">
        <v>-2004</v>
      </c>
      <c r="B3115" s="1">
        <v>-32.659999999999997</v>
      </c>
      <c r="C3115" s="1">
        <v>0.98599999999999999</v>
      </c>
      <c r="D3115" s="1">
        <v>-6.7000000000000004E-2</v>
      </c>
      <c r="E3115" s="1">
        <v>689.44600000000003</v>
      </c>
      <c r="F3115" s="1">
        <v>501.52699999999999</v>
      </c>
      <c r="G3115" s="1">
        <v>-987.85299999999995</v>
      </c>
      <c r="H3115" s="6">
        <v>-1037</v>
      </c>
      <c r="I3115" s="1">
        <v>673.93299999999999</v>
      </c>
      <c r="J3115" s="1">
        <v>500.39699999999999</v>
      </c>
      <c r="K3115" s="1">
        <v>-847.58900000000006</v>
      </c>
      <c r="L3115" s="1">
        <v>-880.74300000000005</v>
      </c>
      <c r="M3115" s="6">
        <v>-2004</v>
      </c>
      <c r="N3115" s="1">
        <v>-535.88199999999995</v>
      </c>
      <c r="O3115" s="1">
        <v>-380.346</v>
      </c>
      <c r="P3115" s="1">
        <v>-6.15</v>
      </c>
      <c r="Q3115" s="1">
        <v>-5.5640000000000001</v>
      </c>
      <c r="R3115" s="1">
        <v>-0.94799999999999995</v>
      </c>
      <c r="S3115" s="1">
        <v>-0.79100000000000004</v>
      </c>
      <c r="T3115" s="1">
        <v>3</v>
      </c>
      <c r="U3115" s="1">
        <v>-6.7380000000000004</v>
      </c>
      <c r="V3115" s="1">
        <v>-5.7759999999999998</v>
      </c>
      <c r="W3115" s="1">
        <v>20.186</v>
      </c>
      <c r="X3115" s="1">
        <v>20.832000000000001</v>
      </c>
      <c r="Y3115" s="1">
        <v>-8.5280000000000005</v>
      </c>
      <c r="Z3115" s="1">
        <v>0.10299999999999999</v>
      </c>
      <c r="AA3115" s="1">
        <v>0.157</v>
      </c>
      <c r="AB3115" s="1">
        <v>0.155</v>
      </c>
      <c r="AC3115" s="1">
        <v>-3.3000000000000002E-2</v>
      </c>
      <c r="AG3115" s="3">
        <v>-2004</v>
      </c>
      <c r="AH3115">
        <v>-0.20699999999999999</v>
      </c>
      <c r="AJ3115" s="3">
        <v>-2004</v>
      </c>
      <c r="AK3115">
        <v>-8.7999999999999995E-2</v>
      </c>
      <c r="AM3115" s="5">
        <v>-2004</v>
      </c>
      <c r="AN3115">
        <v>-2.9000000000000001E-2</v>
      </c>
      <c r="AP3115" s="5">
        <f t="shared" si="48"/>
        <v>1.954</v>
      </c>
      <c r="AQ3115" s="2">
        <v>1954</v>
      </c>
    </row>
    <row r="3116" spans="1:43">
      <c r="A3116" s="6">
        <v>-2001</v>
      </c>
      <c r="B3116" s="1">
        <v>-31.713999999999999</v>
      </c>
      <c r="C3116" s="1">
        <v>0.97699999999999998</v>
      </c>
      <c r="D3116" s="1">
        <v>-6.6000000000000003E-2</v>
      </c>
      <c r="E3116" s="1">
        <v>462.63600000000002</v>
      </c>
      <c r="F3116" s="1">
        <v>500.875</v>
      </c>
      <c r="G3116" s="6">
        <v>-1050</v>
      </c>
      <c r="H3116" s="6">
        <v>-1038</v>
      </c>
      <c r="I3116" s="1">
        <v>463.92399999999998</v>
      </c>
      <c r="J3116" s="1">
        <v>499.77199999999999</v>
      </c>
      <c r="K3116" s="1">
        <v>-889.52099999999996</v>
      </c>
      <c r="L3116" s="1">
        <v>-880.93700000000001</v>
      </c>
      <c r="M3116" s="6">
        <v>-2001</v>
      </c>
      <c r="N3116" s="1">
        <v>-536.78800000000001</v>
      </c>
      <c r="O3116" s="1">
        <v>-381.16500000000002</v>
      </c>
      <c r="P3116" s="1">
        <v>-6.1479999999999997</v>
      </c>
      <c r="Q3116" s="1">
        <v>-5.56</v>
      </c>
      <c r="R3116" s="1">
        <v>-0.94899999999999995</v>
      </c>
      <c r="S3116" s="1">
        <v>-0.79</v>
      </c>
      <c r="T3116" s="1">
        <v>0</v>
      </c>
      <c r="U3116" s="1">
        <v>-5.5449999999999999</v>
      </c>
      <c r="V3116" s="1">
        <v>-5.7709999999999999</v>
      </c>
      <c r="W3116" s="1">
        <v>21</v>
      </c>
      <c r="X3116" s="1">
        <v>20.835000000000001</v>
      </c>
      <c r="Y3116" s="1">
        <v>-8.4659999999999993</v>
      </c>
      <c r="Z3116" s="1">
        <v>0.106</v>
      </c>
      <c r="AA3116" s="1">
        <v>0.161</v>
      </c>
      <c r="AB3116" s="1">
        <v>0.161</v>
      </c>
      <c r="AC3116" s="1">
        <v>-3.3000000000000002E-2</v>
      </c>
      <c r="AG3116" s="3">
        <v>-2001</v>
      </c>
      <c r="AH3116">
        <v>-0.08</v>
      </c>
      <c r="AJ3116" s="3">
        <v>-2001</v>
      </c>
      <c r="AK3116">
        <v>-4.4999999999999998E-2</v>
      </c>
      <c r="AM3116" s="5">
        <v>-2001</v>
      </c>
      <c r="AN3116">
        <v>-1.9E-2</v>
      </c>
      <c r="AP3116" s="5">
        <f t="shared" si="48"/>
        <v>1.9510000000000001</v>
      </c>
      <c r="AQ3116" s="2">
        <v>1951</v>
      </c>
    </row>
    <row r="3117" spans="1:43">
      <c r="A3117" s="6">
        <v>-1998</v>
      </c>
      <c r="B3117" s="1">
        <v>-30.657</v>
      </c>
      <c r="C3117" s="1">
        <v>0.96699999999999997</v>
      </c>
      <c r="D3117" s="1">
        <v>-6.6000000000000003E-2</v>
      </c>
      <c r="E3117" s="1">
        <v>462.63600000000002</v>
      </c>
      <c r="F3117" s="1">
        <v>500.02199999999999</v>
      </c>
      <c r="G3117" s="6">
        <v>-1050</v>
      </c>
      <c r="H3117" s="6">
        <v>-1038</v>
      </c>
      <c r="I3117" s="1">
        <v>463.92399999999998</v>
      </c>
      <c r="J3117" s="1">
        <v>498.96</v>
      </c>
      <c r="K3117" s="1">
        <v>-889.52099999999996</v>
      </c>
      <c r="L3117" s="1">
        <v>-881.16899999999998</v>
      </c>
      <c r="M3117" s="6">
        <v>-1998</v>
      </c>
      <c r="N3117" s="1">
        <v>-537.952</v>
      </c>
      <c r="O3117" s="1">
        <v>-382.209</v>
      </c>
      <c r="P3117" s="1">
        <v>-6.1459999999999999</v>
      </c>
      <c r="Q3117" s="1">
        <v>-5.5549999999999997</v>
      </c>
      <c r="R3117" s="1">
        <v>-0.95499999999999996</v>
      </c>
      <c r="S3117" s="1">
        <v>-0.79500000000000004</v>
      </c>
      <c r="T3117" s="1">
        <v>0</v>
      </c>
      <c r="U3117" s="1">
        <v>-5.5449999999999999</v>
      </c>
      <c r="V3117" s="1">
        <v>-5.766</v>
      </c>
      <c r="W3117" s="1">
        <v>21</v>
      </c>
      <c r="X3117" s="1">
        <v>20.84</v>
      </c>
      <c r="Y3117" s="1">
        <v>-8.41</v>
      </c>
      <c r="Z3117" s="1">
        <v>0.11</v>
      </c>
      <c r="AA3117" s="1">
        <v>0.16600000000000001</v>
      </c>
      <c r="AB3117" s="1">
        <v>0.17499999999999999</v>
      </c>
      <c r="AC3117" s="1">
        <v>-3.3000000000000002E-2</v>
      </c>
      <c r="AG3117" s="3">
        <v>-1998</v>
      </c>
      <c r="AH3117">
        <v>4.5999999999999999E-2</v>
      </c>
      <c r="AJ3117" s="3">
        <v>-1998</v>
      </c>
      <c r="AK3117">
        <v>5.5E-2</v>
      </c>
      <c r="AM3117" s="5">
        <v>-1998</v>
      </c>
      <c r="AN3117" s="3">
        <v>5.1330000000000004E-3</v>
      </c>
      <c r="AP3117" s="5">
        <f t="shared" si="48"/>
        <v>1.948</v>
      </c>
      <c r="AQ3117" s="2">
        <v>1948</v>
      </c>
    </row>
    <row r="3118" spans="1:43">
      <c r="A3118" s="6">
        <v>-1995</v>
      </c>
      <c r="B3118" s="1">
        <v>-29.472000000000001</v>
      </c>
      <c r="C3118" s="1">
        <v>0.95699999999999996</v>
      </c>
      <c r="D3118" s="1">
        <v>-6.5000000000000002E-2</v>
      </c>
      <c r="E3118" s="1">
        <v>462.63600000000002</v>
      </c>
      <c r="F3118" s="1">
        <v>498.96899999999999</v>
      </c>
      <c r="G3118" s="6">
        <v>-1050</v>
      </c>
      <c r="H3118" s="6">
        <v>-1038</v>
      </c>
      <c r="I3118" s="1">
        <v>463.92399999999998</v>
      </c>
      <c r="J3118" s="1">
        <v>497.96199999999999</v>
      </c>
      <c r="K3118" s="1">
        <v>-889.52099999999996</v>
      </c>
      <c r="L3118" s="1">
        <v>-881.44200000000001</v>
      </c>
      <c r="M3118" s="6">
        <v>-1995</v>
      </c>
      <c r="N3118" s="1">
        <v>-539.37400000000002</v>
      </c>
      <c r="O3118" s="1">
        <v>-383.48</v>
      </c>
      <c r="P3118" s="1">
        <v>-6.1429999999999998</v>
      </c>
      <c r="Q3118" s="1">
        <v>-5.5490000000000004</v>
      </c>
      <c r="R3118" s="1">
        <v>-0.96799999999999997</v>
      </c>
      <c r="S3118" s="1">
        <v>-0.80500000000000005</v>
      </c>
      <c r="T3118" s="1">
        <v>0</v>
      </c>
      <c r="U3118" s="1">
        <v>-5.5449999999999999</v>
      </c>
      <c r="V3118" s="1">
        <v>-5.7590000000000003</v>
      </c>
      <c r="W3118" s="1">
        <v>21</v>
      </c>
      <c r="X3118" s="1">
        <v>20.844999999999999</v>
      </c>
      <c r="Y3118" s="1">
        <v>-8.3580000000000005</v>
      </c>
      <c r="Z3118" s="1">
        <v>0.114</v>
      </c>
      <c r="AA3118" s="1">
        <v>0.17299999999999999</v>
      </c>
      <c r="AB3118" s="1">
        <v>0.187</v>
      </c>
      <c r="AC3118" s="1">
        <v>-3.2000000000000001E-2</v>
      </c>
      <c r="AG3118" s="3">
        <v>-1995</v>
      </c>
      <c r="AH3118">
        <v>0.111</v>
      </c>
      <c r="AJ3118" s="3">
        <v>-1995</v>
      </c>
      <c r="AK3118">
        <v>0.13800000000000001</v>
      </c>
      <c r="AM3118" s="5">
        <v>-1995</v>
      </c>
      <c r="AN3118">
        <v>3.1E-2</v>
      </c>
      <c r="AP3118" s="5">
        <f t="shared" si="48"/>
        <v>1.9450000000000001</v>
      </c>
      <c r="AQ3118" s="2">
        <v>1945</v>
      </c>
    </row>
    <row r="3119" spans="1:43">
      <c r="A3119" s="6">
        <v>-1992</v>
      </c>
      <c r="B3119" s="1">
        <v>-28.143999999999998</v>
      </c>
      <c r="C3119" s="1">
        <v>0.94699999999999995</v>
      </c>
      <c r="D3119" s="1">
        <v>-6.4000000000000001E-2</v>
      </c>
      <c r="E3119" s="1">
        <v>504.91800000000001</v>
      </c>
      <c r="F3119" s="1">
        <v>497.71499999999997</v>
      </c>
      <c r="G3119" s="6">
        <v>-1031</v>
      </c>
      <c r="H3119" s="6">
        <v>-1039</v>
      </c>
      <c r="I3119" s="1">
        <v>504.99</v>
      </c>
      <c r="J3119" s="1">
        <v>496.77699999999999</v>
      </c>
      <c r="K3119" s="1">
        <v>-875.11800000000005</v>
      </c>
      <c r="L3119" s="1">
        <v>-881.75800000000004</v>
      </c>
      <c r="M3119" s="6">
        <v>-1992</v>
      </c>
      <c r="N3119" s="1">
        <v>-541.05700000000002</v>
      </c>
      <c r="O3119" s="1">
        <v>-384.98099999999999</v>
      </c>
      <c r="P3119" s="1">
        <v>-6.14</v>
      </c>
      <c r="Q3119" s="1">
        <v>-5.5410000000000004</v>
      </c>
      <c r="R3119" s="1">
        <v>-0.98699999999999999</v>
      </c>
      <c r="S3119" s="1">
        <v>-0.82</v>
      </c>
      <c r="T3119" s="1">
        <v>1</v>
      </c>
      <c r="U3119" s="1">
        <v>-5.8769999999999998</v>
      </c>
      <c r="V3119" s="1">
        <v>-5.7510000000000003</v>
      </c>
      <c r="W3119" s="1">
        <v>20.728999999999999</v>
      </c>
      <c r="X3119" s="1">
        <v>20.850999999999999</v>
      </c>
      <c r="Y3119" s="1">
        <v>-8.3119999999999994</v>
      </c>
      <c r="Z3119" s="1">
        <v>0.11899999999999999</v>
      </c>
      <c r="AA3119" s="1">
        <v>0.18</v>
      </c>
      <c r="AB3119" s="1">
        <v>0.189</v>
      </c>
      <c r="AC3119" s="1">
        <v>-3.2000000000000001E-2</v>
      </c>
      <c r="AG3119" s="3">
        <v>-1992</v>
      </c>
      <c r="AH3119">
        <v>0.19600000000000001</v>
      </c>
      <c r="AJ3119" s="3">
        <v>-1992</v>
      </c>
      <c r="AK3119">
        <v>0.193</v>
      </c>
      <c r="AM3119" s="5">
        <v>-1992</v>
      </c>
      <c r="AN3119">
        <v>4.2999999999999997E-2</v>
      </c>
      <c r="AP3119" s="5">
        <f t="shared" si="48"/>
        <v>1.9419999999999999</v>
      </c>
      <c r="AQ3119" s="2">
        <v>1942</v>
      </c>
    </row>
    <row r="3120" spans="1:43">
      <c r="A3120" s="6">
        <v>-1989</v>
      </c>
      <c r="B3120" s="1">
        <v>-26.664999999999999</v>
      </c>
      <c r="C3120" s="1">
        <v>0.93700000000000006</v>
      </c>
      <c r="D3120" s="1">
        <v>-6.4000000000000001E-2</v>
      </c>
      <c r="E3120" s="1">
        <v>504.91800000000001</v>
      </c>
      <c r="F3120" s="1">
        <v>496.26299999999998</v>
      </c>
      <c r="G3120" s="6">
        <v>-1031</v>
      </c>
      <c r="H3120" s="6">
        <v>-1039</v>
      </c>
      <c r="I3120" s="1">
        <v>504.99</v>
      </c>
      <c r="J3120" s="1">
        <v>495.40600000000001</v>
      </c>
      <c r="K3120" s="1">
        <v>-875.11800000000005</v>
      </c>
      <c r="L3120" s="1">
        <v>-882.11599999999999</v>
      </c>
      <c r="M3120" s="6">
        <v>-1989</v>
      </c>
      <c r="N3120" s="1">
        <v>-542.99900000000002</v>
      </c>
      <c r="O3120" s="1">
        <v>-386.71</v>
      </c>
      <c r="P3120" s="1">
        <v>-6.1369999999999996</v>
      </c>
      <c r="Q3120" s="1">
        <v>-5.5330000000000004</v>
      </c>
      <c r="R3120" s="1">
        <v>-1.0109999999999999</v>
      </c>
      <c r="S3120" s="1">
        <v>-0.84</v>
      </c>
      <c r="T3120" s="1">
        <v>1</v>
      </c>
      <c r="U3120" s="1">
        <v>-5.8769999999999998</v>
      </c>
      <c r="V3120" s="1">
        <v>-5.742</v>
      </c>
      <c r="W3120" s="1">
        <v>20.728999999999999</v>
      </c>
      <c r="X3120" s="1">
        <v>20.858000000000001</v>
      </c>
      <c r="Y3120" s="1">
        <v>-8.2720000000000002</v>
      </c>
      <c r="Z3120" s="1">
        <v>0.125</v>
      </c>
      <c r="AA3120" s="1">
        <v>0.189</v>
      </c>
      <c r="AB3120" s="1">
        <v>0.182</v>
      </c>
      <c r="AC3120" s="1">
        <v>-3.2000000000000001E-2</v>
      </c>
      <c r="AG3120" s="3">
        <v>-1989</v>
      </c>
      <c r="AH3120">
        <v>0.19500000000000001</v>
      </c>
      <c r="AJ3120" s="3">
        <v>-1989</v>
      </c>
      <c r="AK3120">
        <v>0.185</v>
      </c>
      <c r="AM3120" s="5">
        <v>-1989</v>
      </c>
      <c r="AN3120">
        <v>3.5999999999999997E-2</v>
      </c>
      <c r="AP3120" s="5">
        <f t="shared" si="48"/>
        <v>1.9390000000000001</v>
      </c>
      <c r="AQ3120" s="2">
        <v>1939</v>
      </c>
    </row>
    <row r="3121" spans="1:43">
      <c r="A3121" s="6">
        <v>-1986</v>
      </c>
      <c r="B3121" s="1">
        <v>-25.04</v>
      </c>
      <c r="C3121" s="1">
        <v>0.92700000000000005</v>
      </c>
      <c r="D3121" s="1">
        <v>-6.3E-2</v>
      </c>
      <c r="E3121" s="1">
        <v>462.63600000000002</v>
      </c>
      <c r="F3121" s="1">
        <v>494.62799999999999</v>
      </c>
      <c r="G3121" s="6">
        <v>-1050</v>
      </c>
      <c r="H3121" s="6">
        <v>-1040</v>
      </c>
      <c r="I3121" s="1">
        <v>463.92399999999998</v>
      </c>
      <c r="J3121" s="1">
        <v>493.86399999999998</v>
      </c>
      <c r="K3121" s="1">
        <v>-889.52099999999996</v>
      </c>
      <c r="L3121" s="1">
        <v>-882.51400000000001</v>
      </c>
      <c r="M3121" s="6">
        <v>-1986</v>
      </c>
      <c r="N3121" s="1">
        <v>-545.18100000000004</v>
      </c>
      <c r="O3121" s="1">
        <v>-388.65100000000001</v>
      </c>
      <c r="P3121" s="1">
        <v>-6.133</v>
      </c>
      <c r="Q3121" s="1">
        <v>-5.5229999999999997</v>
      </c>
      <c r="R3121" s="1">
        <v>-1.04</v>
      </c>
      <c r="S3121" s="1">
        <v>-0.86399999999999999</v>
      </c>
      <c r="T3121" s="1">
        <v>0</v>
      </c>
      <c r="U3121" s="1">
        <v>-5.5449999999999999</v>
      </c>
      <c r="V3121" s="1">
        <v>-5.7320000000000002</v>
      </c>
      <c r="W3121" s="1">
        <v>21</v>
      </c>
      <c r="X3121" s="1">
        <v>20.864999999999998</v>
      </c>
      <c r="Y3121" s="1">
        <v>-8.2390000000000008</v>
      </c>
      <c r="Z3121" s="1">
        <v>0.13100000000000001</v>
      </c>
      <c r="AA3121" s="1">
        <v>0.19800000000000001</v>
      </c>
      <c r="AB3121" s="1">
        <v>0.17</v>
      </c>
      <c r="AC3121" s="1">
        <v>-3.1E-2</v>
      </c>
      <c r="AG3121" s="3">
        <v>-1986</v>
      </c>
      <c r="AH3121">
        <v>9.2999999999999999E-2</v>
      </c>
      <c r="AJ3121" s="3">
        <v>-1986</v>
      </c>
      <c r="AK3121">
        <v>9.7000000000000003E-2</v>
      </c>
      <c r="AM3121" s="5">
        <v>-1986</v>
      </c>
      <c r="AN3121">
        <v>1.0999999999999999E-2</v>
      </c>
      <c r="AP3121" s="5">
        <f t="shared" si="48"/>
        <v>1.9359999999999999</v>
      </c>
      <c r="AQ3121" s="2">
        <v>1936</v>
      </c>
    </row>
    <row r="3122" spans="1:43">
      <c r="A3122" s="6">
        <v>-1983</v>
      </c>
      <c r="B3122" s="1">
        <v>-23.297000000000001</v>
      </c>
      <c r="C3122" s="1">
        <v>0.91700000000000004</v>
      </c>
      <c r="D3122" s="1">
        <v>-6.2E-2</v>
      </c>
      <c r="E3122" s="1">
        <v>462.63600000000002</v>
      </c>
      <c r="F3122" s="1">
        <v>492.84</v>
      </c>
      <c r="G3122" s="6">
        <v>-1050</v>
      </c>
      <c r="H3122" s="6">
        <v>-1040</v>
      </c>
      <c r="I3122" s="1">
        <v>463.92399999999998</v>
      </c>
      <c r="J3122" s="1">
        <v>492.17899999999997</v>
      </c>
      <c r="K3122" s="1">
        <v>-889.52099999999996</v>
      </c>
      <c r="L3122" s="1">
        <v>-882.94600000000003</v>
      </c>
      <c r="M3122" s="6">
        <v>-1983</v>
      </c>
      <c r="N3122" s="1">
        <v>-547.56200000000001</v>
      </c>
      <c r="O3122" s="1">
        <v>-390.767</v>
      </c>
      <c r="P3122" s="1">
        <v>-6.1289999999999996</v>
      </c>
      <c r="Q3122" s="1">
        <v>-5.5129999999999999</v>
      </c>
      <c r="R3122" s="1">
        <v>-1.075</v>
      </c>
      <c r="S3122" s="1">
        <v>-0.89200000000000002</v>
      </c>
      <c r="T3122" s="1">
        <v>0</v>
      </c>
      <c r="U3122" s="1">
        <v>-5.5449999999999999</v>
      </c>
      <c r="V3122" s="1">
        <v>-5.72</v>
      </c>
      <c r="W3122" s="1">
        <v>21</v>
      </c>
      <c r="X3122" s="1">
        <v>20.873999999999999</v>
      </c>
      <c r="Y3122" s="1">
        <v>-8.2110000000000003</v>
      </c>
      <c r="Z3122" s="1">
        <v>0.13800000000000001</v>
      </c>
      <c r="AA3122" s="1">
        <v>0.20799999999999999</v>
      </c>
      <c r="AB3122" s="1">
        <v>0.16300000000000001</v>
      </c>
      <c r="AC3122" s="1">
        <v>-3.1E-2</v>
      </c>
      <c r="AG3122" s="3">
        <v>-1983</v>
      </c>
      <c r="AH3122">
        <v>-7.3999999999999996E-2</v>
      </c>
      <c r="AJ3122" s="3">
        <v>-1983</v>
      </c>
      <c r="AK3122">
        <v>-3.1E-2</v>
      </c>
      <c r="AM3122" s="5">
        <v>-1983</v>
      </c>
      <c r="AN3122">
        <v>-1.9E-2</v>
      </c>
      <c r="AP3122" s="5">
        <f t="shared" si="48"/>
        <v>1.9330000000000001</v>
      </c>
      <c r="AQ3122" s="2">
        <v>1933</v>
      </c>
    </row>
    <row r="3123" spans="1:43">
      <c r="A3123" s="6">
        <v>-1980</v>
      </c>
      <c r="B3123" s="1">
        <v>-21.481999999999999</v>
      </c>
      <c r="C3123" s="1">
        <v>0.90700000000000003</v>
      </c>
      <c r="D3123" s="1">
        <v>-6.2E-2</v>
      </c>
      <c r="E3123" s="1">
        <v>689.44600000000003</v>
      </c>
      <c r="F3123" s="1">
        <v>490.95699999999999</v>
      </c>
      <c r="G3123" s="1">
        <v>-987.85299999999995</v>
      </c>
      <c r="H3123" s="6">
        <v>-1041</v>
      </c>
      <c r="I3123" s="1">
        <v>673.93299999999999</v>
      </c>
      <c r="J3123" s="1">
        <v>490.40600000000001</v>
      </c>
      <c r="K3123" s="1">
        <v>-847.58900000000006</v>
      </c>
      <c r="L3123" s="1">
        <v>-883.399</v>
      </c>
      <c r="M3123" s="6">
        <v>-1980</v>
      </c>
      <c r="N3123" s="1">
        <v>-550.06700000000001</v>
      </c>
      <c r="O3123" s="1">
        <v>-392.99299999999999</v>
      </c>
      <c r="P3123" s="1">
        <v>-6.125</v>
      </c>
      <c r="Q3123" s="1">
        <v>-5.5019999999999998</v>
      </c>
      <c r="R3123" s="1">
        <v>-1.1140000000000001</v>
      </c>
      <c r="S3123" s="1">
        <v>-0.92400000000000004</v>
      </c>
      <c r="T3123" s="1">
        <v>3</v>
      </c>
      <c r="U3123" s="1">
        <v>-6.7380000000000004</v>
      </c>
      <c r="V3123" s="1">
        <v>-5.7089999999999996</v>
      </c>
      <c r="W3123" s="1">
        <v>20.186</v>
      </c>
      <c r="X3123" s="1">
        <v>20.882000000000001</v>
      </c>
      <c r="Y3123" s="1">
        <v>-8.1910000000000007</v>
      </c>
      <c r="Z3123" s="1">
        <v>0.14499999999999999</v>
      </c>
      <c r="AA3123" s="1">
        <v>0.219</v>
      </c>
      <c r="AB3123" s="1">
        <v>0.16900000000000001</v>
      </c>
      <c r="AC3123" s="1">
        <v>-3.1E-2</v>
      </c>
      <c r="AG3123" s="3">
        <v>-1980</v>
      </c>
      <c r="AH3123">
        <v>-0.21299999999999999</v>
      </c>
      <c r="AJ3123" s="3">
        <v>-1980</v>
      </c>
      <c r="AK3123">
        <v>-0.10100000000000001</v>
      </c>
      <c r="AM3123" s="5">
        <v>-1980</v>
      </c>
      <c r="AN3123">
        <v>-0.04</v>
      </c>
      <c r="AP3123" s="5">
        <f t="shared" si="48"/>
        <v>1.93</v>
      </c>
      <c r="AQ3123" s="2">
        <v>1930</v>
      </c>
    </row>
    <row r="3124" spans="1:43">
      <c r="A3124" s="6">
        <v>-1977</v>
      </c>
      <c r="B3124" s="1">
        <v>-19.667999999999999</v>
      </c>
      <c r="C3124" s="1">
        <v>0.89600000000000002</v>
      </c>
      <c r="D3124" s="1">
        <v>-6.0999999999999999E-2</v>
      </c>
      <c r="E3124" s="1">
        <v>462.63600000000002</v>
      </c>
      <c r="F3124" s="1">
        <v>489.06299999999999</v>
      </c>
      <c r="G3124" s="6">
        <v>-1050</v>
      </c>
      <c r="H3124" s="6">
        <v>-1042</v>
      </c>
      <c r="I3124" s="1">
        <v>463.92399999999998</v>
      </c>
      <c r="J3124" s="1">
        <v>488.62099999999998</v>
      </c>
      <c r="K3124" s="1">
        <v>-889.52099999999996</v>
      </c>
      <c r="L3124" s="1">
        <v>-883.85299999999995</v>
      </c>
      <c r="M3124" s="6">
        <v>-1977</v>
      </c>
      <c r="N3124" s="1">
        <v>-552.58699999999999</v>
      </c>
      <c r="O3124" s="1">
        <v>-395.23200000000003</v>
      </c>
      <c r="P3124" s="1">
        <v>-6.1210000000000004</v>
      </c>
      <c r="Q3124" s="1">
        <v>-5.492</v>
      </c>
      <c r="R3124" s="1">
        <v>-1.1559999999999999</v>
      </c>
      <c r="S3124" s="1">
        <v>-0.95899999999999996</v>
      </c>
      <c r="T3124" s="1">
        <v>0</v>
      </c>
      <c r="U3124" s="1">
        <v>-5.5449999999999999</v>
      </c>
      <c r="V3124" s="1">
        <v>-5.6970000000000001</v>
      </c>
      <c r="W3124" s="1">
        <v>21</v>
      </c>
      <c r="X3124" s="1">
        <v>20.890999999999998</v>
      </c>
      <c r="Y3124" s="1">
        <v>-8.1760000000000002</v>
      </c>
      <c r="Z3124" s="1">
        <v>0.153</v>
      </c>
      <c r="AA3124" s="1">
        <v>0.23</v>
      </c>
      <c r="AB3124" s="1">
        <v>0.19</v>
      </c>
      <c r="AC3124" s="1">
        <v>-0.03</v>
      </c>
      <c r="AG3124" s="3">
        <v>-1977</v>
      </c>
      <c r="AH3124">
        <v>-8.1000000000000003E-2</v>
      </c>
      <c r="AJ3124" s="3">
        <v>-1977</v>
      </c>
      <c r="AK3124">
        <v>-5.0999999999999997E-2</v>
      </c>
      <c r="AM3124" s="5">
        <v>-1977</v>
      </c>
      <c r="AN3124">
        <v>-4.2999999999999997E-2</v>
      </c>
      <c r="AP3124" s="5">
        <f t="shared" si="48"/>
        <v>1.927</v>
      </c>
      <c r="AQ3124" s="2">
        <v>1927</v>
      </c>
    </row>
    <row r="3125" spans="1:43">
      <c r="A3125" s="6">
        <v>-1974</v>
      </c>
      <c r="B3125" s="1">
        <v>-17.943000000000001</v>
      </c>
      <c r="C3125" s="1">
        <v>0.88600000000000001</v>
      </c>
      <c r="D3125" s="1">
        <v>-0.06</v>
      </c>
      <c r="E3125" s="1">
        <v>462.63600000000002</v>
      </c>
      <c r="F3125" s="1">
        <v>487.26600000000002</v>
      </c>
      <c r="G3125" s="6">
        <v>-1050</v>
      </c>
      <c r="H3125" s="6">
        <v>-1042</v>
      </c>
      <c r="I3125" s="1">
        <v>463.92399999999998</v>
      </c>
      <c r="J3125" s="1">
        <v>486.92899999999997</v>
      </c>
      <c r="K3125" s="1">
        <v>-889.52099999999996</v>
      </c>
      <c r="L3125" s="1">
        <v>-884.28300000000002</v>
      </c>
      <c r="M3125" s="6">
        <v>-1974</v>
      </c>
      <c r="N3125" s="1">
        <v>-554.97699999999998</v>
      </c>
      <c r="O3125" s="1">
        <v>-397.35500000000002</v>
      </c>
      <c r="P3125" s="1">
        <v>-6.117</v>
      </c>
      <c r="Q3125" s="1">
        <v>-5.4809999999999999</v>
      </c>
      <c r="R3125" s="1">
        <v>-1.2</v>
      </c>
      <c r="S3125" s="1">
        <v>-0.995</v>
      </c>
      <c r="T3125" s="1">
        <v>0</v>
      </c>
      <c r="U3125" s="1">
        <v>-5.5449999999999999</v>
      </c>
      <c r="V3125" s="1">
        <v>-5.6859999999999999</v>
      </c>
      <c r="W3125" s="1">
        <v>21</v>
      </c>
      <c r="X3125" s="1">
        <v>20.899000000000001</v>
      </c>
      <c r="Y3125" s="1">
        <v>-8.1679999999999993</v>
      </c>
      <c r="Z3125" s="1">
        <v>0.16</v>
      </c>
      <c r="AA3125" s="1">
        <v>0.24</v>
      </c>
      <c r="AB3125" s="1">
        <v>0.223</v>
      </c>
      <c r="AC3125" s="1">
        <v>-0.03</v>
      </c>
      <c r="AG3125" s="3">
        <v>-1974</v>
      </c>
      <c r="AH3125">
        <v>0.04</v>
      </c>
      <c r="AJ3125" s="3">
        <v>-1974</v>
      </c>
      <c r="AK3125">
        <v>3.4000000000000002E-2</v>
      </c>
      <c r="AM3125" s="5">
        <v>-1974</v>
      </c>
      <c r="AN3125">
        <v>-3.1E-2</v>
      </c>
      <c r="AP3125" s="5">
        <f t="shared" si="48"/>
        <v>1.9239999999999999</v>
      </c>
      <c r="AQ3125" s="2">
        <v>1924</v>
      </c>
    </row>
    <row r="3126" spans="1:43">
      <c r="A3126" s="6">
        <v>-1971</v>
      </c>
      <c r="B3126" s="1">
        <v>-16.413</v>
      </c>
      <c r="C3126" s="1">
        <v>0.877</v>
      </c>
      <c r="D3126" s="1">
        <v>-5.8999999999999997E-2</v>
      </c>
      <c r="E3126" s="1">
        <v>462.63600000000002</v>
      </c>
      <c r="F3126" s="1">
        <v>485.7</v>
      </c>
      <c r="G3126" s="6">
        <v>-1050</v>
      </c>
      <c r="H3126" s="6">
        <v>-1043</v>
      </c>
      <c r="I3126" s="1">
        <v>463.92399999999998</v>
      </c>
      <c r="J3126" s="1">
        <v>485.45299999999997</v>
      </c>
      <c r="K3126" s="1">
        <v>-889.52099999999996</v>
      </c>
      <c r="L3126" s="1">
        <v>-884.66200000000003</v>
      </c>
      <c r="M3126" s="6">
        <v>-1971</v>
      </c>
      <c r="N3126" s="1">
        <v>-557.06299999999999</v>
      </c>
      <c r="O3126" s="1">
        <v>-399.209</v>
      </c>
      <c r="P3126" s="1">
        <v>-6.1130000000000004</v>
      </c>
      <c r="Q3126" s="1">
        <v>-5.4720000000000004</v>
      </c>
      <c r="R3126" s="1">
        <v>-1.2430000000000001</v>
      </c>
      <c r="S3126" s="1">
        <v>-1.0309999999999999</v>
      </c>
      <c r="T3126" s="1">
        <v>0</v>
      </c>
      <c r="U3126" s="1">
        <v>-5.5449999999999999</v>
      </c>
      <c r="V3126" s="1">
        <v>-5.6760000000000002</v>
      </c>
      <c r="W3126" s="1">
        <v>21</v>
      </c>
      <c r="X3126" s="1">
        <v>20.905999999999999</v>
      </c>
      <c r="Y3126" s="1">
        <v>-8.1649999999999991</v>
      </c>
      <c r="Z3126" s="1">
        <v>0.16600000000000001</v>
      </c>
      <c r="AA3126" s="1">
        <v>0.249</v>
      </c>
      <c r="AB3126" s="1">
        <v>0.25700000000000001</v>
      </c>
      <c r="AC3126" s="1">
        <v>-0.03</v>
      </c>
      <c r="AG3126" s="3">
        <v>-1971</v>
      </c>
      <c r="AH3126">
        <v>5.8000000000000003E-2</v>
      </c>
      <c r="AJ3126" s="3">
        <v>-1971</v>
      </c>
      <c r="AK3126">
        <v>7.5999999999999998E-2</v>
      </c>
      <c r="AM3126" s="5">
        <v>-1971</v>
      </c>
      <c r="AN3126">
        <v>-1.0999999999999999E-2</v>
      </c>
      <c r="AP3126" s="5">
        <f t="shared" si="48"/>
        <v>1.921</v>
      </c>
      <c r="AQ3126" s="2">
        <v>1921</v>
      </c>
    </row>
    <row r="3127" spans="1:43">
      <c r="A3127" s="6">
        <v>-1968</v>
      </c>
      <c r="B3127" s="1">
        <v>-15.185</v>
      </c>
      <c r="C3127" s="1">
        <v>0.86699999999999999</v>
      </c>
      <c r="D3127" s="1">
        <v>-5.8999999999999997E-2</v>
      </c>
      <c r="E3127" s="1">
        <v>462.63600000000002</v>
      </c>
      <c r="F3127" s="1">
        <v>484.51299999999998</v>
      </c>
      <c r="G3127" s="6">
        <v>-1050</v>
      </c>
      <c r="H3127" s="6">
        <v>-1043</v>
      </c>
      <c r="I3127" s="1">
        <v>463.92399999999998</v>
      </c>
      <c r="J3127" s="1">
        <v>484.33199999999999</v>
      </c>
      <c r="K3127" s="1">
        <v>-889.52099999999996</v>
      </c>
      <c r="L3127" s="1">
        <v>-884.95600000000002</v>
      </c>
      <c r="M3127" s="6">
        <v>-1968</v>
      </c>
      <c r="N3127" s="1">
        <v>-558.65200000000004</v>
      </c>
      <c r="O3127" s="1">
        <v>-400.62400000000002</v>
      </c>
      <c r="P3127" s="1">
        <v>-6.1109999999999998</v>
      </c>
      <c r="Q3127" s="1">
        <v>-5.4649999999999999</v>
      </c>
      <c r="R3127" s="1">
        <v>-1.2829999999999999</v>
      </c>
      <c r="S3127" s="1">
        <v>-1.0649999999999999</v>
      </c>
      <c r="T3127" s="1">
        <v>0</v>
      </c>
      <c r="U3127" s="1">
        <v>-5.5449999999999999</v>
      </c>
      <c r="V3127" s="1">
        <v>-5.6689999999999996</v>
      </c>
      <c r="W3127" s="1">
        <v>21</v>
      </c>
      <c r="X3127" s="1">
        <v>20.911999999999999</v>
      </c>
      <c r="Y3127" s="1">
        <v>-8.1649999999999991</v>
      </c>
      <c r="Z3127" s="1">
        <v>0.17</v>
      </c>
      <c r="AA3127" s="1">
        <v>0.25600000000000001</v>
      </c>
      <c r="AB3127" s="1">
        <v>0.28499999999999998</v>
      </c>
      <c r="AC3127" s="1">
        <v>-2.9000000000000001E-2</v>
      </c>
      <c r="AG3127" s="3">
        <v>-1968</v>
      </c>
      <c r="AH3127">
        <v>5.8999999999999997E-2</v>
      </c>
      <c r="AJ3127" s="3">
        <v>-1968</v>
      </c>
      <c r="AK3127">
        <v>8.5000000000000006E-2</v>
      </c>
      <c r="AM3127" s="5">
        <v>-1968</v>
      </c>
      <c r="AN3127" s="3">
        <v>7.4159999999999998E-3</v>
      </c>
      <c r="AP3127" s="5">
        <f t="shared" si="48"/>
        <v>1.9179999999999999</v>
      </c>
      <c r="AQ3127" s="2">
        <v>1918</v>
      </c>
    </row>
    <row r="3128" spans="1:43">
      <c r="A3128" s="6">
        <v>-1965</v>
      </c>
      <c r="B3128" s="1">
        <v>-14.367000000000001</v>
      </c>
      <c r="C3128" s="1">
        <v>0.85699999999999998</v>
      </c>
      <c r="D3128" s="1">
        <v>-5.8000000000000003E-2</v>
      </c>
      <c r="E3128" s="1">
        <v>462.63600000000002</v>
      </c>
      <c r="F3128" s="1">
        <v>483.85500000000002</v>
      </c>
      <c r="G3128" s="6">
        <v>-1050</v>
      </c>
      <c r="H3128" s="6">
        <v>-1043</v>
      </c>
      <c r="I3128" s="1">
        <v>463.92399999999998</v>
      </c>
      <c r="J3128" s="1">
        <v>483.70600000000002</v>
      </c>
      <c r="K3128" s="1">
        <v>-889.52099999999996</v>
      </c>
      <c r="L3128" s="1">
        <v>-885.13599999999997</v>
      </c>
      <c r="M3128" s="6">
        <v>-1965</v>
      </c>
      <c r="N3128" s="1">
        <v>-559.54999999999995</v>
      </c>
      <c r="O3128" s="1">
        <v>-401.42899999999997</v>
      </c>
      <c r="P3128" s="1">
        <v>-6.109</v>
      </c>
      <c r="Q3128" s="1">
        <v>-5.4610000000000003</v>
      </c>
      <c r="R3128" s="1">
        <v>-1.3169999999999999</v>
      </c>
      <c r="S3128" s="1">
        <v>-1.0940000000000001</v>
      </c>
      <c r="T3128" s="1">
        <v>0</v>
      </c>
      <c r="U3128" s="1">
        <v>-5.5449999999999999</v>
      </c>
      <c r="V3128" s="1">
        <v>-5.6639999999999997</v>
      </c>
      <c r="W3128" s="1">
        <v>21</v>
      </c>
      <c r="X3128" s="1">
        <v>20.914999999999999</v>
      </c>
      <c r="Y3128" s="1">
        <v>-8.1669999999999998</v>
      </c>
      <c r="Z3128" s="1">
        <v>0.17299999999999999</v>
      </c>
      <c r="AA3128" s="1">
        <v>0.26</v>
      </c>
      <c r="AB3128" s="1">
        <v>0.30399999999999999</v>
      </c>
      <c r="AC3128" s="1">
        <v>-2.9000000000000001E-2</v>
      </c>
      <c r="AG3128" s="3">
        <v>-1965</v>
      </c>
      <c r="AH3128">
        <v>5.8999999999999997E-2</v>
      </c>
      <c r="AJ3128" s="3">
        <v>-1965</v>
      </c>
      <c r="AK3128">
        <v>8.5999999999999993E-2</v>
      </c>
      <c r="AM3128" s="5">
        <v>-1965</v>
      </c>
      <c r="AN3128">
        <v>0.02</v>
      </c>
      <c r="AP3128" s="5">
        <f t="shared" si="48"/>
        <v>1.915</v>
      </c>
      <c r="AQ3128" s="2">
        <v>1915</v>
      </c>
    </row>
    <row r="3129" spans="1:43">
      <c r="A3129" s="6">
        <v>-1962</v>
      </c>
      <c r="B3129" s="1">
        <v>-14.051</v>
      </c>
      <c r="C3129" s="1">
        <v>0.84699999999999998</v>
      </c>
      <c r="D3129" s="1">
        <v>-5.8000000000000003E-2</v>
      </c>
      <c r="E3129" s="1">
        <v>462.63600000000002</v>
      </c>
      <c r="F3129" s="1">
        <v>483.86399999999998</v>
      </c>
      <c r="G3129" s="6">
        <v>-1050</v>
      </c>
      <c r="H3129" s="6">
        <v>-1043</v>
      </c>
      <c r="I3129" s="1">
        <v>463.92399999999998</v>
      </c>
      <c r="J3129" s="1">
        <v>483.70299999999997</v>
      </c>
      <c r="K3129" s="1">
        <v>-889.52099999999996</v>
      </c>
      <c r="L3129" s="1">
        <v>-885.17100000000005</v>
      </c>
      <c r="M3129" s="6">
        <v>-1962</v>
      </c>
      <c r="N3129" s="1">
        <v>-559.57899999999995</v>
      </c>
      <c r="O3129" s="1">
        <v>-401.46800000000002</v>
      </c>
      <c r="P3129" s="1">
        <v>-6.1079999999999997</v>
      </c>
      <c r="Q3129" s="1">
        <v>-5.4610000000000003</v>
      </c>
      <c r="R3129" s="1">
        <v>-1.3420000000000001</v>
      </c>
      <c r="S3129" s="1">
        <v>-1.115</v>
      </c>
      <c r="T3129" s="1">
        <v>0</v>
      </c>
      <c r="U3129" s="1">
        <v>-5.5449999999999999</v>
      </c>
      <c r="V3129" s="1">
        <v>-5.6639999999999997</v>
      </c>
      <c r="W3129" s="1">
        <v>21</v>
      </c>
      <c r="X3129" s="1">
        <v>20.916</v>
      </c>
      <c r="Y3129" s="1">
        <v>-8.1690000000000005</v>
      </c>
      <c r="Z3129" s="1">
        <v>0.17299999999999999</v>
      </c>
      <c r="AA3129" s="1">
        <v>0.26100000000000001</v>
      </c>
      <c r="AB3129" s="1">
        <v>0.314</v>
      </c>
      <c r="AC3129" s="1">
        <v>-2.9000000000000001E-2</v>
      </c>
      <c r="AG3129" s="3">
        <v>-1962</v>
      </c>
      <c r="AH3129">
        <v>5.8999999999999997E-2</v>
      </c>
      <c r="AJ3129" s="3">
        <v>-1962</v>
      </c>
      <c r="AK3129">
        <v>8.5999999999999993E-2</v>
      </c>
      <c r="AM3129" s="5">
        <v>-1962</v>
      </c>
      <c r="AN3129">
        <v>2.7E-2</v>
      </c>
      <c r="AP3129" s="5">
        <f t="shared" si="48"/>
        <v>1.9119999999999999</v>
      </c>
      <c r="AQ3129" s="2">
        <v>1912</v>
      </c>
    </row>
    <row r="3130" spans="1:43">
      <c r="A3130" s="6">
        <v>-1959</v>
      </c>
      <c r="B3130" s="1">
        <v>-14.308</v>
      </c>
      <c r="C3130" s="1">
        <v>0.83799999999999997</v>
      </c>
      <c r="D3130" s="1">
        <v>-5.7000000000000002E-2</v>
      </c>
      <c r="E3130" s="1">
        <v>462.63600000000002</v>
      </c>
      <c r="F3130" s="1">
        <v>484.64600000000002</v>
      </c>
      <c r="G3130" s="6">
        <v>-1050</v>
      </c>
      <c r="H3130" s="6">
        <v>-1043</v>
      </c>
      <c r="I3130" s="1">
        <v>463.92399999999998</v>
      </c>
      <c r="J3130" s="1">
        <v>484.423</v>
      </c>
      <c r="K3130" s="1">
        <v>-889.52099999999996</v>
      </c>
      <c r="L3130" s="1">
        <v>-885.04100000000005</v>
      </c>
      <c r="M3130" s="6">
        <v>-1959</v>
      </c>
      <c r="N3130" s="1">
        <v>-558.6</v>
      </c>
      <c r="O3130" s="1">
        <v>-400.61700000000002</v>
      </c>
      <c r="P3130" s="1">
        <v>-6.11</v>
      </c>
      <c r="Q3130" s="1">
        <v>-5.4640000000000004</v>
      </c>
      <c r="R3130" s="1">
        <v>-1.355</v>
      </c>
      <c r="S3130" s="1">
        <v>-1.127</v>
      </c>
      <c r="T3130" s="1">
        <v>0</v>
      </c>
      <c r="U3130" s="1">
        <v>-5.5449999999999999</v>
      </c>
      <c r="V3130" s="1">
        <v>-5.6680000000000001</v>
      </c>
      <c r="W3130" s="1">
        <v>21</v>
      </c>
      <c r="X3130" s="1">
        <v>20.914000000000001</v>
      </c>
      <c r="Y3130" s="1">
        <v>-8.1690000000000005</v>
      </c>
      <c r="Z3130" s="1">
        <v>0.17100000000000001</v>
      </c>
      <c r="AA3130" s="1">
        <v>0.25700000000000001</v>
      </c>
      <c r="AB3130" s="1">
        <v>0.318</v>
      </c>
      <c r="AC3130" s="1">
        <v>-2.8000000000000001E-2</v>
      </c>
      <c r="AG3130" s="3">
        <v>-1959</v>
      </c>
      <c r="AH3130">
        <v>5.8999999999999997E-2</v>
      </c>
      <c r="AJ3130" s="3">
        <v>-1959</v>
      </c>
      <c r="AK3130">
        <v>8.5999999999999993E-2</v>
      </c>
      <c r="AM3130" s="5">
        <v>-1959</v>
      </c>
      <c r="AN3130">
        <v>3.1E-2</v>
      </c>
      <c r="AP3130" s="5">
        <f t="shared" si="48"/>
        <v>1.909</v>
      </c>
      <c r="AQ3130" s="2">
        <v>1909</v>
      </c>
    </row>
    <row r="3131" spans="1:43">
      <c r="A3131" s="6">
        <v>-1956</v>
      </c>
      <c r="B3131" s="1">
        <v>-15.176</v>
      </c>
      <c r="C3131" s="1">
        <v>0.82799999999999996</v>
      </c>
      <c r="D3131" s="1">
        <v>-5.6000000000000001E-2</v>
      </c>
      <c r="E3131" s="1">
        <v>462.63600000000002</v>
      </c>
      <c r="F3131" s="1">
        <v>486.26400000000001</v>
      </c>
      <c r="G3131" s="6">
        <v>-1050</v>
      </c>
      <c r="H3131" s="6">
        <v>-1043</v>
      </c>
      <c r="I3131" s="1">
        <v>463.92399999999998</v>
      </c>
      <c r="J3131" s="1">
        <v>485.92399999999998</v>
      </c>
      <c r="K3131" s="1">
        <v>-889.52099999999996</v>
      </c>
      <c r="L3131" s="1">
        <v>-884.73199999999997</v>
      </c>
      <c r="M3131" s="6">
        <v>-1956</v>
      </c>
      <c r="N3131" s="1">
        <v>-556.53300000000002</v>
      </c>
      <c r="O3131" s="1">
        <v>-398.80799999999999</v>
      </c>
      <c r="P3131" s="1">
        <v>-6.1120000000000001</v>
      </c>
      <c r="Q3131" s="1">
        <v>-5.4720000000000004</v>
      </c>
      <c r="R3131" s="1">
        <v>-1.3520000000000001</v>
      </c>
      <c r="S3131" s="1">
        <v>-1.1259999999999999</v>
      </c>
      <c r="T3131" s="1">
        <v>0</v>
      </c>
      <c r="U3131" s="1">
        <v>-5.5449999999999999</v>
      </c>
      <c r="V3131" s="1">
        <v>-5.6760000000000002</v>
      </c>
      <c r="W3131" s="1">
        <v>21</v>
      </c>
      <c r="X3131" s="1">
        <v>20.908000000000001</v>
      </c>
      <c r="Y3131" s="1">
        <v>-8.1649999999999991</v>
      </c>
      <c r="Z3131" s="1">
        <v>0.16500000000000001</v>
      </c>
      <c r="AA3131" s="1">
        <v>0.249</v>
      </c>
      <c r="AB3131" s="1">
        <v>0.31900000000000001</v>
      </c>
      <c r="AC3131" s="1">
        <v>-2.8000000000000001E-2</v>
      </c>
      <c r="AG3131" s="3">
        <v>-1956</v>
      </c>
      <c r="AH3131">
        <v>5.8999999999999997E-2</v>
      </c>
      <c r="AJ3131" s="3">
        <v>-1956</v>
      </c>
      <c r="AK3131">
        <v>8.5999999999999993E-2</v>
      </c>
      <c r="AM3131" s="5">
        <v>-1956</v>
      </c>
      <c r="AN3131">
        <v>3.1E-2</v>
      </c>
      <c r="AP3131" s="5">
        <f t="shared" si="48"/>
        <v>1.9059999999999999</v>
      </c>
      <c r="AQ3131" s="2">
        <v>1906</v>
      </c>
    </row>
    <row r="3132" spans="1:43">
      <c r="A3132" s="6">
        <v>-1953</v>
      </c>
      <c r="B3132" s="1">
        <v>-16.654</v>
      </c>
      <c r="C3132" s="1">
        <v>0.81899999999999995</v>
      </c>
      <c r="D3132" s="1">
        <v>-5.6000000000000001E-2</v>
      </c>
      <c r="E3132" s="1">
        <v>462.63600000000002</v>
      </c>
      <c r="F3132" s="1">
        <v>488.721</v>
      </c>
      <c r="G3132" s="6">
        <v>-1050</v>
      </c>
      <c r="H3132" s="6">
        <v>-1042</v>
      </c>
      <c r="I3132" s="1">
        <v>463.92399999999998</v>
      </c>
      <c r="J3132" s="1">
        <v>488.209</v>
      </c>
      <c r="K3132" s="1">
        <v>-889.52099999999996</v>
      </c>
      <c r="L3132" s="1">
        <v>-884.245</v>
      </c>
      <c r="M3132" s="6">
        <v>-1953</v>
      </c>
      <c r="N3132" s="1">
        <v>-553.37400000000002</v>
      </c>
      <c r="O3132" s="1">
        <v>-396.036</v>
      </c>
      <c r="P3132" s="1">
        <v>-6.117</v>
      </c>
      <c r="Q3132" s="1">
        <v>-5.4850000000000003</v>
      </c>
      <c r="R3132" s="1">
        <v>-1.333</v>
      </c>
      <c r="S3132" s="1">
        <v>-1.1120000000000001</v>
      </c>
      <c r="T3132" s="1">
        <v>0</v>
      </c>
      <c r="U3132" s="1">
        <v>-5.5449999999999999</v>
      </c>
      <c r="V3132" s="1">
        <v>-5.69</v>
      </c>
      <c r="W3132" s="1">
        <v>21</v>
      </c>
      <c r="X3132" s="1">
        <v>20.898</v>
      </c>
      <c r="Y3132" s="1">
        <v>-8.1530000000000005</v>
      </c>
      <c r="Z3132" s="1">
        <v>0.157</v>
      </c>
      <c r="AA3132" s="1">
        <v>0.23699999999999999</v>
      </c>
      <c r="AB3132" s="1">
        <v>0.317</v>
      </c>
      <c r="AC3132" s="1">
        <v>-2.8000000000000001E-2</v>
      </c>
      <c r="AG3132" s="3">
        <v>-1953</v>
      </c>
      <c r="AH3132">
        <v>5.8999999999999997E-2</v>
      </c>
      <c r="AJ3132" s="3">
        <v>-1953</v>
      </c>
      <c r="AK3132">
        <v>8.5999999999999993E-2</v>
      </c>
      <c r="AM3132" s="5">
        <v>-1953</v>
      </c>
      <c r="AN3132">
        <v>3.1E-2</v>
      </c>
      <c r="AP3132" s="5">
        <f t="shared" si="48"/>
        <v>1.903</v>
      </c>
      <c r="AQ3132" s="2">
        <v>1903</v>
      </c>
    </row>
    <row r="3133" spans="1:43">
      <c r="A3133" s="6">
        <v>-1950</v>
      </c>
      <c r="B3133" s="1">
        <v>-18.698</v>
      </c>
      <c r="C3133" s="1">
        <v>0.81</v>
      </c>
      <c r="D3133" s="1">
        <v>-5.5E-2</v>
      </c>
      <c r="E3133" s="1">
        <v>462.63600000000002</v>
      </c>
      <c r="F3133" s="1">
        <v>491.95100000000002</v>
      </c>
      <c r="G3133" s="6">
        <v>-1050</v>
      </c>
      <c r="H3133" s="6">
        <v>-1041</v>
      </c>
      <c r="I3133" s="1">
        <v>463.92399999999998</v>
      </c>
      <c r="J3133" s="1">
        <v>491.21600000000001</v>
      </c>
      <c r="K3133" s="1">
        <v>-889.52099999999996</v>
      </c>
      <c r="L3133" s="1">
        <v>-883.59299999999996</v>
      </c>
      <c r="M3133" s="6">
        <v>-1950</v>
      </c>
      <c r="N3133" s="1">
        <v>-549.20799999999997</v>
      </c>
      <c r="O3133" s="1">
        <v>-392.37700000000001</v>
      </c>
      <c r="P3133" s="1">
        <v>-6.1219999999999999</v>
      </c>
      <c r="Q3133" s="1">
        <v>-5.5010000000000003</v>
      </c>
      <c r="R3133" s="1">
        <v>-1.296</v>
      </c>
      <c r="S3133" s="1">
        <v>-1.0840000000000001</v>
      </c>
      <c r="T3133" s="1">
        <v>0</v>
      </c>
      <c r="U3133" s="1">
        <v>-5.5449999999999999</v>
      </c>
      <c r="V3133" s="1">
        <v>-5.7080000000000002</v>
      </c>
      <c r="W3133" s="1">
        <v>21</v>
      </c>
      <c r="X3133" s="1">
        <v>20.885000000000002</v>
      </c>
      <c r="Y3133" s="1">
        <v>-8.1329999999999991</v>
      </c>
      <c r="Z3133" s="1">
        <v>0.14499999999999999</v>
      </c>
      <c r="AA3133" s="1">
        <v>0.22</v>
      </c>
      <c r="AB3133" s="1">
        <v>0.312</v>
      </c>
      <c r="AC3133" s="1">
        <v>-2.7E-2</v>
      </c>
      <c r="AG3133" s="3">
        <v>-1950</v>
      </c>
      <c r="AH3133">
        <v>5.8999999999999997E-2</v>
      </c>
      <c r="AJ3133" s="3">
        <v>-1950</v>
      </c>
      <c r="AK3133">
        <v>8.5999999999999993E-2</v>
      </c>
      <c r="AM3133" s="5">
        <v>-1950</v>
      </c>
      <c r="AN3133">
        <v>2.7E-2</v>
      </c>
      <c r="AP3133" s="5">
        <f t="shared" si="48"/>
        <v>1.9</v>
      </c>
      <c r="AQ3133" s="2">
        <v>1900</v>
      </c>
    </row>
    <row r="3134" spans="1:43">
      <c r="A3134" s="6">
        <v>-1947</v>
      </c>
      <c r="B3134" s="1">
        <v>-21.225000000000001</v>
      </c>
      <c r="C3134" s="1">
        <v>0.80100000000000005</v>
      </c>
      <c r="D3134" s="1">
        <v>-5.3999999999999999E-2</v>
      </c>
      <c r="E3134" s="1">
        <v>462.63600000000002</v>
      </c>
      <c r="F3134" s="1">
        <v>495.82100000000003</v>
      </c>
      <c r="G3134" s="6">
        <v>-1050</v>
      </c>
      <c r="H3134" s="6">
        <v>-1040</v>
      </c>
      <c r="I3134" s="1">
        <v>463.92399999999998</v>
      </c>
      <c r="J3134" s="1">
        <v>494.82100000000003</v>
      </c>
      <c r="K3134" s="1">
        <v>-889.52099999999996</v>
      </c>
      <c r="L3134" s="1">
        <v>-882.803</v>
      </c>
      <c r="M3134" s="6">
        <v>-1947</v>
      </c>
      <c r="N3134" s="1">
        <v>-544.20799999999997</v>
      </c>
      <c r="O3134" s="1">
        <v>-387.98200000000003</v>
      </c>
      <c r="P3134" s="1">
        <v>-6.13</v>
      </c>
      <c r="Q3134" s="1">
        <v>-5.5209999999999999</v>
      </c>
      <c r="R3134" s="1">
        <v>-1.242</v>
      </c>
      <c r="S3134" s="1">
        <v>-1.0409999999999999</v>
      </c>
      <c r="T3134" s="1">
        <v>0</v>
      </c>
      <c r="U3134" s="1">
        <v>-5.5449999999999999</v>
      </c>
      <c r="V3134" s="1">
        <v>-5.7290000000000001</v>
      </c>
      <c r="W3134" s="1">
        <v>21</v>
      </c>
      <c r="X3134" s="1">
        <v>20.87</v>
      </c>
      <c r="Y3134" s="1">
        <v>-8.1020000000000003</v>
      </c>
      <c r="Z3134" s="1">
        <v>0.13100000000000001</v>
      </c>
      <c r="AA3134" s="1">
        <v>0.2</v>
      </c>
      <c r="AB3134" s="1">
        <v>0.29899999999999999</v>
      </c>
      <c r="AC3134" s="1">
        <v>-2.7E-2</v>
      </c>
      <c r="AG3134" s="3">
        <v>-1947</v>
      </c>
      <c r="AH3134">
        <v>5.8999999999999997E-2</v>
      </c>
      <c r="AJ3134" s="3">
        <v>-1947</v>
      </c>
      <c r="AK3134">
        <v>8.5999999999999993E-2</v>
      </c>
      <c r="AM3134" s="5">
        <v>-1947</v>
      </c>
      <c r="AN3134">
        <v>1.9E-2</v>
      </c>
      <c r="AP3134" s="5">
        <f t="shared" si="48"/>
        <v>1.897</v>
      </c>
      <c r="AQ3134" s="2">
        <v>1897</v>
      </c>
    </row>
    <row r="3135" spans="1:43">
      <c r="A3135" s="6">
        <v>-1944</v>
      </c>
      <c r="B3135" s="1">
        <v>-24.113</v>
      </c>
      <c r="C3135" s="1">
        <v>0.79300000000000004</v>
      </c>
      <c r="D3135" s="1">
        <v>-5.3999999999999999E-2</v>
      </c>
      <c r="E3135" s="1">
        <v>462.63600000000002</v>
      </c>
      <c r="F3135" s="1">
        <v>500.13299999999998</v>
      </c>
      <c r="G3135" s="6">
        <v>-1050</v>
      </c>
      <c r="H3135" s="6">
        <v>-1039</v>
      </c>
      <c r="I3135" s="1">
        <v>463.92399999999998</v>
      </c>
      <c r="J3135" s="1">
        <v>498.84</v>
      </c>
      <c r="K3135" s="1">
        <v>-889.52099999999996</v>
      </c>
      <c r="L3135" s="1">
        <v>-881.91399999999999</v>
      </c>
      <c r="M3135" s="6">
        <v>-1944</v>
      </c>
      <c r="N3135" s="1">
        <v>-538.62699999999995</v>
      </c>
      <c r="O3135" s="1">
        <v>-383.07400000000001</v>
      </c>
      <c r="P3135" s="1">
        <v>-6.1379999999999999</v>
      </c>
      <c r="Q3135" s="1">
        <v>-5.5430000000000001</v>
      </c>
      <c r="R3135" s="1">
        <v>-1.171</v>
      </c>
      <c r="S3135" s="1">
        <v>-0.98499999999999999</v>
      </c>
      <c r="T3135" s="1">
        <v>0</v>
      </c>
      <c r="U3135" s="1">
        <v>-5.5449999999999999</v>
      </c>
      <c r="V3135" s="1">
        <v>-5.7530000000000001</v>
      </c>
      <c r="W3135" s="1">
        <v>21</v>
      </c>
      <c r="X3135" s="1">
        <v>20.853000000000002</v>
      </c>
      <c r="Y3135" s="1">
        <v>-8.06</v>
      </c>
      <c r="Z3135" s="1">
        <v>0.115</v>
      </c>
      <c r="AA3135" s="1">
        <v>0.17799999999999999</v>
      </c>
      <c r="AB3135" s="1">
        <v>0.27200000000000002</v>
      </c>
      <c r="AC3135" s="1">
        <v>-2.7E-2</v>
      </c>
      <c r="AG3135" s="3">
        <v>-1944</v>
      </c>
      <c r="AH3135">
        <v>5.8999999999999997E-2</v>
      </c>
      <c r="AJ3135" s="3">
        <v>-1944</v>
      </c>
      <c r="AK3135">
        <v>8.5000000000000006E-2</v>
      </c>
      <c r="AM3135" s="5">
        <v>-1944</v>
      </c>
      <c r="AN3135" s="3">
        <v>2.7789999999999998E-3</v>
      </c>
      <c r="AP3135" s="5">
        <f t="shared" si="48"/>
        <v>1.8939999999999999</v>
      </c>
      <c r="AQ3135" s="2">
        <v>1894</v>
      </c>
    </row>
    <row r="3136" spans="1:43">
      <c r="A3136" s="6">
        <v>-1941</v>
      </c>
      <c r="B3136" s="1">
        <v>-27.215</v>
      </c>
      <c r="C3136" s="1">
        <v>0.78400000000000003</v>
      </c>
      <c r="D3136" s="1">
        <v>-5.2999999999999999E-2</v>
      </c>
      <c r="E3136" s="1">
        <v>462.63600000000002</v>
      </c>
      <c r="F3136" s="1">
        <v>504.64499999999998</v>
      </c>
      <c r="G3136" s="6">
        <v>-1050</v>
      </c>
      <c r="H3136" s="6">
        <v>-1037</v>
      </c>
      <c r="I3136" s="1">
        <v>463.92399999999998</v>
      </c>
      <c r="J3136" s="1">
        <v>503.04899999999998</v>
      </c>
      <c r="K3136" s="1">
        <v>-889.52099999999996</v>
      </c>
      <c r="L3136" s="1">
        <v>-880.97400000000005</v>
      </c>
      <c r="M3136" s="6">
        <v>-1941</v>
      </c>
      <c r="N3136" s="1">
        <v>-532.77700000000004</v>
      </c>
      <c r="O3136" s="1">
        <v>-377.92500000000001</v>
      </c>
      <c r="P3136" s="1">
        <v>-6.1459999999999999</v>
      </c>
      <c r="Q3136" s="1">
        <v>-5.5670000000000002</v>
      </c>
      <c r="R3136" s="1">
        <v>-1.0880000000000001</v>
      </c>
      <c r="S3136" s="1">
        <v>-0.91800000000000004</v>
      </c>
      <c r="T3136" s="1">
        <v>0</v>
      </c>
      <c r="U3136" s="1">
        <v>-5.5449999999999999</v>
      </c>
      <c r="V3136" s="1">
        <v>-5.7789999999999999</v>
      </c>
      <c r="W3136" s="1">
        <v>21</v>
      </c>
      <c r="X3136" s="1">
        <v>20.835000000000001</v>
      </c>
      <c r="Y3136" s="1">
        <v>-8.0060000000000002</v>
      </c>
      <c r="Z3136" s="1">
        <v>9.9000000000000005E-2</v>
      </c>
      <c r="AA3136" s="1">
        <v>0.154</v>
      </c>
      <c r="AB3136" s="1">
        <v>0.224</v>
      </c>
      <c r="AC3136" s="1">
        <v>-2.5999999999999999E-2</v>
      </c>
      <c r="AG3136" s="3">
        <v>-1941</v>
      </c>
      <c r="AH3136">
        <v>5.8000000000000003E-2</v>
      </c>
      <c r="AJ3136" s="3">
        <v>-1941</v>
      </c>
      <c r="AK3136">
        <v>7.5999999999999998E-2</v>
      </c>
      <c r="AM3136" s="5">
        <v>-1941</v>
      </c>
      <c r="AN3136">
        <v>-2.5999999999999999E-2</v>
      </c>
      <c r="AP3136" s="5">
        <f t="shared" si="48"/>
        <v>1.891</v>
      </c>
      <c r="AQ3136" s="2">
        <v>1891</v>
      </c>
    </row>
    <row r="3137" spans="1:43">
      <c r="A3137" s="6">
        <v>-1938</v>
      </c>
      <c r="B3137" s="1">
        <v>-30.376999999999999</v>
      </c>
      <c r="C3137" s="1">
        <v>0.77600000000000002</v>
      </c>
      <c r="D3137" s="1">
        <v>-5.2999999999999999E-2</v>
      </c>
      <c r="E3137" s="1">
        <v>462.63600000000002</v>
      </c>
      <c r="F3137" s="1">
        <v>509.096</v>
      </c>
      <c r="G3137" s="6">
        <v>-1050</v>
      </c>
      <c r="H3137" s="6">
        <v>-1036</v>
      </c>
      <c r="I3137" s="1">
        <v>463.92399999999998</v>
      </c>
      <c r="J3137" s="1">
        <v>507.20400000000001</v>
      </c>
      <c r="K3137" s="1">
        <v>-889.52099999999996</v>
      </c>
      <c r="L3137" s="1">
        <v>-880.03499999999997</v>
      </c>
      <c r="M3137" s="6">
        <v>-1938</v>
      </c>
      <c r="N3137" s="1">
        <v>-526.995</v>
      </c>
      <c r="O3137" s="1">
        <v>-372.83100000000002</v>
      </c>
      <c r="P3137" s="1">
        <v>-6.1539999999999999</v>
      </c>
      <c r="Q3137" s="1">
        <v>-5.59</v>
      </c>
      <c r="R3137" s="1">
        <v>-0.996</v>
      </c>
      <c r="S3137" s="1">
        <v>-0.84299999999999997</v>
      </c>
      <c r="T3137" s="1">
        <v>0</v>
      </c>
      <c r="U3137" s="1">
        <v>-5.5449999999999999</v>
      </c>
      <c r="V3137" s="1">
        <v>-5.8040000000000003</v>
      </c>
      <c r="W3137" s="1">
        <v>21</v>
      </c>
      <c r="X3137" s="1">
        <v>20.817</v>
      </c>
      <c r="Y3137" s="1">
        <v>-7.9409999999999998</v>
      </c>
      <c r="Z3137" s="1">
        <v>8.3000000000000004E-2</v>
      </c>
      <c r="AA3137" s="1">
        <v>0.13100000000000001</v>
      </c>
      <c r="AB3137" s="1">
        <v>0.154</v>
      </c>
      <c r="AC3137" s="1">
        <v>-2.5999999999999999E-2</v>
      </c>
      <c r="AG3137" s="3">
        <v>-1938</v>
      </c>
      <c r="AH3137">
        <v>0.04</v>
      </c>
      <c r="AJ3137" s="3">
        <v>-1938</v>
      </c>
      <c r="AK3137">
        <v>3.5999999999999997E-2</v>
      </c>
      <c r="AM3137" s="5">
        <v>-1938</v>
      </c>
      <c r="AN3137">
        <v>-6.8000000000000005E-2</v>
      </c>
      <c r="AP3137" s="5">
        <f t="shared" si="48"/>
        <v>1.8879999999999999</v>
      </c>
      <c r="AQ3137" s="2">
        <v>1888</v>
      </c>
    </row>
    <row r="3138" spans="1:43">
      <c r="A3138" s="6">
        <v>-1935</v>
      </c>
      <c r="B3138" s="1">
        <v>-33.451999999999998</v>
      </c>
      <c r="C3138" s="1">
        <v>0.76800000000000002</v>
      </c>
      <c r="D3138" s="1">
        <v>-5.1999999999999998E-2</v>
      </c>
      <c r="E3138" s="1">
        <v>462.63600000000002</v>
      </c>
      <c r="F3138" s="1">
        <v>513.23299999999995</v>
      </c>
      <c r="G3138" s="6">
        <v>-1050</v>
      </c>
      <c r="H3138" s="6">
        <v>-1035</v>
      </c>
      <c r="I3138" s="1">
        <v>463.92399999999998</v>
      </c>
      <c r="J3138" s="1">
        <v>511.07100000000003</v>
      </c>
      <c r="K3138" s="1">
        <v>-889.52099999999996</v>
      </c>
      <c r="L3138" s="1">
        <v>-879.14599999999996</v>
      </c>
      <c r="M3138" s="6">
        <v>-1935</v>
      </c>
      <c r="N3138" s="1">
        <v>-521.60400000000004</v>
      </c>
      <c r="O3138" s="1">
        <v>-368.07499999999999</v>
      </c>
      <c r="P3138" s="1">
        <v>-6.1619999999999999</v>
      </c>
      <c r="Q3138" s="1">
        <v>-5.6120000000000001</v>
      </c>
      <c r="R3138" s="1">
        <v>-0.9</v>
      </c>
      <c r="S3138" s="1">
        <v>-0.76400000000000001</v>
      </c>
      <c r="T3138" s="1">
        <v>0</v>
      </c>
      <c r="U3138" s="1">
        <v>-5.5449999999999999</v>
      </c>
      <c r="V3138" s="1">
        <v>-5.8280000000000003</v>
      </c>
      <c r="W3138" s="1">
        <v>21</v>
      </c>
      <c r="X3138" s="1">
        <v>20.8</v>
      </c>
      <c r="Y3138" s="1">
        <v>-7.8659999999999997</v>
      </c>
      <c r="Z3138" s="1">
        <v>6.8000000000000005E-2</v>
      </c>
      <c r="AA3138" s="1">
        <v>0.109</v>
      </c>
      <c r="AB3138" s="1">
        <v>6.7000000000000004E-2</v>
      </c>
      <c r="AC3138" s="1">
        <v>-2.5999999999999999E-2</v>
      </c>
      <c r="AG3138" s="3">
        <v>-1935</v>
      </c>
      <c r="AH3138">
        <v>-7.4999999999999997E-2</v>
      </c>
      <c r="AJ3138" s="3">
        <v>-1935</v>
      </c>
      <c r="AK3138">
        <v>-4.5999999999999999E-2</v>
      </c>
      <c r="AM3138" s="5">
        <v>-1935</v>
      </c>
      <c r="AN3138">
        <v>-0.123</v>
      </c>
      <c r="AP3138" s="5">
        <f t="shared" si="48"/>
        <v>1.885</v>
      </c>
      <c r="AQ3138" s="2">
        <v>1885</v>
      </c>
    </row>
    <row r="3139" spans="1:43">
      <c r="A3139" s="6">
        <v>-1932</v>
      </c>
      <c r="B3139" s="1">
        <v>-36.326000000000001</v>
      </c>
      <c r="C3139" s="1">
        <v>0.76100000000000001</v>
      </c>
      <c r="D3139" s="1">
        <v>-5.1999999999999998E-2</v>
      </c>
      <c r="E3139" s="1">
        <v>689.44600000000003</v>
      </c>
      <c r="F3139" s="1">
        <v>516.84900000000005</v>
      </c>
      <c r="G3139" s="1">
        <v>-987.85299999999995</v>
      </c>
      <c r="H3139" s="6">
        <v>-1034</v>
      </c>
      <c r="I3139" s="1">
        <v>673.93299999999999</v>
      </c>
      <c r="J3139" s="1">
        <v>514.45799999999997</v>
      </c>
      <c r="K3139" s="1">
        <v>-847.58900000000006</v>
      </c>
      <c r="L3139" s="1">
        <v>-878.34699999999998</v>
      </c>
      <c r="M3139" s="6">
        <v>-1932</v>
      </c>
      <c r="N3139" s="1">
        <v>-516.86800000000005</v>
      </c>
      <c r="O3139" s="1">
        <v>-363.89</v>
      </c>
      <c r="P3139" s="1">
        <v>-6.17</v>
      </c>
      <c r="Q3139" s="1">
        <v>-5.6319999999999997</v>
      </c>
      <c r="R3139" s="1">
        <v>-0.80500000000000005</v>
      </c>
      <c r="S3139" s="1">
        <v>-0.68600000000000005</v>
      </c>
      <c r="T3139" s="1">
        <v>3</v>
      </c>
      <c r="U3139" s="1">
        <v>-6.7380000000000004</v>
      </c>
      <c r="V3139" s="1">
        <v>-5.8490000000000002</v>
      </c>
      <c r="W3139" s="1">
        <v>20.186</v>
      </c>
      <c r="X3139" s="1">
        <v>20.783999999999999</v>
      </c>
      <c r="Y3139" s="1">
        <v>-7.7830000000000004</v>
      </c>
      <c r="Z3139" s="1">
        <v>5.3999999999999999E-2</v>
      </c>
      <c r="AA3139" s="1">
        <v>0.09</v>
      </c>
      <c r="AB3139" s="1">
        <v>-2.1000000000000001E-2</v>
      </c>
      <c r="AC3139" s="1">
        <v>-2.5999999999999999E-2</v>
      </c>
      <c r="AG3139" s="3">
        <v>-1932</v>
      </c>
      <c r="AH3139">
        <v>-0.187</v>
      </c>
      <c r="AJ3139" s="3">
        <v>-1932</v>
      </c>
      <c r="AK3139">
        <v>-0.128</v>
      </c>
      <c r="AM3139" s="5">
        <v>-1932</v>
      </c>
      <c r="AN3139">
        <v>-0.18099999999999999</v>
      </c>
      <c r="AP3139" s="5">
        <f t="shared" ref="AP3139:AP3202" si="49">(-AM3139-50)/1000</f>
        <v>1.8819999999999999</v>
      </c>
      <c r="AQ3139" s="2">
        <v>1882</v>
      </c>
    </row>
    <row r="3140" spans="1:43">
      <c r="A3140" s="6">
        <v>-1929</v>
      </c>
      <c r="B3140" s="1">
        <v>-38.927999999999997</v>
      </c>
      <c r="C3140" s="1">
        <v>0.754</v>
      </c>
      <c r="D3140" s="1">
        <v>-5.0999999999999997E-2</v>
      </c>
      <c r="E3140" s="1">
        <v>504.91800000000001</v>
      </c>
      <c r="F3140" s="1">
        <v>519.81299999999999</v>
      </c>
      <c r="G3140" s="6">
        <v>-1031</v>
      </c>
      <c r="H3140" s="6">
        <v>-1033</v>
      </c>
      <c r="I3140" s="1">
        <v>504.99</v>
      </c>
      <c r="J3140" s="1">
        <v>517.24199999999996</v>
      </c>
      <c r="K3140" s="1">
        <v>-875.11800000000005</v>
      </c>
      <c r="L3140" s="1">
        <v>-877.66300000000001</v>
      </c>
      <c r="M3140" s="6">
        <v>-1929</v>
      </c>
      <c r="N3140" s="1">
        <v>-512.95600000000002</v>
      </c>
      <c r="O3140" s="1">
        <v>-360.42099999999999</v>
      </c>
      <c r="P3140" s="1">
        <v>-6.1760000000000002</v>
      </c>
      <c r="Q3140" s="1">
        <v>-5.6479999999999997</v>
      </c>
      <c r="R3140" s="1">
        <v>-0.71499999999999997</v>
      </c>
      <c r="S3140" s="1">
        <v>-0.61099999999999999</v>
      </c>
      <c r="T3140" s="1">
        <v>1</v>
      </c>
      <c r="U3140" s="1">
        <v>-5.8769999999999998</v>
      </c>
      <c r="V3140" s="1">
        <v>-5.867</v>
      </c>
      <c r="W3140" s="1">
        <v>20.728999999999999</v>
      </c>
      <c r="X3140" s="1">
        <v>20.771000000000001</v>
      </c>
      <c r="Y3140" s="1">
        <v>-7.694</v>
      </c>
      <c r="Z3140" s="1">
        <v>4.2999999999999997E-2</v>
      </c>
      <c r="AA3140" s="1">
        <v>7.2999999999999995E-2</v>
      </c>
      <c r="AB3140" s="1">
        <v>-8.5999999999999993E-2</v>
      </c>
      <c r="AC3140" s="1">
        <v>-2.5000000000000001E-2</v>
      </c>
      <c r="AG3140" s="3">
        <v>-1929</v>
      </c>
      <c r="AH3140">
        <v>-0.16200000000000001</v>
      </c>
      <c r="AJ3140" s="3">
        <v>-1929</v>
      </c>
      <c r="AK3140">
        <v>-0.215</v>
      </c>
      <c r="AM3140" s="5">
        <v>-1929</v>
      </c>
      <c r="AN3140">
        <v>-0.23</v>
      </c>
      <c r="AP3140" s="5">
        <f t="shared" si="49"/>
        <v>1.879</v>
      </c>
      <c r="AQ3140" s="2">
        <v>1879</v>
      </c>
    </row>
    <row r="3141" spans="1:43">
      <c r="A3141" s="6">
        <v>-1926</v>
      </c>
      <c r="B3141" s="1">
        <v>-41.252000000000002</v>
      </c>
      <c r="C3141" s="1">
        <v>0.747</v>
      </c>
      <c r="D3141" s="1">
        <v>-5.0999999999999997E-2</v>
      </c>
      <c r="E3141" s="1">
        <v>689.44600000000003</v>
      </c>
      <c r="F3141" s="1">
        <v>522.09100000000001</v>
      </c>
      <c r="G3141" s="1">
        <v>-987.85299999999995</v>
      </c>
      <c r="H3141" s="6">
        <v>-1032</v>
      </c>
      <c r="I3141" s="1">
        <v>673.93299999999999</v>
      </c>
      <c r="J3141" s="1">
        <v>519.39300000000003</v>
      </c>
      <c r="K3141" s="1">
        <v>-847.58900000000006</v>
      </c>
      <c r="L3141" s="1">
        <v>-877.09900000000005</v>
      </c>
      <c r="M3141" s="6">
        <v>-1926</v>
      </c>
      <c r="N3141" s="1">
        <v>-509.91</v>
      </c>
      <c r="O3141" s="1">
        <v>-357.70600000000002</v>
      </c>
      <c r="P3141" s="1">
        <v>-6.181</v>
      </c>
      <c r="Q3141" s="1">
        <v>-5.6609999999999996</v>
      </c>
      <c r="R3141" s="1">
        <v>-0.63400000000000001</v>
      </c>
      <c r="S3141" s="1">
        <v>-0.54300000000000004</v>
      </c>
      <c r="T3141" s="1">
        <v>3</v>
      </c>
      <c r="U3141" s="1">
        <v>-6.7380000000000004</v>
      </c>
      <c r="V3141" s="1">
        <v>-5.8810000000000002</v>
      </c>
      <c r="W3141" s="1">
        <v>20.186</v>
      </c>
      <c r="X3141" s="1">
        <v>20.76</v>
      </c>
      <c r="Y3141" s="1">
        <v>-7.601</v>
      </c>
      <c r="Z3141" s="1">
        <v>3.4000000000000002E-2</v>
      </c>
      <c r="AA3141" s="1">
        <v>0.06</v>
      </c>
      <c r="AB3141" s="1">
        <v>-0.108</v>
      </c>
      <c r="AC3141" s="1">
        <v>-2.5000000000000001E-2</v>
      </c>
      <c r="AG3141" s="3">
        <v>-1926</v>
      </c>
      <c r="AH3141">
        <v>-0.42599999999999999</v>
      </c>
      <c r="AJ3141" s="3">
        <v>-1926</v>
      </c>
      <c r="AK3141">
        <v>-0.34699999999999998</v>
      </c>
      <c r="AM3141" s="5">
        <v>-1926</v>
      </c>
      <c r="AN3141">
        <v>-0.254</v>
      </c>
      <c r="AP3141" s="5">
        <f t="shared" si="49"/>
        <v>1.8759999999999999</v>
      </c>
      <c r="AQ3141" s="2">
        <v>1876</v>
      </c>
    </row>
    <row r="3142" spans="1:43">
      <c r="A3142" s="6">
        <v>-1923</v>
      </c>
      <c r="B3142" s="1">
        <v>-43.351999999999997</v>
      </c>
      <c r="C3142" s="1">
        <v>0.74099999999999999</v>
      </c>
      <c r="D3142" s="1">
        <v>-0.05</v>
      </c>
      <c r="E3142" s="1">
        <v>798.14599999999996</v>
      </c>
      <c r="F3142" s="1">
        <v>523.76</v>
      </c>
      <c r="G3142" s="1">
        <v>-950.22799999999995</v>
      </c>
      <c r="H3142" s="6">
        <v>-1031</v>
      </c>
      <c r="I3142" s="1">
        <v>776.94399999999996</v>
      </c>
      <c r="J3142" s="1">
        <v>520.98199999999997</v>
      </c>
      <c r="K3142" s="1">
        <v>-819.44</v>
      </c>
      <c r="L3142" s="1">
        <v>-876.63800000000003</v>
      </c>
      <c r="M3142" s="6">
        <v>-1923</v>
      </c>
      <c r="N3142" s="1">
        <v>-507.63</v>
      </c>
      <c r="O3142" s="1">
        <v>-355.65600000000001</v>
      </c>
      <c r="P3142" s="1">
        <v>-6.1849999999999996</v>
      </c>
      <c r="Q3142" s="1">
        <v>-5.6719999999999997</v>
      </c>
      <c r="R3142" s="1">
        <v>-0.56399999999999995</v>
      </c>
      <c r="S3142" s="1">
        <v>-0.48299999999999998</v>
      </c>
      <c r="T3142" s="1">
        <v>5</v>
      </c>
      <c r="U3142" s="1">
        <v>-7.4340000000000002</v>
      </c>
      <c r="V3142" s="1">
        <v>-5.8920000000000003</v>
      </c>
      <c r="W3142" s="1">
        <v>19.643999999999998</v>
      </c>
      <c r="X3142" s="1">
        <v>20.751000000000001</v>
      </c>
      <c r="Y3142" s="1">
        <v>-7.5060000000000002</v>
      </c>
      <c r="Z3142" s="1">
        <v>2.7E-2</v>
      </c>
      <c r="AA3142" s="1">
        <v>0.05</v>
      </c>
      <c r="AB3142" s="1">
        <v>-7.5999999999999998E-2</v>
      </c>
      <c r="AC3142" s="1">
        <v>-2.5000000000000001E-2</v>
      </c>
      <c r="AG3142" s="3">
        <v>-1923</v>
      </c>
      <c r="AH3142">
        <v>-0.54400000000000004</v>
      </c>
      <c r="AJ3142" s="3">
        <v>-1923</v>
      </c>
      <c r="AK3142">
        <v>-0.373</v>
      </c>
      <c r="AM3142" s="5">
        <v>-1923</v>
      </c>
      <c r="AN3142">
        <v>-0.24199999999999999</v>
      </c>
      <c r="AP3142" s="5">
        <f t="shared" si="49"/>
        <v>1.873</v>
      </c>
      <c r="AQ3142" s="2">
        <v>1873</v>
      </c>
    </row>
    <row r="3143" spans="1:43">
      <c r="A3143" s="6">
        <v>-1920</v>
      </c>
      <c r="B3143" s="1">
        <v>-45.341999999999999</v>
      </c>
      <c r="C3143" s="1">
        <v>0.73499999999999999</v>
      </c>
      <c r="D3143" s="1">
        <v>-0.05</v>
      </c>
      <c r="E3143" s="1">
        <v>462.63600000000002</v>
      </c>
      <c r="F3143" s="1">
        <v>525.00099999999998</v>
      </c>
      <c r="G3143" s="6">
        <v>-1050</v>
      </c>
      <c r="H3143" s="6">
        <v>-1031</v>
      </c>
      <c r="I3143" s="1">
        <v>463.92399999999998</v>
      </c>
      <c r="J3143" s="1">
        <v>522.17899999999997</v>
      </c>
      <c r="K3143" s="1">
        <v>-889.52099999999996</v>
      </c>
      <c r="L3143" s="1">
        <v>-876.245</v>
      </c>
      <c r="M3143" s="6">
        <v>-1920</v>
      </c>
      <c r="N3143" s="1">
        <v>-505.88200000000001</v>
      </c>
      <c r="O3143" s="1">
        <v>-354.06599999999997</v>
      </c>
      <c r="P3143" s="1">
        <v>-6.1890000000000001</v>
      </c>
      <c r="Q3143" s="1">
        <v>-5.68</v>
      </c>
      <c r="R3143" s="1">
        <v>-0.504</v>
      </c>
      <c r="S3143" s="1">
        <v>-0.432</v>
      </c>
      <c r="T3143" s="1">
        <v>0</v>
      </c>
      <c r="U3143" s="1">
        <v>-5.5449999999999999</v>
      </c>
      <c r="V3143" s="1">
        <v>-5.9009999999999998</v>
      </c>
      <c r="W3143" s="1">
        <v>21</v>
      </c>
      <c r="X3143" s="1">
        <v>20.744</v>
      </c>
      <c r="Y3143" s="1">
        <v>-7.4109999999999996</v>
      </c>
      <c r="Z3143" s="1">
        <v>2.1999999999999999E-2</v>
      </c>
      <c r="AA3143" s="1">
        <v>4.1000000000000002E-2</v>
      </c>
      <c r="AB3143" s="6">
        <v>-1.823E-3</v>
      </c>
      <c r="AC3143" s="1">
        <v>-2.5000000000000001E-2</v>
      </c>
      <c r="AG3143" s="3">
        <v>-1920</v>
      </c>
      <c r="AH3143">
        <v>-0.2</v>
      </c>
      <c r="AJ3143" s="3">
        <v>-1920</v>
      </c>
      <c r="AK3143">
        <v>-0.2</v>
      </c>
      <c r="AM3143" s="5">
        <v>-1920</v>
      </c>
      <c r="AN3143">
        <v>-0.19700000000000001</v>
      </c>
      <c r="AP3143" s="5">
        <f t="shared" si="49"/>
        <v>1.87</v>
      </c>
      <c r="AQ3143" s="2">
        <v>1870</v>
      </c>
    </row>
    <row r="3144" spans="1:43">
      <c r="A3144" s="6">
        <v>-1917</v>
      </c>
      <c r="B3144" s="1">
        <v>-47.381</v>
      </c>
      <c r="C3144" s="1">
        <v>0.72899999999999998</v>
      </c>
      <c r="D3144" s="1">
        <v>-4.9000000000000002E-2</v>
      </c>
      <c r="E3144" s="1">
        <v>462.63600000000002</v>
      </c>
      <c r="F3144" s="1">
        <v>526.08100000000002</v>
      </c>
      <c r="G3144" s="6">
        <v>-1050</v>
      </c>
      <c r="H3144" s="6">
        <v>-1030</v>
      </c>
      <c r="I3144" s="1">
        <v>463.92399999999998</v>
      </c>
      <c r="J3144" s="1">
        <v>523.23099999999999</v>
      </c>
      <c r="K3144" s="1">
        <v>-889.52099999999996</v>
      </c>
      <c r="L3144" s="1">
        <v>-875.86699999999996</v>
      </c>
      <c r="M3144" s="6">
        <v>-1917</v>
      </c>
      <c r="N3144" s="1">
        <v>-504.32299999999998</v>
      </c>
      <c r="O3144" s="1">
        <v>-352.63499999999999</v>
      </c>
      <c r="P3144" s="1">
        <v>-6.1929999999999996</v>
      </c>
      <c r="Q3144" s="1">
        <v>-5.6879999999999997</v>
      </c>
      <c r="R3144" s="1">
        <v>-0.45500000000000002</v>
      </c>
      <c r="S3144" s="1">
        <v>-0.38900000000000001</v>
      </c>
      <c r="T3144" s="1">
        <v>0</v>
      </c>
      <c r="U3144" s="1">
        <v>-5.5449999999999999</v>
      </c>
      <c r="V3144" s="1">
        <v>-5.91</v>
      </c>
      <c r="W3144" s="1">
        <v>21</v>
      </c>
      <c r="X3144" s="1">
        <v>20.736999999999998</v>
      </c>
      <c r="Y3144" s="1">
        <v>-7.3150000000000004</v>
      </c>
      <c r="Z3144" s="1">
        <v>1.7000000000000001E-2</v>
      </c>
      <c r="AA3144" s="1">
        <v>3.3000000000000002E-2</v>
      </c>
      <c r="AB3144" s="1">
        <v>9.0999999999999998E-2</v>
      </c>
      <c r="AC3144" s="1">
        <v>-2.5000000000000001E-2</v>
      </c>
      <c r="AG3144" s="3">
        <v>-1917</v>
      </c>
      <c r="AH3144">
        <v>2.5999999999999999E-2</v>
      </c>
      <c r="AJ3144" s="3">
        <v>-1917</v>
      </c>
      <c r="AK3144">
        <v>-1.2999999999999999E-2</v>
      </c>
      <c r="AM3144" s="5">
        <v>-1917</v>
      </c>
      <c r="AN3144">
        <v>-0.13300000000000001</v>
      </c>
      <c r="AP3144" s="5">
        <f t="shared" si="49"/>
        <v>1.867</v>
      </c>
      <c r="AQ3144" s="2">
        <v>1867</v>
      </c>
    </row>
    <row r="3145" spans="1:43">
      <c r="A3145" s="6">
        <v>-1914</v>
      </c>
      <c r="B3145" s="1">
        <v>-49.648000000000003</v>
      </c>
      <c r="C3145" s="1">
        <v>0.72399999999999998</v>
      </c>
      <c r="D3145" s="1">
        <v>-4.9000000000000002E-2</v>
      </c>
      <c r="E3145" s="1">
        <v>462.63600000000002</v>
      </c>
      <c r="F3145" s="1">
        <v>527.31500000000005</v>
      </c>
      <c r="G3145" s="6">
        <v>-1050</v>
      </c>
      <c r="H3145" s="6">
        <v>-1030</v>
      </c>
      <c r="I3145" s="1">
        <v>463.92399999999998</v>
      </c>
      <c r="J3145" s="1">
        <v>524.43100000000004</v>
      </c>
      <c r="K3145" s="1">
        <v>-889.52099999999996</v>
      </c>
      <c r="L3145" s="1">
        <v>-875.44100000000003</v>
      </c>
      <c r="M3145" s="6">
        <v>-1914</v>
      </c>
      <c r="N3145" s="1">
        <v>-502.55</v>
      </c>
      <c r="O3145" s="1">
        <v>-351.01</v>
      </c>
      <c r="P3145" s="1">
        <v>-6.1970000000000001</v>
      </c>
      <c r="Q3145" s="1">
        <v>-5.6970000000000001</v>
      </c>
      <c r="R3145" s="1">
        <v>-0.41199999999999998</v>
      </c>
      <c r="S3145" s="1">
        <v>-0.35</v>
      </c>
      <c r="T3145" s="1">
        <v>0</v>
      </c>
      <c r="U3145" s="1">
        <v>-5.5449999999999999</v>
      </c>
      <c r="V3145" s="1">
        <v>-5.92</v>
      </c>
      <c r="W3145" s="1">
        <v>21</v>
      </c>
      <c r="X3145" s="1">
        <v>20.728999999999999</v>
      </c>
      <c r="Y3145" s="1">
        <v>-7.2190000000000003</v>
      </c>
      <c r="Z3145" s="1">
        <v>1.0999999999999999E-2</v>
      </c>
      <c r="AA3145" s="1">
        <v>2.4E-2</v>
      </c>
      <c r="AB3145" s="1">
        <v>0.17499999999999999</v>
      </c>
      <c r="AC3145" s="1">
        <v>-2.4E-2</v>
      </c>
      <c r="AG3145" s="3">
        <v>-1914</v>
      </c>
      <c r="AH3145">
        <v>5.8000000000000003E-2</v>
      </c>
      <c r="AJ3145" s="3">
        <v>-1914</v>
      </c>
      <c r="AK3145">
        <v>6.7000000000000004E-2</v>
      </c>
      <c r="AM3145" s="5">
        <v>-1914</v>
      </c>
      <c r="AN3145">
        <v>-6.6000000000000003E-2</v>
      </c>
      <c r="AP3145" s="5">
        <f t="shared" si="49"/>
        <v>1.8640000000000001</v>
      </c>
      <c r="AQ3145" s="2">
        <v>1864</v>
      </c>
    </row>
    <row r="3146" spans="1:43">
      <c r="A3146" s="6">
        <v>-1911</v>
      </c>
      <c r="B3146" s="1">
        <v>-52.311999999999998</v>
      </c>
      <c r="C3146" s="1">
        <v>0.72</v>
      </c>
      <c r="D3146" s="1">
        <v>-4.9000000000000002E-2</v>
      </c>
      <c r="E3146" s="1">
        <v>462.63600000000002</v>
      </c>
      <c r="F3146" s="1">
        <v>529.024</v>
      </c>
      <c r="G3146" s="6">
        <v>-1050</v>
      </c>
      <c r="H3146" s="6">
        <v>-1029</v>
      </c>
      <c r="I3146" s="1">
        <v>463.92399999999998</v>
      </c>
      <c r="J3146" s="1">
        <v>526.077</v>
      </c>
      <c r="K3146" s="1">
        <v>-889.52099999999996</v>
      </c>
      <c r="L3146" s="1">
        <v>-874.90899999999999</v>
      </c>
      <c r="M3146" s="6">
        <v>-1911</v>
      </c>
      <c r="N3146" s="1">
        <v>-500.15199999999999</v>
      </c>
      <c r="O3146" s="1">
        <v>-348.83199999999999</v>
      </c>
      <c r="P3146" s="1">
        <v>-6.202</v>
      </c>
      <c r="Q3146" s="1">
        <v>-5.7089999999999996</v>
      </c>
      <c r="R3146" s="1">
        <v>-0.37</v>
      </c>
      <c r="S3146" s="1">
        <v>-0.313</v>
      </c>
      <c r="T3146" s="1">
        <v>0</v>
      </c>
      <c r="U3146" s="1">
        <v>-5.5449999999999999</v>
      </c>
      <c r="V3146" s="1">
        <v>-5.9320000000000004</v>
      </c>
      <c r="W3146" s="1">
        <v>21</v>
      </c>
      <c r="X3146" s="1">
        <v>20.719000000000001</v>
      </c>
      <c r="Y3146" s="1">
        <v>-7.1219999999999999</v>
      </c>
      <c r="Z3146" s="6">
        <v>3.5790000000000001E-3</v>
      </c>
      <c r="AA3146" s="1">
        <v>1.2999999999999999E-2</v>
      </c>
      <c r="AB3146" s="1">
        <v>0.23200000000000001</v>
      </c>
      <c r="AC3146" s="1">
        <v>-2.4E-2</v>
      </c>
      <c r="AG3146" s="3">
        <v>-1911</v>
      </c>
      <c r="AH3146">
        <v>5.8999999999999997E-2</v>
      </c>
      <c r="AJ3146" s="3">
        <v>-1911</v>
      </c>
      <c r="AK3146">
        <v>8.4000000000000005E-2</v>
      </c>
      <c r="AM3146" s="5">
        <v>-1911</v>
      </c>
      <c r="AN3146">
        <v>-0.01</v>
      </c>
      <c r="AP3146" s="5">
        <f t="shared" si="49"/>
        <v>1.861</v>
      </c>
      <c r="AQ3146" s="2">
        <v>1861</v>
      </c>
    </row>
    <row r="3147" spans="1:43">
      <c r="A3147" s="6">
        <v>-1908</v>
      </c>
      <c r="B3147" s="1">
        <v>-55.505000000000003</v>
      </c>
      <c r="C3147" s="1">
        <v>0.71599999999999997</v>
      </c>
      <c r="D3147" s="1">
        <v>-4.9000000000000002E-2</v>
      </c>
      <c r="E3147" s="1">
        <v>462.63600000000002</v>
      </c>
      <c r="F3147" s="1">
        <v>531.48400000000004</v>
      </c>
      <c r="G3147" s="6">
        <v>-1050</v>
      </c>
      <c r="H3147" s="6">
        <v>-1028</v>
      </c>
      <c r="I3147" s="1">
        <v>463.92399999999998</v>
      </c>
      <c r="J3147" s="1">
        <v>528.42399999999998</v>
      </c>
      <c r="K3147" s="1">
        <v>-889.52099999999996</v>
      </c>
      <c r="L3147" s="1">
        <v>-874.21799999999996</v>
      </c>
      <c r="M3147" s="6">
        <v>-1908</v>
      </c>
      <c r="N3147" s="1">
        <v>-496.77800000000002</v>
      </c>
      <c r="O3147" s="1">
        <v>-345.79399999999998</v>
      </c>
      <c r="P3147" s="1">
        <v>-6.2080000000000002</v>
      </c>
      <c r="Q3147" s="1">
        <v>-5.7240000000000002</v>
      </c>
      <c r="R3147" s="1">
        <v>-0.32400000000000001</v>
      </c>
      <c r="S3147" s="1">
        <v>-0.27300000000000002</v>
      </c>
      <c r="T3147" s="1">
        <v>0</v>
      </c>
      <c r="U3147" s="1">
        <v>-5.5449999999999999</v>
      </c>
      <c r="V3147" s="1">
        <v>-5.9489999999999998</v>
      </c>
      <c r="W3147" s="1">
        <v>21</v>
      </c>
      <c r="X3147" s="1">
        <v>20.706</v>
      </c>
      <c r="Y3147" s="1">
        <v>-7.02</v>
      </c>
      <c r="Z3147" s="6">
        <v>-6.6100000000000004E-3</v>
      </c>
      <c r="AA3147" s="6">
        <v>-2.8630000000000001E-3</v>
      </c>
      <c r="AB3147" s="1">
        <v>0.25700000000000001</v>
      </c>
      <c r="AC3147" s="1">
        <v>-2.4E-2</v>
      </c>
      <c r="AG3147" s="3">
        <v>-1908</v>
      </c>
      <c r="AH3147">
        <v>5.8999999999999997E-2</v>
      </c>
      <c r="AJ3147" s="3">
        <v>-1908</v>
      </c>
      <c r="AK3147">
        <v>8.8999999999999996E-2</v>
      </c>
      <c r="AM3147" s="5">
        <v>-1908</v>
      </c>
      <c r="AN3147">
        <v>3.4000000000000002E-2</v>
      </c>
      <c r="AP3147" s="5">
        <f t="shared" si="49"/>
        <v>1.8580000000000001</v>
      </c>
      <c r="AQ3147" s="2">
        <v>1858</v>
      </c>
    </row>
    <row r="3148" spans="1:43">
      <c r="A3148" s="6">
        <v>-1905</v>
      </c>
      <c r="B3148" s="1">
        <v>-59.292999999999999</v>
      </c>
      <c r="C3148" s="1">
        <v>0.71199999999999997</v>
      </c>
      <c r="D3148" s="1">
        <v>-4.8000000000000001E-2</v>
      </c>
      <c r="E3148" s="1">
        <v>462.63600000000002</v>
      </c>
      <c r="F3148" s="1">
        <v>534.88099999999997</v>
      </c>
      <c r="G3148" s="6">
        <v>-1050</v>
      </c>
      <c r="H3148" s="6">
        <v>-1027</v>
      </c>
      <c r="I3148" s="1">
        <v>463.92399999999998</v>
      </c>
      <c r="J3148" s="1">
        <v>531.64300000000003</v>
      </c>
      <c r="K3148" s="1">
        <v>-889.52099999999996</v>
      </c>
      <c r="L3148" s="1">
        <v>-873.33799999999997</v>
      </c>
      <c r="M3148" s="6">
        <v>-1905</v>
      </c>
      <c r="N3148" s="1">
        <v>-492.197</v>
      </c>
      <c r="O3148" s="1">
        <v>-341.69499999999999</v>
      </c>
      <c r="P3148" s="1">
        <v>-6.2160000000000002</v>
      </c>
      <c r="Q3148" s="1">
        <v>-5.7439999999999998</v>
      </c>
      <c r="R3148" s="1">
        <v>-0.27</v>
      </c>
      <c r="S3148" s="1">
        <v>-0.22600000000000001</v>
      </c>
      <c r="T3148" s="1">
        <v>0</v>
      </c>
      <c r="U3148" s="1">
        <v>-5.5449999999999999</v>
      </c>
      <c r="V3148" s="1">
        <v>-5.9710000000000001</v>
      </c>
      <c r="W3148" s="1">
        <v>21</v>
      </c>
      <c r="X3148" s="1">
        <v>20.689</v>
      </c>
      <c r="Y3148" s="1">
        <v>-6.9130000000000003</v>
      </c>
      <c r="Z3148" s="1">
        <v>-0.02</v>
      </c>
      <c r="AA3148" s="1">
        <v>-2.3E-2</v>
      </c>
      <c r="AB3148" s="1">
        <v>0.254</v>
      </c>
      <c r="AC3148" s="1">
        <v>-2.4E-2</v>
      </c>
      <c r="AG3148" s="3">
        <v>-1905</v>
      </c>
      <c r="AH3148">
        <v>6.5000000000000002E-2</v>
      </c>
      <c r="AJ3148" s="3">
        <v>-1905</v>
      </c>
      <c r="AK3148">
        <v>0.106</v>
      </c>
      <c r="AM3148" s="5">
        <v>-1905</v>
      </c>
      <c r="AN3148">
        <v>6.6000000000000003E-2</v>
      </c>
      <c r="AP3148" s="5">
        <f t="shared" si="49"/>
        <v>1.855</v>
      </c>
      <c r="AQ3148" s="2">
        <v>1855</v>
      </c>
    </row>
    <row r="3149" spans="1:43">
      <c r="A3149" s="6">
        <v>-1902</v>
      </c>
      <c r="B3149" s="1">
        <v>-63.658999999999999</v>
      </c>
      <c r="C3149" s="1">
        <v>0.70899999999999996</v>
      </c>
      <c r="D3149" s="1">
        <v>-4.8000000000000001E-2</v>
      </c>
      <c r="E3149" s="1">
        <v>462.63600000000002</v>
      </c>
      <c r="F3149" s="1">
        <v>539.27200000000005</v>
      </c>
      <c r="G3149" s="6">
        <v>-1050</v>
      </c>
      <c r="H3149" s="6">
        <v>-1026</v>
      </c>
      <c r="I3149" s="1">
        <v>463.92399999999998</v>
      </c>
      <c r="J3149" s="1">
        <v>535.78499999999997</v>
      </c>
      <c r="K3149" s="1">
        <v>-889.52099999999996</v>
      </c>
      <c r="L3149" s="1">
        <v>-872.26300000000003</v>
      </c>
      <c r="M3149" s="6">
        <v>-1902</v>
      </c>
      <c r="N3149" s="1">
        <v>-486.34</v>
      </c>
      <c r="O3149" s="1">
        <v>-336.47699999999998</v>
      </c>
      <c r="P3149" s="1">
        <v>-6.226</v>
      </c>
      <c r="Q3149" s="1">
        <v>-5.77</v>
      </c>
      <c r="R3149" s="1">
        <v>-0.20200000000000001</v>
      </c>
      <c r="S3149" s="1">
        <v>-0.16900000000000001</v>
      </c>
      <c r="T3149" s="1">
        <v>0</v>
      </c>
      <c r="U3149" s="1">
        <v>-5.5449999999999999</v>
      </c>
      <c r="V3149" s="1">
        <v>-5.9980000000000002</v>
      </c>
      <c r="W3149" s="1">
        <v>21</v>
      </c>
      <c r="X3149" s="1">
        <v>20.667999999999999</v>
      </c>
      <c r="Y3149" s="1">
        <v>-6.7969999999999997</v>
      </c>
      <c r="Z3149" s="1">
        <v>-3.6999999999999998E-2</v>
      </c>
      <c r="AA3149" s="1">
        <v>-4.8000000000000001E-2</v>
      </c>
      <c r="AB3149" s="1">
        <v>0.23</v>
      </c>
      <c r="AC3149" s="1">
        <v>-2.4E-2</v>
      </c>
      <c r="AG3149" s="3">
        <v>-1902</v>
      </c>
      <c r="AH3149">
        <v>0.112</v>
      </c>
      <c r="AJ3149" s="3">
        <v>-1902</v>
      </c>
      <c r="AK3149">
        <v>0.152</v>
      </c>
      <c r="AM3149" s="5">
        <v>-1902</v>
      </c>
      <c r="AN3149">
        <v>8.7999999999999995E-2</v>
      </c>
      <c r="AP3149" s="5">
        <f t="shared" si="49"/>
        <v>1.8520000000000001</v>
      </c>
      <c r="AQ3149" s="2">
        <v>1852</v>
      </c>
    </row>
    <row r="3150" spans="1:43">
      <c r="A3150" s="6">
        <v>-1899</v>
      </c>
      <c r="B3150" s="1">
        <v>-68.492999999999995</v>
      </c>
      <c r="C3150" s="1">
        <v>0.70599999999999996</v>
      </c>
      <c r="D3150" s="1">
        <v>-4.8000000000000001E-2</v>
      </c>
      <c r="E3150" s="1">
        <v>504.91800000000001</v>
      </c>
      <c r="F3150" s="1">
        <v>544.56799999999998</v>
      </c>
      <c r="G3150" s="6">
        <v>-1031</v>
      </c>
      <c r="H3150" s="6">
        <v>-1024</v>
      </c>
      <c r="I3150" s="1">
        <v>504.99</v>
      </c>
      <c r="J3150" s="1">
        <v>540.76700000000005</v>
      </c>
      <c r="K3150" s="1">
        <v>-875.11800000000005</v>
      </c>
      <c r="L3150" s="1">
        <v>-871.01700000000005</v>
      </c>
      <c r="M3150" s="6">
        <v>-1899</v>
      </c>
      <c r="N3150" s="1">
        <v>-479.32900000000001</v>
      </c>
      <c r="O3150" s="1">
        <v>-330.25</v>
      </c>
      <c r="P3150" s="1">
        <v>-6.2370000000000001</v>
      </c>
      <c r="Q3150" s="1">
        <v>-5.7990000000000004</v>
      </c>
      <c r="R3150" s="1">
        <v>-0.11799999999999999</v>
      </c>
      <c r="S3150" s="1">
        <v>-9.9000000000000005E-2</v>
      </c>
      <c r="T3150" s="1">
        <v>1</v>
      </c>
      <c r="U3150" s="1">
        <v>-5.8769999999999998</v>
      </c>
      <c r="V3150" s="1">
        <v>-6.03</v>
      </c>
      <c r="W3150" s="1">
        <v>20.728999999999999</v>
      </c>
      <c r="X3150" s="1">
        <v>20.643999999999998</v>
      </c>
      <c r="Y3150" s="1">
        <v>-6.67</v>
      </c>
      <c r="Z3150" s="1">
        <v>-5.7000000000000002E-2</v>
      </c>
      <c r="AA3150" s="1">
        <v>-7.8E-2</v>
      </c>
      <c r="AB3150" s="1">
        <v>0.187</v>
      </c>
      <c r="AC3150" s="1">
        <v>-2.4E-2</v>
      </c>
      <c r="AG3150" s="3">
        <v>-1899</v>
      </c>
      <c r="AH3150">
        <v>0.20200000000000001</v>
      </c>
      <c r="AJ3150" s="3">
        <v>-1899</v>
      </c>
      <c r="AK3150">
        <v>0.21199999999999999</v>
      </c>
      <c r="AM3150" s="5">
        <v>-1899</v>
      </c>
      <c r="AN3150">
        <v>0.09</v>
      </c>
      <c r="AP3150" s="5">
        <f t="shared" si="49"/>
        <v>1.849</v>
      </c>
      <c r="AQ3150" s="2">
        <v>1849</v>
      </c>
    </row>
    <row r="3151" spans="1:43">
      <c r="A3151" s="6">
        <v>-1896</v>
      </c>
      <c r="B3151" s="1">
        <v>-73.594999999999999</v>
      </c>
      <c r="C3151" s="1">
        <v>0.70399999999999996</v>
      </c>
      <c r="D3151" s="1">
        <v>-4.8000000000000001E-2</v>
      </c>
      <c r="E3151" s="1">
        <v>504.91800000000001</v>
      </c>
      <c r="F3151" s="1">
        <v>550.53099999999995</v>
      </c>
      <c r="G3151" s="6">
        <v>-1031</v>
      </c>
      <c r="H3151" s="6">
        <v>-1022</v>
      </c>
      <c r="I3151" s="1">
        <v>504.99</v>
      </c>
      <c r="J3151" s="1">
        <v>546.36400000000003</v>
      </c>
      <c r="K3151" s="1">
        <v>-875.11800000000005</v>
      </c>
      <c r="L3151" s="1">
        <v>-869.65499999999997</v>
      </c>
      <c r="M3151" s="6">
        <v>-1896</v>
      </c>
      <c r="N3151" s="1">
        <v>-471.47699999999998</v>
      </c>
      <c r="O3151" s="1">
        <v>-323.29199999999997</v>
      </c>
      <c r="P3151" s="1">
        <v>-6.2489999999999997</v>
      </c>
      <c r="Q3151" s="1">
        <v>-5.8319999999999999</v>
      </c>
      <c r="R3151" s="1">
        <v>-1.9E-2</v>
      </c>
      <c r="S3151" s="1">
        <v>-1.6E-2</v>
      </c>
      <c r="T3151" s="1">
        <v>1</v>
      </c>
      <c r="U3151" s="1">
        <v>-5.8769999999999998</v>
      </c>
      <c r="V3151" s="1">
        <v>-6.0659999999999998</v>
      </c>
      <c r="W3151" s="1">
        <v>20.728999999999999</v>
      </c>
      <c r="X3151" s="1">
        <v>20.617999999999999</v>
      </c>
      <c r="Y3151" s="1">
        <v>-6.53</v>
      </c>
      <c r="Z3151" s="1">
        <v>-0.08</v>
      </c>
      <c r="AA3151" s="1">
        <v>-0.111</v>
      </c>
      <c r="AB3151" s="1">
        <v>0.124</v>
      </c>
      <c r="AC3151" s="1">
        <v>-2.4E-2</v>
      </c>
      <c r="AG3151" s="3">
        <v>-1896</v>
      </c>
      <c r="AH3151">
        <v>0.24199999999999999</v>
      </c>
      <c r="AJ3151" s="3">
        <v>-1896</v>
      </c>
      <c r="AK3151">
        <v>0.24199999999999999</v>
      </c>
      <c r="AM3151" s="5">
        <v>-1896</v>
      </c>
      <c r="AN3151">
        <v>6.2E-2</v>
      </c>
      <c r="AP3151" s="5">
        <f t="shared" si="49"/>
        <v>1.8460000000000001</v>
      </c>
      <c r="AQ3151" s="2">
        <v>1846</v>
      </c>
    </row>
    <row r="3152" spans="1:43">
      <c r="A3152" s="6">
        <v>-1893</v>
      </c>
      <c r="B3152" s="1">
        <v>-78.692999999999998</v>
      </c>
      <c r="C3152" s="1">
        <v>0.70299999999999996</v>
      </c>
      <c r="D3152" s="1">
        <v>-4.8000000000000001E-2</v>
      </c>
      <c r="E3152" s="1">
        <v>504.91800000000001</v>
      </c>
      <c r="F3152" s="1">
        <v>556.79200000000003</v>
      </c>
      <c r="G3152" s="6">
        <v>-1031</v>
      </c>
      <c r="H3152" s="6">
        <v>-1020</v>
      </c>
      <c r="I3152" s="1">
        <v>504.99</v>
      </c>
      <c r="J3152" s="1">
        <v>552.23199999999997</v>
      </c>
      <c r="K3152" s="1">
        <v>-875.11800000000005</v>
      </c>
      <c r="L3152" s="1">
        <v>-868.25599999999997</v>
      </c>
      <c r="M3152" s="6">
        <v>-1893</v>
      </c>
      <c r="N3152" s="1">
        <v>-463.26299999999998</v>
      </c>
      <c r="O3152" s="1">
        <v>-316.024</v>
      </c>
      <c r="P3152" s="1">
        <v>-6.2619999999999996</v>
      </c>
      <c r="Q3152" s="1">
        <v>-5.8659999999999997</v>
      </c>
      <c r="R3152" s="1">
        <v>9.5000000000000001E-2</v>
      </c>
      <c r="S3152" s="1">
        <v>7.9000000000000001E-2</v>
      </c>
      <c r="T3152" s="1">
        <v>1</v>
      </c>
      <c r="U3152" s="1">
        <v>-5.8769999999999998</v>
      </c>
      <c r="V3152" s="1">
        <v>-6.1029999999999998</v>
      </c>
      <c r="W3152" s="1">
        <v>20.728999999999999</v>
      </c>
      <c r="X3152" s="1">
        <v>20.591000000000001</v>
      </c>
      <c r="Y3152" s="1">
        <v>-6.3780000000000001</v>
      </c>
      <c r="Z3152" s="1">
        <v>-0.10299999999999999</v>
      </c>
      <c r="AA3152" s="1">
        <v>-0.14499999999999999</v>
      </c>
      <c r="AB3152" s="1">
        <v>3.4000000000000002E-2</v>
      </c>
      <c r="AC3152" s="1">
        <v>-2.4E-2</v>
      </c>
      <c r="AG3152" s="3">
        <v>-1893</v>
      </c>
      <c r="AH3152">
        <v>0.20699999999999999</v>
      </c>
      <c r="AJ3152" s="3">
        <v>-1893</v>
      </c>
      <c r="AK3152">
        <v>0.21</v>
      </c>
      <c r="AM3152" s="5">
        <v>-1893</v>
      </c>
      <c r="AN3152" s="3">
        <v>-9.6780000000000008E-3</v>
      </c>
      <c r="AP3152" s="5">
        <f t="shared" si="49"/>
        <v>1.843</v>
      </c>
      <c r="AQ3152" s="2">
        <v>1843</v>
      </c>
    </row>
    <row r="3153" spans="1:43">
      <c r="A3153" s="6">
        <v>-1890</v>
      </c>
      <c r="B3153" s="1">
        <v>-83.468999999999994</v>
      </c>
      <c r="C3153" s="1">
        <v>0.70199999999999996</v>
      </c>
      <c r="D3153" s="1">
        <v>-4.8000000000000001E-2</v>
      </c>
      <c r="E3153" s="1">
        <v>462.63600000000002</v>
      </c>
      <c r="F3153" s="1">
        <v>562.89</v>
      </c>
      <c r="G3153" s="6">
        <v>-1050</v>
      </c>
      <c r="H3153" s="6">
        <v>-1018</v>
      </c>
      <c r="I3153" s="1">
        <v>463.92399999999998</v>
      </c>
      <c r="J3153" s="1">
        <v>557.94000000000005</v>
      </c>
      <c r="K3153" s="1">
        <v>-889.52099999999996</v>
      </c>
      <c r="L3153" s="1">
        <v>-866.91499999999996</v>
      </c>
      <c r="M3153" s="6">
        <v>-1890</v>
      </c>
      <c r="N3153" s="1">
        <v>-455.28699999999998</v>
      </c>
      <c r="O3153" s="1">
        <v>-308.97500000000002</v>
      </c>
      <c r="P3153" s="1">
        <v>-6.274</v>
      </c>
      <c r="Q3153" s="1">
        <v>-5.899</v>
      </c>
      <c r="R3153" s="1">
        <v>0.218</v>
      </c>
      <c r="S3153" s="1">
        <v>0.18099999999999999</v>
      </c>
      <c r="T3153" s="1">
        <v>0</v>
      </c>
      <c r="U3153" s="1">
        <v>-5.5449999999999999</v>
      </c>
      <c r="V3153" s="1">
        <v>-6.1379999999999999</v>
      </c>
      <c r="W3153" s="1">
        <v>21</v>
      </c>
      <c r="X3153" s="1">
        <v>20.565000000000001</v>
      </c>
      <c r="Y3153" s="1">
        <v>-6.2140000000000004</v>
      </c>
      <c r="Z3153" s="1">
        <v>-0.126</v>
      </c>
      <c r="AA3153" s="1">
        <v>-0.17799999999999999</v>
      </c>
      <c r="AB3153" s="1">
        <v>-8.3000000000000004E-2</v>
      </c>
      <c r="AC3153" s="1">
        <v>-2.4E-2</v>
      </c>
      <c r="AG3153" s="3">
        <v>-1890</v>
      </c>
      <c r="AH3153">
        <v>0.124</v>
      </c>
      <c r="AJ3153" s="3">
        <v>-1890</v>
      </c>
      <c r="AK3153">
        <v>0.09</v>
      </c>
      <c r="AM3153" s="5">
        <v>-1890</v>
      </c>
      <c r="AN3153">
        <v>-0.123</v>
      </c>
      <c r="AP3153" s="5">
        <f t="shared" si="49"/>
        <v>1.84</v>
      </c>
      <c r="AQ3153" s="2">
        <v>1840</v>
      </c>
    </row>
    <row r="3154" spans="1:43">
      <c r="A3154" s="6">
        <v>-1887</v>
      </c>
      <c r="B3154" s="1">
        <v>-87.591999999999999</v>
      </c>
      <c r="C3154" s="1">
        <v>0.70099999999999996</v>
      </c>
      <c r="D3154" s="1">
        <v>-4.8000000000000001E-2</v>
      </c>
      <c r="E3154" s="1">
        <v>504.91800000000001</v>
      </c>
      <c r="F3154" s="1">
        <v>568.32100000000003</v>
      </c>
      <c r="G3154" s="6">
        <v>-1031</v>
      </c>
      <c r="H3154" s="6">
        <v>-1017</v>
      </c>
      <c r="I3154" s="1">
        <v>504.99</v>
      </c>
      <c r="J3154" s="1">
        <v>563.02099999999996</v>
      </c>
      <c r="K3154" s="1">
        <v>-875.11800000000005</v>
      </c>
      <c r="L3154" s="1">
        <v>-865.73699999999997</v>
      </c>
      <c r="M3154" s="6">
        <v>-1887</v>
      </c>
      <c r="N3154" s="1">
        <v>-448.19900000000001</v>
      </c>
      <c r="O3154" s="1">
        <v>-302.71600000000001</v>
      </c>
      <c r="P3154" s="1">
        <v>-6.2850000000000001</v>
      </c>
      <c r="Q3154" s="1">
        <v>-5.9279999999999999</v>
      </c>
      <c r="R3154" s="1">
        <v>0.34399999999999997</v>
      </c>
      <c r="S3154" s="1">
        <v>0.28599999999999998</v>
      </c>
      <c r="T3154" s="1">
        <v>1</v>
      </c>
      <c r="U3154" s="1">
        <v>-5.8769999999999998</v>
      </c>
      <c r="V3154" s="1">
        <v>-6.1689999999999996</v>
      </c>
      <c r="W3154" s="1">
        <v>20.728999999999999</v>
      </c>
      <c r="X3154" s="1">
        <v>20.542000000000002</v>
      </c>
      <c r="Y3154" s="1">
        <v>-6.04</v>
      </c>
      <c r="Z3154" s="1">
        <v>-0.14599999999999999</v>
      </c>
      <c r="AA3154" s="1">
        <v>-0.20699999999999999</v>
      </c>
      <c r="AB3154" s="1">
        <v>-0.217</v>
      </c>
      <c r="AC3154" s="1">
        <v>-2.4E-2</v>
      </c>
      <c r="AG3154" s="3">
        <v>-1887</v>
      </c>
      <c r="AH3154">
        <v>-0.11799999999999999</v>
      </c>
      <c r="AJ3154" s="3">
        <v>-1887</v>
      </c>
      <c r="AK3154">
        <v>-0.17399999999999999</v>
      </c>
      <c r="AM3154" s="5">
        <v>-1887</v>
      </c>
      <c r="AN3154">
        <v>-0.26</v>
      </c>
      <c r="AP3154" s="5">
        <f t="shared" si="49"/>
        <v>1.837</v>
      </c>
      <c r="AQ3154" s="2">
        <v>1837</v>
      </c>
    </row>
    <row r="3155" spans="1:43">
      <c r="A3155" s="6">
        <v>-1884</v>
      </c>
      <c r="B3155" s="1">
        <v>-90.753</v>
      </c>
      <c r="C3155" s="1">
        <v>0.70199999999999996</v>
      </c>
      <c r="D3155" s="1">
        <v>-4.8000000000000001E-2</v>
      </c>
      <c r="E3155" s="1">
        <v>798.14599999999996</v>
      </c>
      <c r="F3155" s="1">
        <v>572.59699999999998</v>
      </c>
      <c r="G3155" s="1">
        <v>-950.22799999999995</v>
      </c>
      <c r="H3155" s="6">
        <v>-1015</v>
      </c>
      <c r="I3155" s="1">
        <v>776.94399999999996</v>
      </c>
      <c r="J3155" s="1">
        <v>567.01700000000005</v>
      </c>
      <c r="K3155" s="1">
        <v>-819.44</v>
      </c>
      <c r="L3155" s="1">
        <v>-864.81899999999996</v>
      </c>
      <c r="M3155" s="6">
        <v>-1884</v>
      </c>
      <c r="N3155" s="1">
        <v>-442.62900000000002</v>
      </c>
      <c r="O3155" s="1">
        <v>-297.80200000000002</v>
      </c>
      <c r="P3155" s="1">
        <v>-6.2930000000000001</v>
      </c>
      <c r="Q3155" s="1">
        <v>-5.9509999999999996</v>
      </c>
      <c r="R3155" s="1">
        <v>0.46500000000000002</v>
      </c>
      <c r="S3155" s="1">
        <v>0.38700000000000001</v>
      </c>
      <c r="T3155" s="1">
        <v>5</v>
      </c>
      <c r="U3155" s="1">
        <v>-7.4340000000000002</v>
      </c>
      <c r="V3155" s="1">
        <v>-6.194</v>
      </c>
      <c r="W3155" s="1">
        <v>19.643999999999998</v>
      </c>
      <c r="X3155" s="1">
        <v>20.524999999999999</v>
      </c>
      <c r="Y3155" s="1">
        <v>-5.86</v>
      </c>
      <c r="Z3155" s="1">
        <v>-0.161</v>
      </c>
      <c r="AA3155" s="1">
        <v>-0.22900000000000001</v>
      </c>
      <c r="AB3155" s="1">
        <v>-0.33800000000000002</v>
      </c>
      <c r="AC3155" s="1">
        <v>-2.4E-2</v>
      </c>
      <c r="AG3155" s="3">
        <v>-1884</v>
      </c>
      <c r="AH3155">
        <v>-0.63700000000000001</v>
      </c>
      <c r="AJ3155" s="3">
        <v>-1884</v>
      </c>
      <c r="AK3155">
        <v>-0.52800000000000002</v>
      </c>
      <c r="AM3155" s="5">
        <v>-1884</v>
      </c>
      <c r="AN3155">
        <v>-0.38500000000000001</v>
      </c>
      <c r="AP3155" s="5">
        <f t="shared" si="49"/>
        <v>1.8340000000000001</v>
      </c>
      <c r="AQ3155" s="2">
        <v>1834</v>
      </c>
    </row>
    <row r="3156" spans="1:43">
      <c r="A3156" s="6">
        <v>-1881</v>
      </c>
      <c r="B3156" s="1">
        <v>-92.698999999999998</v>
      </c>
      <c r="C3156" s="1">
        <v>0.70199999999999996</v>
      </c>
      <c r="D3156" s="1">
        <v>-4.8000000000000001E-2</v>
      </c>
      <c r="E3156" s="1">
        <v>798.14599999999996</v>
      </c>
      <c r="F3156" s="1">
        <v>575.29600000000005</v>
      </c>
      <c r="G3156" s="1">
        <v>-950.22799999999995</v>
      </c>
      <c r="H3156" s="6">
        <v>-1014</v>
      </c>
      <c r="I3156" s="1">
        <v>776.94399999999996</v>
      </c>
      <c r="J3156" s="1">
        <v>569.53800000000001</v>
      </c>
      <c r="K3156" s="1">
        <v>-819.44</v>
      </c>
      <c r="L3156" s="1">
        <v>-864.245</v>
      </c>
      <c r="M3156" s="6">
        <v>-1881</v>
      </c>
      <c r="N3156" s="1">
        <v>-439.11900000000003</v>
      </c>
      <c r="O3156" s="1">
        <v>-294.70699999999999</v>
      </c>
      <c r="P3156" s="1">
        <v>-6.298</v>
      </c>
      <c r="Q3156" s="1">
        <v>-5.9649999999999999</v>
      </c>
      <c r="R3156" s="1">
        <v>0.57199999999999995</v>
      </c>
      <c r="S3156" s="1">
        <v>0.47599999999999998</v>
      </c>
      <c r="T3156" s="1">
        <v>5</v>
      </c>
      <c r="U3156" s="1">
        <v>-7.4340000000000002</v>
      </c>
      <c r="V3156" s="1">
        <v>-6.2089999999999996</v>
      </c>
      <c r="W3156" s="1">
        <v>19.643999999999998</v>
      </c>
      <c r="X3156" s="1">
        <v>20.513999999999999</v>
      </c>
      <c r="Y3156" s="1">
        <v>-5.6790000000000003</v>
      </c>
      <c r="Z3156" s="1">
        <v>-0.17100000000000001</v>
      </c>
      <c r="AA3156" s="1">
        <v>-0.24299999999999999</v>
      </c>
      <c r="AB3156" s="1">
        <v>-0.41599999999999998</v>
      </c>
      <c r="AC3156" s="1">
        <v>-2.4E-2</v>
      </c>
      <c r="AG3156" s="3">
        <v>-1881</v>
      </c>
      <c r="AH3156">
        <v>-0.90300000000000002</v>
      </c>
      <c r="AJ3156" s="3">
        <v>-1881</v>
      </c>
      <c r="AK3156">
        <v>-0.746</v>
      </c>
      <c r="AM3156" s="5">
        <v>-1881</v>
      </c>
      <c r="AN3156">
        <v>-0.46100000000000002</v>
      </c>
      <c r="AP3156" s="5">
        <f t="shared" si="49"/>
        <v>1.831</v>
      </c>
      <c r="AQ3156" s="2">
        <v>1831</v>
      </c>
    </row>
    <row r="3157" spans="1:43">
      <c r="A3157" s="6">
        <v>-1878</v>
      </c>
      <c r="B3157" s="1">
        <v>-93.262</v>
      </c>
      <c r="C3157" s="1">
        <v>0.70399999999999996</v>
      </c>
      <c r="D3157" s="1">
        <v>-4.8000000000000001E-2</v>
      </c>
      <c r="E3157" s="1">
        <v>798.14599999999996</v>
      </c>
      <c r="F3157" s="1">
        <v>576.11800000000005</v>
      </c>
      <c r="G3157" s="1">
        <v>-950.22799999999995</v>
      </c>
      <c r="H3157" s="6">
        <v>-1014</v>
      </c>
      <c r="I3157" s="1">
        <v>776.94399999999996</v>
      </c>
      <c r="J3157" s="1">
        <v>570.30399999999997</v>
      </c>
      <c r="K3157" s="1">
        <v>-819.44</v>
      </c>
      <c r="L3157" s="1">
        <v>-864.07399999999996</v>
      </c>
      <c r="M3157" s="6">
        <v>-1878</v>
      </c>
      <c r="N3157" s="1">
        <v>-438.05399999999997</v>
      </c>
      <c r="O3157" s="1">
        <v>-293.77</v>
      </c>
      <c r="P3157" s="1">
        <v>-6.3</v>
      </c>
      <c r="Q3157" s="1">
        <v>-5.9690000000000003</v>
      </c>
      <c r="R3157" s="1">
        <v>0.65600000000000003</v>
      </c>
      <c r="S3157" s="1">
        <v>0.54800000000000004</v>
      </c>
      <c r="T3157" s="1">
        <v>5</v>
      </c>
      <c r="U3157" s="1">
        <v>-7.4340000000000002</v>
      </c>
      <c r="V3157" s="1">
        <v>-6.2140000000000004</v>
      </c>
      <c r="W3157" s="1">
        <v>19.643999999999998</v>
      </c>
      <c r="X3157" s="1">
        <v>20.51</v>
      </c>
      <c r="Y3157" s="1">
        <v>-5.5010000000000003</v>
      </c>
      <c r="Z3157" s="1">
        <v>-0.17399999999999999</v>
      </c>
      <c r="AA3157" s="1">
        <v>-0.248</v>
      </c>
      <c r="AB3157" s="1">
        <v>-0.43</v>
      </c>
      <c r="AC3157" s="1">
        <v>-2.4E-2</v>
      </c>
      <c r="AG3157" s="3">
        <v>-1878</v>
      </c>
      <c r="AH3157">
        <v>-0.81599999999999995</v>
      </c>
      <c r="AJ3157" s="3">
        <v>-1878</v>
      </c>
      <c r="AK3157">
        <v>-0.68300000000000005</v>
      </c>
      <c r="AM3157" s="5">
        <v>-1878</v>
      </c>
      <c r="AN3157">
        <v>-0.47</v>
      </c>
      <c r="AP3157" s="5">
        <f t="shared" si="49"/>
        <v>1.8280000000000001</v>
      </c>
      <c r="AQ3157" s="2">
        <v>1828</v>
      </c>
    </row>
    <row r="3158" spans="1:43">
      <c r="A3158" s="6">
        <v>-1875</v>
      </c>
      <c r="B3158" s="1">
        <v>-92.373999999999995</v>
      </c>
      <c r="C3158" s="1">
        <v>0.70499999999999996</v>
      </c>
      <c r="D3158" s="1">
        <v>-4.8000000000000001E-2</v>
      </c>
      <c r="E3158" s="1">
        <v>689.44600000000003</v>
      </c>
      <c r="F3158" s="1">
        <v>574.90899999999999</v>
      </c>
      <c r="G3158" s="1">
        <v>-987.85299999999995</v>
      </c>
      <c r="H3158" s="6">
        <v>-1015</v>
      </c>
      <c r="I3158" s="1">
        <v>673.93299999999999</v>
      </c>
      <c r="J3158" s="1">
        <v>569.17499999999995</v>
      </c>
      <c r="K3158" s="1">
        <v>-847.58900000000006</v>
      </c>
      <c r="L3158" s="1">
        <v>-864.33299999999997</v>
      </c>
      <c r="M3158" s="6">
        <v>-1875</v>
      </c>
      <c r="N3158" s="1">
        <v>-439.62799999999999</v>
      </c>
      <c r="O3158" s="1">
        <v>-295.15800000000002</v>
      </c>
      <c r="P3158" s="1">
        <v>-6.2969999999999997</v>
      </c>
      <c r="Q3158" s="1">
        <v>-5.9630000000000001</v>
      </c>
      <c r="R3158" s="1">
        <v>0.71</v>
      </c>
      <c r="S3158" s="1">
        <v>0.59599999999999997</v>
      </c>
      <c r="T3158" s="1">
        <v>3</v>
      </c>
      <c r="U3158" s="1">
        <v>-6.7380000000000004</v>
      </c>
      <c r="V3158" s="1">
        <v>-6.2069999999999999</v>
      </c>
      <c r="W3158" s="1">
        <v>20.186</v>
      </c>
      <c r="X3158" s="1">
        <v>20.515000000000001</v>
      </c>
      <c r="Y3158" s="1">
        <v>-5.3319999999999999</v>
      </c>
      <c r="Z3158" s="1">
        <v>-0.17</v>
      </c>
      <c r="AA3158" s="1">
        <v>-0.24099999999999999</v>
      </c>
      <c r="AB3158" s="1">
        <v>-0.38700000000000001</v>
      </c>
      <c r="AC3158" s="1">
        <v>-2.4E-2</v>
      </c>
      <c r="AG3158" s="3">
        <v>-1875</v>
      </c>
      <c r="AH3158">
        <v>-0.436</v>
      </c>
      <c r="AJ3158" s="3">
        <v>-1875</v>
      </c>
      <c r="AK3158">
        <v>-0.40100000000000002</v>
      </c>
      <c r="AM3158" s="5">
        <v>-1875</v>
      </c>
      <c r="AN3158">
        <v>-0.41799999999999998</v>
      </c>
      <c r="AP3158" s="5">
        <f t="shared" si="49"/>
        <v>1.825</v>
      </c>
      <c r="AQ3158" s="2">
        <v>1825</v>
      </c>
    </row>
    <row r="3159" spans="1:43">
      <c r="A3159" s="6">
        <v>-1872</v>
      </c>
      <c r="B3159" s="1">
        <v>-90.078999999999994</v>
      </c>
      <c r="C3159" s="1">
        <v>0.70799999999999996</v>
      </c>
      <c r="D3159" s="1">
        <v>-4.8000000000000001E-2</v>
      </c>
      <c r="E3159" s="1">
        <v>504.91800000000001</v>
      </c>
      <c r="F3159" s="1">
        <v>571.68100000000004</v>
      </c>
      <c r="G3159" s="6">
        <v>-1031</v>
      </c>
      <c r="H3159" s="6">
        <v>-1016</v>
      </c>
      <c r="I3159" s="1">
        <v>504.99</v>
      </c>
      <c r="J3159" s="1">
        <v>566.16099999999994</v>
      </c>
      <c r="K3159" s="1">
        <v>-875.11800000000005</v>
      </c>
      <c r="L3159" s="1">
        <v>-865.01499999999999</v>
      </c>
      <c r="M3159" s="6">
        <v>-1872</v>
      </c>
      <c r="N3159" s="1">
        <v>-443.822</v>
      </c>
      <c r="O3159" s="1">
        <v>-298.85500000000002</v>
      </c>
      <c r="P3159" s="1">
        <v>-6.2910000000000004</v>
      </c>
      <c r="Q3159" s="1">
        <v>-5.9459999999999997</v>
      </c>
      <c r="R3159" s="1">
        <v>0.73</v>
      </c>
      <c r="S3159" s="1">
        <v>0.61599999999999999</v>
      </c>
      <c r="T3159" s="1">
        <v>1</v>
      </c>
      <c r="U3159" s="1">
        <v>-5.8769999999999998</v>
      </c>
      <c r="V3159" s="1">
        <v>-6.1890000000000001</v>
      </c>
      <c r="W3159" s="1">
        <v>20.728999999999999</v>
      </c>
      <c r="X3159" s="1">
        <v>20.527999999999999</v>
      </c>
      <c r="Y3159" s="1">
        <v>-5.1779999999999999</v>
      </c>
      <c r="Z3159" s="1">
        <v>-0.158</v>
      </c>
      <c r="AA3159" s="1">
        <v>-0.224</v>
      </c>
      <c r="AB3159" s="1">
        <v>-0.307</v>
      </c>
      <c r="AC3159" s="1">
        <v>-2.4E-2</v>
      </c>
      <c r="AG3159" s="3">
        <v>-1872</v>
      </c>
      <c r="AH3159" s="3">
        <v>-9.7970000000000002E-3</v>
      </c>
      <c r="AJ3159" s="3">
        <v>-1872</v>
      </c>
      <c r="AK3159">
        <v>-0.13600000000000001</v>
      </c>
      <c r="AM3159" s="5">
        <v>-1872</v>
      </c>
      <c r="AN3159">
        <v>-0.33300000000000002</v>
      </c>
      <c r="AP3159" s="5">
        <f t="shared" si="49"/>
        <v>1.8220000000000001</v>
      </c>
      <c r="AQ3159" s="2">
        <v>1822</v>
      </c>
    </row>
    <row r="3160" spans="1:43">
      <c r="A3160" s="6">
        <v>-1869</v>
      </c>
      <c r="B3160" s="1">
        <v>-86.52</v>
      </c>
      <c r="C3160" s="1">
        <v>0.71099999999999997</v>
      </c>
      <c r="D3160" s="1">
        <v>-4.8000000000000001E-2</v>
      </c>
      <c r="E3160" s="1">
        <v>504.91800000000001</v>
      </c>
      <c r="F3160" s="1">
        <v>566.60400000000004</v>
      </c>
      <c r="G3160" s="6">
        <v>-1031</v>
      </c>
      <c r="H3160" s="6">
        <v>-1017</v>
      </c>
      <c r="I3160" s="1">
        <v>504.99</v>
      </c>
      <c r="J3160" s="1">
        <v>561.42200000000003</v>
      </c>
      <c r="K3160" s="1">
        <v>-875.11800000000005</v>
      </c>
      <c r="L3160" s="1">
        <v>-866.08199999999999</v>
      </c>
      <c r="M3160" s="6">
        <v>-1869</v>
      </c>
      <c r="N3160" s="1">
        <v>-450.411</v>
      </c>
      <c r="O3160" s="1">
        <v>-304.66000000000003</v>
      </c>
      <c r="P3160" s="1">
        <v>-6.282</v>
      </c>
      <c r="Q3160" s="1">
        <v>-5.9189999999999996</v>
      </c>
      <c r="R3160" s="1">
        <v>0.71099999999999997</v>
      </c>
      <c r="S3160" s="1">
        <v>0.60399999999999998</v>
      </c>
      <c r="T3160" s="1">
        <v>1</v>
      </c>
      <c r="U3160" s="1">
        <v>-5.8769999999999998</v>
      </c>
      <c r="V3160" s="1">
        <v>-6.16</v>
      </c>
      <c r="W3160" s="1">
        <v>20.728999999999999</v>
      </c>
      <c r="X3160" s="1">
        <v>20.548999999999999</v>
      </c>
      <c r="Y3160" s="1">
        <v>-5.0430000000000001</v>
      </c>
      <c r="Z3160" s="1">
        <v>-0.14000000000000001</v>
      </c>
      <c r="AA3160" s="1">
        <v>-0.19800000000000001</v>
      </c>
      <c r="AB3160" s="1">
        <v>-0.21099999999999999</v>
      </c>
      <c r="AC3160" s="1">
        <v>-2.4E-2</v>
      </c>
      <c r="AG3160" s="3">
        <v>-1869</v>
      </c>
      <c r="AH3160">
        <v>-5.8000000000000003E-2</v>
      </c>
      <c r="AJ3160" s="3">
        <v>-1869</v>
      </c>
      <c r="AK3160">
        <v>-9.5000000000000001E-2</v>
      </c>
      <c r="AM3160" s="5">
        <v>-1869</v>
      </c>
      <c r="AN3160">
        <v>-0.24399999999999999</v>
      </c>
      <c r="AP3160" s="5">
        <f t="shared" si="49"/>
        <v>1.819</v>
      </c>
      <c r="AQ3160" s="2">
        <v>1819</v>
      </c>
    </row>
    <row r="3161" spans="1:43">
      <c r="A3161" s="6">
        <v>-1866</v>
      </c>
      <c r="B3161" s="1">
        <v>-81.927000000000007</v>
      </c>
      <c r="C3161" s="1">
        <v>0.71399999999999997</v>
      </c>
      <c r="D3161" s="1">
        <v>-4.8000000000000001E-2</v>
      </c>
      <c r="E3161" s="1">
        <v>798.14599999999996</v>
      </c>
      <c r="F3161" s="1">
        <v>559.98400000000004</v>
      </c>
      <c r="G3161" s="1">
        <v>-950.22799999999995</v>
      </c>
      <c r="H3161" s="6">
        <v>-1019</v>
      </c>
      <c r="I3161" s="1">
        <v>776.94399999999996</v>
      </c>
      <c r="J3161" s="1">
        <v>555.245</v>
      </c>
      <c r="K3161" s="1">
        <v>-819.44</v>
      </c>
      <c r="L3161" s="1">
        <v>-867.46799999999996</v>
      </c>
      <c r="M3161" s="6">
        <v>-1866</v>
      </c>
      <c r="N3161" s="1">
        <v>-458.99799999999999</v>
      </c>
      <c r="O3161" s="1">
        <v>-312.22300000000001</v>
      </c>
      <c r="P3161" s="1">
        <v>-6.2690000000000001</v>
      </c>
      <c r="Q3161" s="1">
        <v>-5.8849999999999998</v>
      </c>
      <c r="R3161" s="1">
        <v>0.65500000000000003</v>
      </c>
      <c r="S3161" s="1">
        <v>0.56200000000000006</v>
      </c>
      <c r="T3161" s="1">
        <v>5</v>
      </c>
      <c r="U3161" s="1">
        <v>-7.4340000000000002</v>
      </c>
      <c r="V3161" s="1">
        <v>-6.1230000000000002</v>
      </c>
      <c r="W3161" s="1">
        <v>19.643999999999998</v>
      </c>
      <c r="X3161" s="1">
        <v>20.576000000000001</v>
      </c>
      <c r="Y3161" s="1">
        <v>-4.93</v>
      </c>
      <c r="Z3161" s="1">
        <v>-0.11600000000000001</v>
      </c>
      <c r="AA3161" s="1">
        <v>-0.16300000000000001</v>
      </c>
      <c r="AB3161" s="1">
        <v>-0.111</v>
      </c>
      <c r="AC3161" s="1">
        <v>-2.4E-2</v>
      </c>
      <c r="AG3161" s="3">
        <v>-1866</v>
      </c>
      <c r="AH3161">
        <v>-0.312</v>
      </c>
      <c r="AJ3161" s="3">
        <v>-1866</v>
      </c>
      <c r="AK3161">
        <v>-0.14599999999999999</v>
      </c>
      <c r="AM3161" s="5">
        <v>-1866</v>
      </c>
      <c r="AN3161">
        <v>-0.16600000000000001</v>
      </c>
      <c r="AP3161" s="5">
        <f t="shared" si="49"/>
        <v>1.8160000000000001</v>
      </c>
      <c r="AQ3161" s="2">
        <v>1816</v>
      </c>
    </row>
    <row r="3162" spans="1:43">
      <c r="A3162" s="6">
        <v>-1863</v>
      </c>
      <c r="B3162" s="1">
        <v>-76.59</v>
      </c>
      <c r="C3162" s="1">
        <v>0.71799999999999997</v>
      </c>
      <c r="D3162" s="1">
        <v>-4.9000000000000002E-2</v>
      </c>
      <c r="E3162" s="1">
        <v>504.91800000000001</v>
      </c>
      <c r="F3162" s="1">
        <v>552.22699999999998</v>
      </c>
      <c r="G3162" s="6">
        <v>-1031</v>
      </c>
      <c r="H3162" s="6">
        <v>-1021</v>
      </c>
      <c r="I3162" s="1">
        <v>504.99</v>
      </c>
      <c r="J3162" s="1">
        <v>548.00800000000004</v>
      </c>
      <c r="K3162" s="1">
        <v>-875.11800000000005</v>
      </c>
      <c r="L3162" s="1">
        <v>-869.08600000000001</v>
      </c>
      <c r="M3162" s="6">
        <v>-1863</v>
      </c>
      <c r="N3162" s="1">
        <v>-469.05399999999997</v>
      </c>
      <c r="O3162" s="1">
        <v>-321.07799999999997</v>
      </c>
      <c r="P3162" s="1">
        <v>-6.2549999999999999</v>
      </c>
      <c r="Q3162" s="1">
        <v>-5.8440000000000003</v>
      </c>
      <c r="R3162" s="1">
        <v>0.56299999999999994</v>
      </c>
      <c r="S3162" s="1">
        <v>0.49</v>
      </c>
      <c r="T3162" s="1">
        <v>1</v>
      </c>
      <c r="U3162" s="1">
        <v>-5.8769999999999998</v>
      </c>
      <c r="V3162" s="1">
        <v>-6.0789999999999997</v>
      </c>
      <c r="W3162" s="1">
        <v>20.728999999999999</v>
      </c>
      <c r="X3162" s="1">
        <v>20.606999999999999</v>
      </c>
      <c r="Y3162" s="1">
        <v>-4.843</v>
      </c>
      <c r="Z3162" s="1">
        <v>-8.7999999999999995E-2</v>
      </c>
      <c r="AA3162" s="1">
        <v>-0.123</v>
      </c>
      <c r="AB3162" s="1">
        <v>-1.2E-2</v>
      </c>
      <c r="AC3162" s="1">
        <v>-2.4E-2</v>
      </c>
      <c r="AG3162" s="3">
        <v>-1863</v>
      </c>
      <c r="AH3162">
        <v>-8.5000000000000006E-2</v>
      </c>
      <c r="AJ3162" s="3">
        <v>-1863</v>
      </c>
      <c r="AK3162">
        <v>-6.8000000000000005E-2</v>
      </c>
      <c r="AM3162" s="5">
        <v>-1863</v>
      </c>
      <c r="AN3162">
        <v>-9.9000000000000005E-2</v>
      </c>
      <c r="AP3162" s="5">
        <f t="shared" si="49"/>
        <v>1.8129999999999999</v>
      </c>
      <c r="AQ3162" s="2">
        <v>1813</v>
      </c>
    </row>
    <row r="3163" spans="1:43">
      <c r="A3163" s="6">
        <v>-1860</v>
      </c>
      <c r="B3163" s="1">
        <v>-70.832999999999998</v>
      </c>
      <c r="C3163" s="1">
        <v>0.72199999999999998</v>
      </c>
      <c r="D3163" s="1">
        <v>-4.9000000000000002E-2</v>
      </c>
      <c r="E3163" s="1">
        <v>462.63600000000002</v>
      </c>
      <c r="F3163" s="1">
        <v>543.79200000000003</v>
      </c>
      <c r="G3163" s="6">
        <v>-1050</v>
      </c>
      <c r="H3163" s="6">
        <v>-1024</v>
      </c>
      <c r="I3163" s="1">
        <v>463.92399999999998</v>
      </c>
      <c r="J3163" s="1">
        <v>540.14200000000005</v>
      </c>
      <c r="K3163" s="1">
        <v>-889.52099999999996</v>
      </c>
      <c r="L3163" s="1">
        <v>-870.84</v>
      </c>
      <c r="M3163" s="6">
        <v>-1860</v>
      </c>
      <c r="N3163" s="1">
        <v>-479.98099999999999</v>
      </c>
      <c r="O3163" s="1">
        <v>-330.69799999999998</v>
      </c>
      <c r="P3163" s="1">
        <v>-6.2389999999999999</v>
      </c>
      <c r="Q3163" s="1">
        <v>-5.8010000000000002</v>
      </c>
      <c r="R3163" s="1">
        <v>0.441</v>
      </c>
      <c r="S3163" s="1">
        <v>0.39300000000000002</v>
      </c>
      <c r="T3163" s="1">
        <v>0</v>
      </c>
      <c r="U3163" s="1">
        <v>-5.5449999999999999</v>
      </c>
      <c r="V3163" s="1">
        <v>-6.032</v>
      </c>
      <c r="W3163" s="1">
        <v>21</v>
      </c>
      <c r="X3163" s="1">
        <v>20.640999999999998</v>
      </c>
      <c r="Y3163" s="1">
        <v>-4.7809999999999997</v>
      </c>
      <c r="Z3163" s="1">
        <v>-5.7000000000000002E-2</v>
      </c>
      <c r="AA3163" s="1">
        <v>-7.9000000000000001E-2</v>
      </c>
      <c r="AB3163" s="1">
        <v>0.08</v>
      </c>
      <c r="AC3163" s="1">
        <v>-2.4E-2</v>
      </c>
      <c r="AG3163" s="3">
        <v>-1860</v>
      </c>
      <c r="AH3163">
        <v>7.2999999999999995E-2</v>
      </c>
      <c r="AJ3163" s="3">
        <v>-1860</v>
      </c>
      <c r="AK3163">
        <v>0.05</v>
      </c>
      <c r="AM3163" s="5">
        <v>-1860</v>
      </c>
      <c r="AN3163">
        <v>-4.2000000000000003E-2</v>
      </c>
      <c r="AP3163" s="5">
        <f t="shared" si="49"/>
        <v>1.81</v>
      </c>
      <c r="AQ3163" s="2">
        <v>1810</v>
      </c>
    </row>
    <row r="3164" spans="1:43">
      <c r="A3164" s="6">
        <v>-1857</v>
      </c>
      <c r="B3164" s="1">
        <v>-64.975999999999999</v>
      </c>
      <c r="C3164" s="1">
        <v>0.72699999999999998</v>
      </c>
      <c r="D3164" s="1">
        <v>-4.9000000000000002E-2</v>
      </c>
      <c r="E3164" s="1">
        <v>462.63600000000002</v>
      </c>
      <c r="F3164" s="1">
        <v>535.15099999999995</v>
      </c>
      <c r="G3164" s="6">
        <v>-1050</v>
      </c>
      <c r="H3164" s="6">
        <v>-1026</v>
      </c>
      <c r="I3164" s="1">
        <v>463.92399999999998</v>
      </c>
      <c r="J3164" s="1">
        <v>532.08399999999995</v>
      </c>
      <c r="K3164" s="1">
        <v>-889.52099999999996</v>
      </c>
      <c r="L3164" s="1">
        <v>-872.63300000000004</v>
      </c>
      <c r="M3164" s="6">
        <v>-1857</v>
      </c>
      <c r="N3164" s="1">
        <v>-491.17200000000003</v>
      </c>
      <c r="O3164" s="1">
        <v>-340.54899999999998</v>
      </c>
      <c r="P3164" s="1">
        <v>-6.2229999999999999</v>
      </c>
      <c r="Q3164" s="1">
        <v>-5.7560000000000002</v>
      </c>
      <c r="R3164" s="1">
        <v>0.29399999999999998</v>
      </c>
      <c r="S3164" s="1">
        <v>0.27500000000000002</v>
      </c>
      <c r="T3164" s="1">
        <v>0</v>
      </c>
      <c r="U3164" s="1">
        <v>-5.5449999999999999</v>
      </c>
      <c r="V3164" s="1">
        <v>-5.9829999999999997</v>
      </c>
      <c r="W3164" s="1">
        <v>21</v>
      </c>
      <c r="X3164" s="1">
        <v>20.675999999999998</v>
      </c>
      <c r="Y3164" s="1">
        <v>-4.7450000000000001</v>
      </c>
      <c r="Z3164" s="1">
        <v>-2.5999999999999999E-2</v>
      </c>
      <c r="AA3164" s="1">
        <v>-3.4000000000000002E-2</v>
      </c>
      <c r="AB3164" s="1">
        <v>0.156</v>
      </c>
      <c r="AC3164" s="1">
        <v>-2.4E-2</v>
      </c>
      <c r="AG3164" s="3">
        <v>-1857</v>
      </c>
      <c r="AH3164">
        <v>7.0000000000000007E-2</v>
      </c>
      <c r="AJ3164" s="3">
        <v>-1857</v>
      </c>
      <c r="AK3164">
        <v>0.10299999999999999</v>
      </c>
      <c r="AM3164" s="5">
        <v>-1857</v>
      </c>
      <c r="AN3164" s="3">
        <v>3.8830000000000002E-3</v>
      </c>
      <c r="AP3164" s="5">
        <f t="shared" si="49"/>
        <v>1.8069999999999999</v>
      </c>
      <c r="AQ3164" s="2">
        <v>1807</v>
      </c>
    </row>
    <row r="3165" spans="1:43">
      <c r="A3165" s="6">
        <v>-1854</v>
      </c>
      <c r="B3165" s="1">
        <v>-59.313000000000002</v>
      </c>
      <c r="C3165" s="1">
        <v>0.73299999999999998</v>
      </c>
      <c r="D3165" s="1">
        <v>-0.05</v>
      </c>
      <c r="E3165" s="1">
        <v>462.63600000000002</v>
      </c>
      <c r="F3165" s="1">
        <v>526.74</v>
      </c>
      <c r="G3165" s="6">
        <v>-1050</v>
      </c>
      <c r="H3165" s="6">
        <v>-1029</v>
      </c>
      <c r="I3165" s="1">
        <v>463.92399999999998</v>
      </c>
      <c r="J3165" s="1">
        <v>524.24099999999999</v>
      </c>
      <c r="K3165" s="1">
        <v>-889.52099999999996</v>
      </c>
      <c r="L3165" s="1">
        <v>-874.37300000000005</v>
      </c>
      <c r="M3165" s="6">
        <v>-1854</v>
      </c>
      <c r="N3165" s="1">
        <v>-502.06</v>
      </c>
      <c r="O3165" s="1">
        <v>-350.13200000000001</v>
      </c>
      <c r="P3165" s="1">
        <v>-6.2080000000000002</v>
      </c>
      <c r="Q3165" s="1">
        <v>-5.7119999999999997</v>
      </c>
      <c r="R3165" s="1">
        <v>0.13100000000000001</v>
      </c>
      <c r="S3165" s="1">
        <v>0.14299999999999999</v>
      </c>
      <c r="T3165" s="1">
        <v>0</v>
      </c>
      <c r="U3165" s="1">
        <v>-5.5449999999999999</v>
      </c>
      <c r="V3165" s="1">
        <v>-5.9359999999999999</v>
      </c>
      <c r="W3165" s="1">
        <v>21</v>
      </c>
      <c r="X3165" s="1">
        <v>20.709</v>
      </c>
      <c r="Y3165" s="1">
        <v>-4.7329999999999997</v>
      </c>
      <c r="Z3165" s="6">
        <v>4.4250000000000001E-3</v>
      </c>
      <c r="AA3165" s="6">
        <v>9.1319999999999995E-3</v>
      </c>
      <c r="AB3165" s="1">
        <v>0.21099999999999999</v>
      </c>
      <c r="AC3165" s="1">
        <v>-2.5000000000000001E-2</v>
      </c>
      <c r="AG3165" s="3">
        <v>-1854</v>
      </c>
      <c r="AH3165">
        <v>0.105</v>
      </c>
      <c r="AJ3165" s="3">
        <v>-1854</v>
      </c>
      <c r="AK3165">
        <v>0.13300000000000001</v>
      </c>
      <c r="AM3165" s="5">
        <v>-1854</v>
      </c>
      <c r="AN3165">
        <v>3.7999999999999999E-2</v>
      </c>
      <c r="AP3165" s="5">
        <f t="shared" si="49"/>
        <v>1.804</v>
      </c>
      <c r="AQ3165" s="2">
        <v>1804</v>
      </c>
    </row>
    <row r="3166" spans="1:43">
      <c r="A3166" s="6">
        <v>-1851</v>
      </c>
      <c r="B3166" s="1">
        <v>-54.088000000000001</v>
      </c>
      <c r="C3166" s="1">
        <v>0.73899999999999999</v>
      </c>
      <c r="D3166" s="1">
        <v>-0.05</v>
      </c>
      <c r="E3166" s="1">
        <v>504.91800000000001</v>
      </c>
      <c r="F3166" s="1">
        <v>518.92999999999995</v>
      </c>
      <c r="G3166" s="6">
        <v>-1031</v>
      </c>
      <c r="H3166" s="6">
        <v>-1031</v>
      </c>
      <c r="I3166" s="1">
        <v>504.99</v>
      </c>
      <c r="J3166" s="1">
        <v>516.96100000000001</v>
      </c>
      <c r="K3166" s="1">
        <v>-875.11800000000005</v>
      </c>
      <c r="L3166" s="1">
        <v>-875.98500000000001</v>
      </c>
      <c r="M3166" s="6">
        <v>-1851</v>
      </c>
      <c r="N3166" s="1">
        <v>-512.16600000000005</v>
      </c>
      <c r="O3166" s="1">
        <v>-359.024</v>
      </c>
      <c r="P3166" s="1">
        <v>-6.1929999999999996</v>
      </c>
      <c r="Q3166" s="1">
        <v>-5.6719999999999997</v>
      </c>
      <c r="R3166" s="1">
        <v>-0.04</v>
      </c>
      <c r="S3166" s="6">
        <v>3.4780000000000002E-3</v>
      </c>
      <c r="T3166" s="1">
        <v>1</v>
      </c>
      <c r="U3166" s="1">
        <v>-5.8769999999999998</v>
      </c>
      <c r="V3166" s="1">
        <v>-5.8920000000000003</v>
      </c>
      <c r="W3166" s="1">
        <v>20.728999999999999</v>
      </c>
      <c r="X3166" s="1">
        <v>20.741</v>
      </c>
      <c r="Y3166" s="1">
        <v>-4.742</v>
      </c>
      <c r="Z3166" s="1">
        <v>3.3000000000000002E-2</v>
      </c>
      <c r="AA3166" s="1">
        <v>4.9000000000000002E-2</v>
      </c>
      <c r="AB3166" s="1">
        <v>0.245</v>
      </c>
      <c r="AC3166" s="1">
        <v>-2.5000000000000001E-2</v>
      </c>
      <c r="AG3166" s="3">
        <v>-1851</v>
      </c>
      <c r="AH3166">
        <v>0.14899999999999999</v>
      </c>
      <c r="AJ3166" s="3">
        <v>-1851</v>
      </c>
      <c r="AK3166">
        <v>0.14899999999999999</v>
      </c>
      <c r="AM3166" s="5">
        <v>-1851</v>
      </c>
      <c r="AN3166">
        <v>5.8999999999999997E-2</v>
      </c>
      <c r="AP3166" s="5">
        <f t="shared" si="49"/>
        <v>1.8009999999999999</v>
      </c>
      <c r="AQ3166" s="2">
        <v>1801</v>
      </c>
    </row>
    <row r="3167" spans="1:43">
      <c r="A3167" s="6">
        <v>-1848</v>
      </c>
      <c r="B3167" s="1">
        <v>-49.478999999999999</v>
      </c>
      <c r="C3167" s="1">
        <v>0.745</v>
      </c>
      <c r="D3167" s="1">
        <v>-5.0999999999999997E-2</v>
      </c>
      <c r="E3167" s="1">
        <v>462.63600000000002</v>
      </c>
      <c r="F3167" s="1">
        <v>512.005</v>
      </c>
      <c r="G3167" s="6">
        <v>-1050</v>
      </c>
      <c r="H3167" s="6">
        <v>-1033</v>
      </c>
      <c r="I3167" s="1">
        <v>463.92399999999998</v>
      </c>
      <c r="J3167" s="1">
        <v>510.505</v>
      </c>
      <c r="K3167" s="1">
        <v>-889.52099999999996</v>
      </c>
      <c r="L3167" s="1">
        <v>-877.41200000000003</v>
      </c>
      <c r="M3167" s="6">
        <v>-1848</v>
      </c>
      <c r="N3167" s="1">
        <v>-521.12400000000002</v>
      </c>
      <c r="O3167" s="1">
        <v>-366.90699999999998</v>
      </c>
      <c r="P3167" s="1">
        <v>-6.18</v>
      </c>
      <c r="Q3167" s="1">
        <v>-5.6360000000000001</v>
      </c>
      <c r="R3167" s="1">
        <v>-0.21199999999999999</v>
      </c>
      <c r="S3167" s="1">
        <v>-0.13700000000000001</v>
      </c>
      <c r="T3167" s="1">
        <v>0</v>
      </c>
      <c r="U3167" s="1">
        <v>-5.5449999999999999</v>
      </c>
      <c r="V3167" s="1">
        <v>-5.8540000000000001</v>
      </c>
      <c r="W3167" s="1">
        <v>21</v>
      </c>
      <c r="X3167" s="1">
        <v>20.768000000000001</v>
      </c>
      <c r="Y3167" s="1">
        <v>-4.7709999999999999</v>
      </c>
      <c r="Z3167" s="1">
        <v>5.7000000000000002E-2</v>
      </c>
      <c r="AA3167" s="1">
        <v>8.5000000000000006E-2</v>
      </c>
      <c r="AB3167" s="1">
        <v>0.26100000000000001</v>
      </c>
      <c r="AC3167" s="1">
        <v>-2.5000000000000001E-2</v>
      </c>
      <c r="AG3167" s="3">
        <v>-1848</v>
      </c>
      <c r="AH3167">
        <v>0.105</v>
      </c>
      <c r="AJ3167" s="3">
        <v>-1848</v>
      </c>
      <c r="AK3167">
        <v>0.13200000000000001</v>
      </c>
      <c r="AM3167" s="5">
        <v>-1848</v>
      </c>
      <c r="AN3167">
        <v>7.1999999999999995E-2</v>
      </c>
      <c r="AP3167" s="5">
        <f t="shared" si="49"/>
        <v>1.798</v>
      </c>
      <c r="AQ3167" s="2">
        <v>1798</v>
      </c>
    </row>
    <row r="3168" spans="1:43">
      <c r="A3168" s="6">
        <v>-1845</v>
      </c>
      <c r="B3168" s="1">
        <v>-45.594000000000001</v>
      </c>
      <c r="C3168" s="1">
        <v>0.751</v>
      </c>
      <c r="D3168" s="1">
        <v>-5.0999999999999997E-2</v>
      </c>
      <c r="E3168" s="1">
        <v>462.63600000000002</v>
      </c>
      <c r="F3168" s="1">
        <v>506.14600000000002</v>
      </c>
      <c r="G3168" s="6">
        <v>-1050</v>
      </c>
      <c r="H3168" s="6">
        <v>-1035</v>
      </c>
      <c r="I3168" s="1">
        <v>463.92399999999998</v>
      </c>
      <c r="J3168" s="1">
        <v>505.04399999999998</v>
      </c>
      <c r="K3168" s="1">
        <v>-889.52099999999996</v>
      </c>
      <c r="L3168" s="1">
        <v>-878.61800000000005</v>
      </c>
      <c r="M3168" s="6">
        <v>-1845</v>
      </c>
      <c r="N3168" s="1">
        <v>-528.70100000000002</v>
      </c>
      <c r="O3168" s="1">
        <v>-373.57299999999998</v>
      </c>
      <c r="P3168" s="1">
        <v>-6.17</v>
      </c>
      <c r="Q3168" s="1">
        <v>-5.6059999999999999</v>
      </c>
      <c r="R3168" s="1">
        <v>-0.376</v>
      </c>
      <c r="S3168" s="1">
        <v>-0.27300000000000002</v>
      </c>
      <c r="T3168" s="1">
        <v>0</v>
      </c>
      <c r="U3168" s="1">
        <v>-5.5449999999999999</v>
      </c>
      <c r="V3168" s="1">
        <v>-5.8209999999999997</v>
      </c>
      <c r="W3168" s="1">
        <v>21</v>
      </c>
      <c r="X3168" s="1">
        <v>20.792000000000002</v>
      </c>
      <c r="Y3168" s="1">
        <v>-4.8140000000000001</v>
      </c>
      <c r="Z3168" s="1">
        <v>7.9000000000000001E-2</v>
      </c>
      <c r="AA3168" s="1">
        <v>0.115</v>
      </c>
      <c r="AB3168" s="1">
        <v>0.26400000000000001</v>
      </c>
      <c r="AC3168" s="1">
        <v>-2.5000000000000001E-2</v>
      </c>
      <c r="AG3168" s="3">
        <v>-1845</v>
      </c>
      <c r="AH3168">
        <v>6.5000000000000002E-2</v>
      </c>
      <c r="AJ3168" s="3">
        <v>-1845</v>
      </c>
      <c r="AK3168">
        <v>0.106</v>
      </c>
      <c r="AM3168" s="5">
        <v>-1845</v>
      </c>
      <c r="AN3168">
        <v>8.2000000000000003E-2</v>
      </c>
      <c r="AP3168" s="5">
        <f t="shared" si="49"/>
        <v>1.7949999999999999</v>
      </c>
      <c r="AQ3168" s="2">
        <v>1795</v>
      </c>
    </row>
    <row r="3169" spans="1:43">
      <c r="A3169" s="6">
        <v>-1842</v>
      </c>
      <c r="B3169" s="1">
        <v>-42.468000000000004</v>
      </c>
      <c r="C3169" s="1">
        <v>0.75800000000000001</v>
      </c>
      <c r="D3169" s="1">
        <v>-5.0999999999999997E-2</v>
      </c>
      <c r="E3169" s="1">
        <v>462.63600000000002</v>
      </c>
      <c r="F3169" s="1">
        <v>501.43700000000001</v>
      </c>
      <c r="G3169" s="6">
        <v>-1050</v>
      </c>
      <c r="H3169" s="6">
        <v>-1036</v>
      </c>
      <c r="I3169" s="1">
        <v>463.92399999999998</v>
      </c>
      <c r="J3169" s="1">
        <v>500.65600000000001</v>
      </c>
      <c r="K3169" s="1">
        <v>-889.52099999999996</v>
      </c>
      <c r="L3169" s="1">
        <v>-879.58699999999999</v>
      </c>
      <c r="M3169" s="6">
        <v>-1842</v>
      </c>
      <c r="N3169" s="1">
        <v>-534.79100000000005</v>
      </c>
      <c r="O3169" s="1">
        <v>-378.93200000000002</v>
      </c>
      <c r="P3169" s="1">
        <v>-6.1609999999999996</v>
      </c>
      <c r="Q3169" s="1">
        <v>-5.5819999999999999</v>
      </c>
      <c r="R3169" s="1">
        <v>-0.52800000000000002</v>
      </c>
      <c r="S3169" s="1">
        <v>-0.39900000000000002</v>
      </c>
      <c r="T3169" s="1">
        <v>0</v>
      </c>
      <c r="U3169" s="1">
        <v>-5.5449999999999999</v>
      </c>
      <c r="V3169" s="1">
        <v>-5.7949999999999999</v>
      </c>
      <c r="W3169" s="1">
        <v>21</v>
      </c>
      <c r="X3169" s="1">
        <v>20.81</v>
      </c>
      <c r="Y3169" s="1">
        <v>-4.8689999999999998</v>
      </c>
      <c r="Z3169" s="1">
        <v>9.5000000000000001E-2</v>
      </c>
      <c r="AA3169" s="1">
        <v>0.14000000000000001</v>
      </c>
      <c r="AB3169" s="1">
        <v>0.25700000000000001</v>
      </c>
      <c r="AC3169" s="1">
        <v>-2.5000000000000001E-2</v>
      </c>
      <c r="AG3169" s="3">
        <v>-1842</v>
      </c>
      <c r="AH3169">
        <v>6.5000000000000002E-2</v>
      </c>
      <c r="AJ3169" s="3">
        <v>-1842</v>
      </c>
      <c r="AK3169">
        <v>0.11</v>
      </c>
      <c r="AM3169" s="5">
        <v>-1842</v>
      </c>
      <c r="AN3169">
        <v>9.4E-2</v>
      </c>
      <c r="AP3169" s="5">
        <f t="shared" si="49"/>
        <v>1.792</v>
      </c>
      <c r="AQ3169" s="2">
        <v>1792</v>
      </c>
    </row>
    <row r="3170" spans="1:43">
      <c r="A3170" s="6">
        <v>-1839</v>
      </c>
      <c r="B3170" s="1">
        <v>-40.076999999999998</v>
      </c>
      <c r="C3170" s="1">
        <v>0.76600000000000001</v>
      </c>
      <c r="D3170" s="1">
        <v>-5.1999999999999998E-2</v>
      </c>
      <c r="E3170" s="1">
        <v>462.63600000000002</v>
      </c>
      <c r="F3170" s="1">
        <v>497.87099999999998</v>
      </c>
      <c r="G3170" s="6">
        <v>-1050</v>
      </c>
      <c r="H3170" s="6">
        <v>-1037</v>
      </c>
      <c r="I3170" s="1">
        <v>463.92399999999998</v>
      </c>
      <c r="J3170" s="1">
        <v>497.33</v>
      </c>
      <c r="K3170" s="1">
        <v>-889.52099999999996</v>
      </c>
      <c r="L3170" s="1">
        <v>-880.32500000000005</v>
      </c>
      <c r="M3170" s="6">
        <v>-1839</v>
      </c>
      <c r="N3170" s="1">
        <v>-539.40499999999997</v>
      </c>
      <c r="O3170" s="1">
        <v>-382.99400000000003</v>
      </c>
      <c r="P3170" s="1">
        <v>-6.1550000000000002</v>
      </c>
      <c r="Q3170" s="1">
        <v>-5.5629999999999997</v>
      </c>
      <c r="R3170" s="1">
        <v>-0.66300000000000003</v>
      </c>
      <c r="S3170" s="1">
        <v>-0.51300000000000001</v>
      </c>
      <c r="T3170" s="1">
        <v>0</v>
      </c>
      <c r="U3170" s="1">
        <v>-5.5449999999999999</v>
      </c>
      <c r="V3170" s="1">
        <v>-5.7750000000000004</v>
      </c>
      <c r="W3170" s="1">
        <v>21</v>
      </c>
      <c r="X3170" s="1">
        <v>20.824999999999999</v>
      </c>
      <c r="Y3170" s="1">
        <v>-4.9320000000000004</v>
      </c>
      <c r="Z3170" s="1">
        <v>0.108</v>
      </c>
      <c r="AA3170" s="1">
        <v>0.158</v>
      </c>
      <c r="AB3170" s="1">
        <v>0.24299999999999999</v>
      </c>
      <c r="AC3170" s="1">
        <v>-2.5999999999999999E-2</v>
      </c>
      <c r="AG3170" s="3">
        <v>-1839</v>
      </c>
      <c r="AH3170">
        <v>0.112</v>
      </c>
      <c r="AJ3170" s="3">
        <v>-1839</v>
      </c>
      <c r="AK3170">
        <v>0.152</v>
      </c>
      <c r="AM3170" s="5">
        <v>-1839</v>
      </c>
      <c r="AN3170">
        <v>0.109</v>
      </c>
      <c r="AP3170" s="5">
        <f t="shared" si="49"/>
        <v>1.7889999999999999</v>
      </c>
      <c r="AQ3170" s="2">
        <v>1789</v>
      </c>
    </row>
    <row r="3171" spans="1:43">
      <c r="A3171" s="6">
        <v>-1836</v>
      </c>
      <c r="B3171" s="1">
        <v>-38.347000000000001</v>
      </c>
      <c r="C3171" s="1">
        <v>0.77300000000000002</v>
      </c>
      <c r="D3171" s="1">
        <v>-5.1999999999999998E-2</v>
      </c>
      <c r="E3171" s="1">
        <v>504.91800000000001</v>
      </c>
      <c r="F3171" s="1">
        <v>495.363</v>
      </c>
      <c r="G3171" s="6">
        <v>-1031</v>
      </c>
      <c r="H3171" s="6">
        <v>-1038</v>
      </c>
      <c r="I3171" s="1">
        <v>504.99</v>
      </c>
      <c r="J3171" s="1">
        <v>494.99</v>
      </c>
      <c r="K3171" s="1">
        <v>-875.11800000000005</v>
      </c>
      <c r="L3171" s="1">
        <v>-880.84900000000005</v>
      </c>
      <c r="M3171" s="6">
        <v>-1836</v>
      </c>
      <c r="N3171" s="1">
        <v>-542.65700000000004</v>
      </c>
      <c r="O3171" s="1">
        <v>-385.86</v>
      </c>
      <c r="P3171" s="1">
        <v>-6.15</v>
      </c>
      <c r="Q3171" s="1">
        <v>-5.55</v>
      </c>
      <c r="R3171" s="1">
        <v>-0.77900000000000003</v>
      </c>
      <c r="S3171" s="1">
        <v>-0.61099999999999999</v>
      </c>
      <c r="T3171" s="1">
        <v>1</v>
      </c>
      <c r="U3171" s="1">
        <v>-5.8769999999999998</v>
      </c>
      <c r="V3171" s="1">
        <v>-5.7610000000000001</v>
      </c>
      <c r="W3171" s="1">
        <v>20.728999999999999</v>
      </c>
      <c r="X3171" s="1">
        <v>20.835000000000001</v>
      </c>
      <c r="Y3171" s="1">
        <v>-5</v>
      </c>
      <c r="Z3171" s="1">
        <v>0.11700000000000001</v>
      </c>
      <c r="AA3171" s="1">
        <v>0.17100000000000001</v>
      </c>
      <c r="AB3171" s="1">
        <v>0.23</v>
      </c>
      <c r="AC3171" s="1">
        <v>-2.5999999999999999E-2</v>
      </c>
      <c r="AG3171" s="3">
        <v>-1836</v>
      </c>
      <c r="AH3171">
        <v>0.20200000000000001</v>
      </c>
      <c r="AJ3171" s="3">
        <v>-1836</v>
      </c>
      <c r="AK3171">
        <v>0.21199999999999999</v>
      </c>
      <c r="AM3171" s="5">
        <v>-1836</v>
      </c>
      <c r="AN3171">
        <v>0.121</v>
      </c>
      <c r="AP3171" s="5">
        <f t="shared" si="49"/>
        <v>1.786</v>
      </c>
      <c r="AQ3171" s="2">
        <v>1786</v>
      </c>
    </row>
    <row r="3172" spans="1:43">
      <c r="A3172" s="6">
        <v>-1833</v>
      </c>
      <c r="B3172" s="1">
        <v>-37.17</v>
      </c>
      <c r="C3172" s="1">
        <v>0.78100000000000003</v>
      </c>
      <c r="D3172" s="1">
        <v>-5.2999999999999999E-2</v>
      </c>
      <c r="E3172" s="1">
        <v>504.91800000000001</v>
      </c>
      <c r="F3172" s="1">
        <v>493.76900000000001</v>
      </c>
      <c r="G3172" s="6">
        <v>-1031</v>
      </c>
      <c r="H3172" s="6">
        <v>-1039</v>
      </c>
      <c r="I3172" s="1">
        <v>504.99</v>
      </c>
      <c r="J3172" s="1">
        <v>493.5</v>
      </c>
      <c r="K3172" s="1">
        <v>-875.11800000000005</v>
      </c>
      <c r="L3172" s="1">
        <v>-881.19200000000001</v>
      </c>
      <c r="M3172" s="6">
        <v>-1833</v>
      </c>
      <c r="N3172" s="1">
        <v>-544.73199999999997</v>
      </c>
      <c r="O3172" s="1">
        <v>-387.69200000000001</v>
      </c>
      <c r="P3172" s="1">
        <v>-6.1470000000000002</v>
      </c>
      <c r="Q3172" s="1">
        <v>-5.5419999999999998</v>
      </c>
      <c r="R3172" s="1">
        <v>-0.874</v>
      </c>
      <c r="S3172" s="1">
        <v>-0.69199999999999995</v>
      </c>
      <c r="T3172" s="1">
        <v>1</v>
      </c>
      <c r="U3172" s="1">
        <v>-5.8769999999999998</v>
      </c>
      <c r="V3172" s="1">
        <v>-5.7510000000000003</v>
      </c>
      <c r="W3172" s="1">
        <v>20.728999999999999</v>
      </c>
      <c r="X3172" s="1">
        <v>20.841000000000001</v>
      </c>
      <c r="Y3172" s="1">
        <v>-5.07</v>
      </c>
      <c r="Z3172" s="1">
        <v>0.123</v>
      </c>
      <c r="AA3172" s="1">
        <v>0.18</v>
      </c>
      <c r="AB3172" s="1">
        <v>0.222</v>
      </c>
      <c r="AC3172" s="1">
        <v>-2.5999999999999999E-2</v>
      </c>
      <c r="AG3172" s="3">
        <v>-1833</v>
      </c>
      <c r="AH3172">
        <v>0.24199999999999999</v>
      </c>
      <c r="AJ3172" s="3">
        <v>-1833</v>
      </c>
      <c r="AK3172">
        <v>0.24</v>
      </c>
      <c r="AM3172" s="5">
        <v>-1833</v>
      </c>
      <c r="AN3172">
        <v>0.127</v>
      </c>
      <c r="AP3172" s="5">
        <f t="shared" si="49"/>
        <v>1.7829999999999999</v>
      </c>
      <c r="AQ3172" s="2">
        <v>1783</v>
      </c>
    </row>
    <row r="3173" spans="1:43">
      <c r="A3173" s="6">
        <v>-1830</v>
      </c>
      <c r="B3173" s="1">
        <v>-36.417000000000002</v>
      </c>
      <c r="C3173" s="1">
        <v>0.78900000000000003</v>
      </c>
      <c r="D3173" s="1">
        <v>-5.3999999999999999E-2</v>
      </c>
      <c r="E3173" s="1">
        <v>504.91800000000001</v>
      </c>
      <c r="F3173" s="1">
        <v>492.90899999999999</v>
      </c>
      <c r="G3173" s="6">
        <v>-1031</v>
      </c>
      <c r="H3173" s="6">
        <v>-1039</v>
      </c>
      <c r="I3173" s="1">
        <v>504.99</v>
      </c>
      <c r="J3173" s="1">
        <v>492.69200000000001</v>
      </c>
      <c r="K3173" s="1">
        <v>-875.11800000000005</v>
      </c>
      <c r="L3173" s="1">
        <v>-881.39200000000005</v>
      </c>
      <c r="M3173" s="6">
        <v>-1830</v>
      </c>
      <c r="N3173" s="1">
        <v>-545.86699999999996</v>
      </c>
      <c r="O3173" s="1">
        <v>-388.7</v>
      </c>
      <c r="P3173" s="1">
        <v>-6.1449999999999996</v>
      </c>
      <c r="Q3173" s="1">
        <v>-5.5369999999999999</v>
      </c>
      <c r="R3173" s="1">
        <v>-0.95</v>
      </c>
      <c r="S3173" s="1">
        <v>-0.75700000000000001</v>
      </c>
      <c r="T3173" s="1">
        <v>1</v>
      </c>
      <c r="U3173" s="1">
        <v>-5.8769999999999998</v>
      </c>
      <c r="V3173" s="1">
        <v>-5.7460000000000004</v>
      </c>
      <c r="W3173" s="1">
        <v>20.728999999999999</v>
      </c>
      <c r="X3173" s="1">
        <v>20.844999999999999</v>
      </c>
      <c r="Y3173" s="1">
        <v>-5.14</v>
      </c>
      <c r="Z3173" s="1">
        <v>0.126</v>
      </c>
      <c r="AA3173" s="1">
        <v>0.184</v>
      </c>
      <c r="AB3173" s="1">
        <v>0.22</v>
      </c>
      <c r="AC3173" s="1">
        <v>-2.7E-2</v>
      </c>
      <c r="AG3173" s="3">
        <v>-1830</v>
      </c>
      <c r="AH3173">
        <v>0.20200000000000001</v>
      </c>
      <c r="AJ3173" s="3">
        <v>-1830</v>
      </c>
      <c r="AK3173">
        <v>0.21199999999999999</v>
      </c>
      <c r="AM3173" s="5">
        <v>-1830</v>
      </c>
      <c r="AN3173">
        <v>0.121</v>
      </c>
      <c r="AP3173" s="5">
        <f t="shared" si="49"/>
        <v>1.78</v>
      </c>
      <c r="AQ3173" s="2">
        <v>1780</v>
      </c>
    </row>
    <row r="3174" spans="1:43">
      <c r="A3174" s="6">
        <v>-1827</v>
      </c>
      <c r="B3174" s="1">
        <v>-35.951999999999998</v>
      </c>
      <c r="C3174" s="1">
        <v>0.79800000000000004</v>
      </c>
      <c r="D3174" s="1">
        <v>-5.3999999999999999E-2</v>
      </c>
      <c r="E3174" s="1">
        <v>462.63600000000002</v>
      </c>
      <c r="F3174" s="1">
        <v>492.57900000000001</v>
      </c>
      <c r="G3174" s="6">
        <v>-1050</v>
      </c>
      <c r="H3174" s="6">
        <v>-1039</v>
      </c>
      <c r="I3174" s="1">
        <v>463.92399999999998</v>
      </c>
      <c r="J3174" s="1">
        <v>492.37599999999998</v>
      </c>
      <c r="K3174" s="1">
        <v>-889.52099999999996</v>
      </c>
      <c r="L3174" s="1">
        <v>-881.49</v>
      </c>
      <c r="M3174" s="6">
        <v>-1827</v>
      </c>
      <c r="N3174" s="1">
        <v>-546.32299999999998</v>
      </c>
      <c r="O3174" s="1">
        <v>-389.11399999999998</v>
      </c>
      <c r="P3174" s="1">
        <v>-6.1440000000000001</v>
      </c>
      <c r="Q3174" s="1">
        <v>-5.5350000000000001</v>
      </c>
      <c r="R3174" s="1">
        <v>-1.0069999999999999</v>
      </c>
      <c r="S3174" s="1">
        <v>-0.80800000000000005</v>
      </c>
      <c r="T3174" s="1">
        <v>0</v>
      </c>
      <c r="U3174" s="1">
        <v>-5.5449999999999999</v>
      </c>
      <c r="V3174" s="1">
        <v>-5.7439999999999998</v>
      </c>
      <c r="W3174" s="1">
        <v>21</v>
      </c>
      <c r="X3174" s="1">
        <v>20.847000000000001</v>
      </c>
      <c r="Y3174" s="1">
        <v>-5.2089999999999996</v>
      </c>
      <c r="Z3174" s="1">
        <v>0.128</v>
      </c>
      <c r="AA3174" s="1">
        <v>0.186</v>
      </c>
      <c r="AB3174" s="1">
        <v>0.22</v>
      </c>
      <c r="AC3174" s="1">
        <v>-2.7E-2</v>
      </c>
      <c r="AG3174" s="3">
        <v>-1827</v>
      </c>
      <c r="AH3174">
        <v>0.112</v>
      </c>
      <c r="AJ3174" s="3">
        <v>-1827</v>
      </c>
      <c r="AK3174">
        <v>0.155</v>
      </c>
      <c r="AM3174" s="5">
        <v>-1827</v>
      </c>
      <c r="AN3174">
        <v>0.104</v>
      </c>
      <c r="AP3174" s="5">
        <f t="shared" si="49"/>
        <v>1.7769999999999999</v>
      </c>
      <c r="AQ3174" s="2">
        <v>1777</v>
      </c>
    </row>
    <row r="3175" spans="1:43">
      <c r="A3175" s="6">
        <v>-1824</v>
      </c>
      <c r="B3175" s="1">
        <v>-35.648000000000003</v>
      </c>
      <c r="C3175" s="1">
        <v>0.80600000000000005</v>
      </c>
      <c r="D3175" s="1">
        <v>-5.5E-2</v>
      </c>
      <c r="E3175" s="1">
        <v>462.63600000000002</v>
      </c>
      <c r="F3175" s="1">
        <v>492.57499999999999</v>
      </c>
      <c r="G3175" s="6">
        <v>-1050</v>
      </c>
      <c r="H3175" s="6">
        <v>-1039</v>
      </c>
      <c r="I3175" s="1">
        <v>463.92399999999998</v>
      </c>
      <c r="J3175" s="1">
        <v>492.36200000000002</v>
      </c>
      <c r="K3175" s="1">
        <v>-889.52099999999996</v>
      </c>
      <c r="L3175" s="1">
        <v>-881.52700000000004</v>
      </c>
      <c r="M3175" s="6">
        <v>-1824</v>
      </c>
      <c r="N3175" s="1">
        <v>-546.36500000000001</v>
      </c>
      <c r="O3175" s="1">
        <v>-389.16500000000002</v>
      </c>
      <c r="P3175" s="1">
        <v>-6.1440000000000001</v>
      </c>
      <c r="Q3175" s="1">
        <v>-5.5339999999999998</v>
      </c>
      <c r="R3175" s="1">
        <v>-1.0489999999999999</v>
      </c>
      <c r="S3175" s="1">
        <v>-0.84599999999999997</v>
      </c>
      <c r="T3175" s="1">
        <v>0</v>
      </c>
      <c r="U3175" s="1">
        <v>-5.5449999999999999</v>
      </c>
      <c r="V3175" s="1">
        <v>-5.7430000000000003</v>
      </c>
      <c r="W3175" s="1">
        <v>21</v>
      </c>
      <c r="X3175" s="1">
        <v>20.847999999999999</v>
      </c>
      <c r="Y3175" s="1">
        <v>-5.2759999999999998</v>
      </c>
      <c r="Z3175" s="1">
        <v>0.128</v>
      </c>
      <c r="AA3175" s="1">
        <v>0.187</v>
      </c>
      <c r="AB3175" s="1">
        <v>0.21199999999999999</v>
      </c>
      <c r="AC3175" s="1">
        <v>-2.7E-2</v>
      </c>
      <c r="AG3175" s="3">
        <v>-1824</v>
      </c>
      <c r="AH3175">
        <v>7.0999999999999994E-2</v>
      </c>
      <c r="AJ3175" s="3">
        <v>-1824</v>
      </c>
      <c r="AK3175">
        <v>0.122</v>
      </c>
      <c r="AM3175" s="5">
        <v>-1824</v>
      </c>
      <c r="AN3175">
        <v>8.1000000000000003E-2</v>
      </c>
      <c r="AP3175" s="5">
        <f t="shared" si="49"/>
        <v>1.774</v>
      </c>
      <c r="AQ3175" s="2">
        <v>1774</v>
      </c>
    </row>
    <row r="3176" spans="1:43">
      <c r="A3176" s="6">
        <v>-1821</v>
      </c>
      <c r="B3176" s="1">
        <v>-35.389000000000003</v>
      </c>
      <c r="C3176" s="1">
        <v>0.81499999999999995</v>
      </c>
      <c r="D3176" s="1">
        <v>-5.5E-2</v>
      </c>
      <c r="E3176" s="1">
        <v>462.63600000000002</v>
      </c>
      <c r="F3176" s="1">
        <v>492.70499999999998</v>
      </c>
      <c r="G3176" s="6">
        <v>-1050</v>
      </c>
      <c r="H3176" s="6">
        <v>-1039</v>
      </c>
      <c r="I3176" s="1">
        <v>463.92399999999998</v>
      </c>
      <c r="J3176" s="1">
        <v>492.47</v>
      </c>
      <c r="K3176" s="1">
        <v>-889.52099999999996</v>
      </c>
      <c r="L3176" s="1">
        <v>-881.54200000000003</v>
      </c>
      <c r="M3176" s="6">
        <v>-1821</v>
      </c>
      <c r="N3176" s="1">
        <v>-546.24</v>
      </c>
      <c r="O3176" s="1">
        <v>-389.072</v>
      </c>
      <c r="P3176" s="1">
        <v>-6.1440000000000001</v>
      </c>
      <c r="Q3176" s="1">
        <v>-5.5339999999999998</v>
      </c>
      <c r="R3176" s="1">
        <v>-1.0780000000000001</v>
      </c>
      <c r="S3176" s="1">
        <v>-0.873</v>
      </c>
      <c r="T3176" s="1">
        <v>0</v>
      </c>
      <c r="U3176" s="1">
        <v>-5.5449999999999999</v>
      </c>
      <c r="V3176" s="1">
        <v>-5.7430000000000003</v>
      </c>
      <c r="W3176" s="1">
        <v>21</v>
      </c>
      <c r="X3176" s="1">
        <v>20.847999999999999</v>
      </c>
      <c r="Y3176" s="1">
        <v>-5.3410000000000002</v>
      </c>
      <c r="Z3176" s="1">
        <v>0.128</v>
      </c>
      <c r="AA3176" s="1">
        <v>0.187</v>
      </c>
      <c r="AB3176" s="1">
        <v>0.192</v>
      </c>
      <c r="AC3176" s="1">
        <v>-2.7E-2</v>
      </c>
      <c r="AG3176" s="3">
        <v>-1821</v>
      </c>
      <c r="AH3176">
        <v>0.105</v>
      </c>
      <c r="AJ3176" s="3">
        <v>-1821</v>
      </c>
      <c r="AK3176">
        <v>0.125</v>
      </c>
      <c r="AM3176" s="5">
        <v>-1821</v>
      </c>
      <c r="AN3176">
        <v>5.3999999999999999E-2</v>
      </c>
      <c r="AP3176" s="5">
        <f t="shared" si="49"/>
        <v>1.7709999999999999</v>
      </c>
      <c r="AQ3176" s="2">
        <v>1771</v>
      </c>
    </row>
    <row r="3177" spans="1:43">
      <c r="A3177" s="6">
        <v>-1818</v>
      </c>
      <c r="B3177" s="1">
        <v>-35.078000000000003</v>
      </c>
      <c r="C3177" s="1">
        <v>0.82399999999999995</v>
      </c>
      <c r="D3177" s="1">
        <v>-5.6000000000000001E-2</v>
      </c>
      <c r="E3177" s="1">
        <v>504.91800000000001</v>
      </c>
      <c r="F3177" s="1">
        <v>492.79899999999998</v>
      </c>
      <c r="G3177" s="6">
        <v>-1031</v>
      </c>
      <c r="H3177" s="6">
        <v>-1039</v>
      </c>
      <c r="I3177" s="1">
        <v>504.99</v>
      </c>
      <c r="J3177" s="1">
        <v>492.54500000000002</v>
      </c>
      <c r="K3177" s="1">
        <v>-875.11800000000005</v>
      </c>
      <c r="L3177" s="1">
        <v>-881.56700000000001</v>
      </c>
      <c r="M3177" s="6">
        <v>-1818</v>
      </c>
      <c r="N3177" s="1">
        <v>-546.16300000000001</v>
      </c>
      <c r="O3177" s="1">
        <v>-389.02100000000002</v>
      </c>
      <c r="P3177" s="1">
        <v>-6.1429999999999998</v>
      </c>
      <c r="Q3177" s="1">
        <v>-5.5339999999999998</v>
      </c>
      <c r="R3177" s="1">
        <v>-1.1000000000000001</v>
      </c>
      <c r="S3177" s="1">
        <v>-0.89400000000000002</v>
      </c>
      <c r="T3177" s="1">
        <v>1</v>
      </c>
      <c r="U3177" s="1">
        <v>-5.8769999999999998</v>
      </c>
      <c r="V3177" s="1">
        <v>-5.7430000000000003</v>
      </c>
      <c r="W3177" s="1">
        <v>20.728999999999999</v>
      </c>
      <c r="X3177" s="1">
        <v>20.849</v>
      </c>
      <c r="Y3177" s="1">
        <v>-5.4029999999999996</v>
      </c>
      <c r="Z3177" s="1">
        <v>0.128</v>
      </c>
      <c r="AA3177" s="1">
        <v>0.187</v>
      </c>
      <c r="AB3177" s="1">
        <v>0.16400000000000001</v>
      </c>
      <c r="AC3177" s="1">
        <v>-2.8000000000000001E-2</v>
      </c>
      <c r="AG3177" s="3">
        <v>-1818</v>
      </c>
      <c r="AH3177">
        <v>0.13100000000000001</v>
      </c>
      <c r="AJ3177" s="3">
        <v>-1818</v>
      </c>
      <c r="AK3177">
        <v>0.10100000000000001</v>
      </c>
      <c r="AM3177" s="5">
        <v>-1818</v>
      </c>
      <c r="AN3177">
        <v>2.9000000000000001E-2</v>
      </c>
      <c r="AP3177" s="5">
        <f t="shared" si="49"/>
        <v>1.768</v>
      </c>
      <c r="AQ3177" s="2">
        <v>1768</v>
      </c>
    </row>
    <row r="3178" spans="1:43">
      <c r="A3178" s="6">
        <v>-1815</v>
      </c>
      <c r="B3178" s="1">
        <v>-34.64</v>
      </c>
      <c r="C3178" s="1">
        <v>0.83299999999999996</v>
      </c>
      <c r="D3178" s="1">
        <v>-5.7000000000000002E-2</v>
      </c>
      <c r="E3178" s="1">
        <v>462.63600000000002</v>
      </c>
      <c r="F3178" s="1">
        <v>492.72699999999998</v>
      </c>
      <c r="G3178" s="6">
        <v>-1050</v>
      </c>
      <c r="H3178" s="6">
        <v>-1039</v>
      </c>
      <c r="I3178" s="1">
        <v>463.92399999999998</v>
      </c>
      <c r="J3178" s="1">
        <v>492.464</v>
      </c>
      <c r="K3178" s="1">
        <v>-889.52099999999996</v>
      </c>
      <c r="L3178" s="1">
        <v>-881.62800000000004</v>
      </c>
      <c r="M3178" s="6">
        <v>-1815</v>
      </c>
      <c r="N3178" s="1">
        <v>-546.30499999999995</v>
      </c>
      <c r="O3178" s="1">
        <v>-389.16300000000001</v>
      </c>
      <c r="P3178" s="1">
        <v>-6.1429999999999998</v>
      </c>
      <c r="Q3178" s="1">
        <v>-5.5330000000000004</v>
      </c>
      <c r="R3178" s="1">
        <v>-1.1160000000000001</v>
      </c>
      <c r="S3178" s="1">
        <v>-0.91</v>
      </c>
      <c r="T3178" s="1">
        <v>0</v>
      </c>
      <c r="U3178" s="1">
        <v>-5.5449999999999999</v>
      </c>
      <c r="V3178" s="1">
        <v>-5.742</v>
      </c>
      <c r="W3178" s="1">
        <v>21</v>
      </c>
      <c r="X3178" s="1">
        <v>20.85</v>
      </c>
      <c r="Y3178" s="1">
        <v>-5.4640000000000004</v>
      </c>
      <c r="Z3178" s="1">
        <v>0.128</v>
      </c>
      <c r="AA3178" s="1">
        <v>0.188</v>
      </c>
      <c r="AB3178" s="1">
        <v>0.13600000000000001</v>
      </c>
      <c r="AC3178" s="1">
        <v>-2.8000000000000001E-2</v>
      </c>
      <c r="AG3178" s="3">
        <v>-1815</v>
      </c>
      <c r="AH3178">
        <v>-2.8000000000000001E-2</v>
      </c>
      <c r="AJ3178" s="3">
        <v>-1815</v>
      </c>
      <c r="AK3178">
        <v>1.0999999999999999E-2</v>
      </c>
      <c r="AM3178" s="5">
        <v>-1815</v>
      </c>
      <c r="AN3178">
        <v>1.2E-2</v>
      </c>
      <c r="AP3178" s="5">
        <f t="shared" si="49"/>
        <v>1.7649999999999999</v>
      </c>
      <c r="AQ3178" s="2">
        <v>1765</v>
      </c>
    </row>
    <row r="3179" spans="1:43">
      <c r="A3179" s="6">
        <v>-1812</v>
      </c>
      <c r="B3179" s="1">
        <v>-34.026000000000003</v>
      </c>
      <c r="C3179" s="1">
        <v>0.84199999999999997</v>
      </c>
      <c r="D3179" s="1">
        <v>-5.7000000000000002E-2</v>
      </c>
      <c r="E3179" s="1">
        <v>689.44600000000003</v>
      </c>
      <c r="F3179" s="1">
        <v>492.39499999999998</v>
      </c>
      <c r="G3179" s="1">
        <v>-987.85299999999995</v>
      </c>
      <c r="H3179" s="6">
        <v>-1039</v>
      </c>
      <c r="I3179" s="1">
        <v>673.93299999999999</v>
      </c>
      <c r="J3179" s="1">
        <v>492.14100000000002</v>
      </c>
      <c r="K3179" s="1">
        <v>-847.58900000000006</v>
      </c>
      <c r="L3179" s="1">
        <v>-881.74199999999996</v>
      </c>
      <c r="M3179" s="6">
        <v>-1812</v>
      </c>
      <c r="N3179" s="1">
        <v>-546.78200000000004</v>
      </c>
      <c r="O3179" s="1">
        <v>-389.601</v>
      </c>
      <c r="P3179" s="1">
        <v>-6.1420000000000003</v>
      </c>
      <c r="Q3179" s="1">
        <v>-5.5309999999999997</v>
      </c>
      <c r="R3179" s="1">
        <v>-1.1299999999999999</v>
      </c>
      <c r="S3179" s="1">
        <v>-0.92300000000000004</v>
      </c>
      <c r="T3179" s="1">
        <v>3</v>
      </c>
      <c r="U3179" s="1">
        <v>-6.7380000000000004</v>
      </c>
      <c r="V3179" s="1">
        <v>-5.7389999999999999</v>
      </c>
      <c r="W3179" s="1">
        <v>20.186</v>
      </c>
      <c r="X3179" s="1">
        <v>20.852</v>
      </c>
      <c r="Y3179" s="1">
        <v>-5.524</v>
      </c>
      <c r="Z3179" s="1">
        <v>0.13</v>
      </c>
      <c r="AA3179" s="1">
        <v>0.191</v>
      </c>
      <c r="AB3179" s="1">
        <v>0.124</v>
      </c>
      <c r="AC3179" s="1">
        <v>-2.8000000000000001E-2</v>
      </c>
      <c r="AG3179" s="3">
        <v>-1812</v>
      </c>
      <c r="AH3179">
        <v>-0.161</v>
      </c>
      <c r="AJ3179" s="3">
        <v>-1812</v>
      </c>
      <c r="AK3179">
        <v>-3.9E-2</v>
      </c>
      <c r="AM3179" s="5">
        <v>-1812</v>
      </c>
      <c r="AN3179" s="3">
        <v>6.9090000000000002E-3</v>
      </c>
      <c r="AP3179" s="5">
        <f t="shared" si="49"/>
        <v>1.762</v>
      </c>
      <c r="AQ3179" s="2">
        <v>1762</v>
      </c>
    </row>
    <row r="3180" spans="1:43">
      <c r="A3180" s="6">
        <v>-1809</v>
      </c>
      <c r="B3180" s="1">
        <v>-33.207999999999998</v>
      </c>
      <c r="C3180" s="1">
        <v>0.85099999999999998</v>
      </c>
      <c r="D3180" s="1">
        <v>-5.8000000000000003E-2</v>
      </c>
      <c r="E3180" s="1">
        <v>504.91800000000001</v>
      </c>
      <c r="F3180" s="1">
        <v>491.75599999999997</v>
      </c>
      <c r="G3180" s="6">
        <v>-1031</v>
      </c>
      <c r="H3180" s="6">
        <v>-1039</v>
      </c>
      <c r="I3180" s="1">
        <v>504.99</v>
      </c>
      <c r="J3180" s="1">
        <v>491.53300000000002</v>
      </c>
      <c r="K3180" s="1">
        <v>-875.11800000000005</v>
      </c>
      <c r="L3180" s="1">
        <v>-881.91899999999998</v>
      </c>
      <c r="M3180" s="6">
        <v>-1809</v>
      </c>
      <c r="N3180" s="1">
        <v>-547.65700000000004</v>
      </c>
      <c r="O3180" s="1">
        <v>-390.387</v>
      </c>
      <c r="P3180" s="1">
        <v>-6.14</v>
      </c>
      <c r="Q3180" s="1">
        <v>-5.5270000000000001</v>
      </c>
      <c r="R3180" s="1">
        <v>-1.145</v>
      </c>
      <c r="S3180" s="1">
        <v>-0.93799999999999994</v>
      </c>
      <c r="T3180" s="1">
        <v>1</v>
      </c>
      <c r="U3180" s="1">
        <v>-5.8769999999999998</v>
      </c>
      <c r="V3180" s="1">
        <v>-5.7350000000000003</v>
      </c>
      <c r="W3180" s="1">
        <v>20.728999999999999</v>
      </c>
      <c r="X3180" s="1">
        <v>20.855</v>
      </c>
      <c r="Y3180" s="1">
        <v>-5.5839999999999996</v>
      </c>
      <c r="Z3180" s="1">
        <v>0.13300000000000001</v>
      </c>
      <c r="AA3180" s="1">
        <v>0.19500000000000001</v>
      </c>
      <c r="AB3180" s="1">
        <v>0.13200000000000001</v>
      </c>
      <c r="AC3180" s="1">
        <v>-2.9000000000000001E-2</v>
      </c>
      <c r="AG3180" s="3">
        <v>-1809</v>
      </c>
      <c r="AH3180">
        <v>1.6E-2</v>
      </c>
      <c r="AJ3180" s="3">
        <v>-1809</v>
      </c>
      <c r="AK3180">
        <v>3.2000000000000001E-2</v>
      </c>
      <c r="AM3180" s="5">
        <v>-1809</v>
      </c>
      <c r="AN3180">
        <v>1.6E-2</v>
      </c>
      <c r="AP3180" s="5">
        <f t="shared" si="49"/>
        <v>1.7589999999999999</v>
      </c>
      <c r="AQ3180" s="2">
        <v>1759</v>
      </c>
    </row>
    <row r="3181" spans="1:43">
      <c r="A3181" s="6">
        <v>-1806</v>
      </c>
      <c r="B3181" s="1">
        <v>-32.177</v>
      </c>
      <c r="C3181" s="1">
        <v>0.86099999999999999</v>
      </c>
      <c r="D3181" s="1">
        <v>-5.8000000000000003E-2</v>
      </c>
      <c r="E3181" s="1">
        <v>462.63600000000002</v>
      </c>
      <c r="F3181" s="1">
        <v>490.80599999999998</v>
      </c>
      <c r="G3181" s="6">
        <v>-1050</v>
      </c>
      <c r="H3181" s="6">
        <v>-1040</v>
      </c>
      <c r="I3181" s="1">
        <v>463.92399999999998</v>
      </c>
      <c r="J3181" s="1">
        <v>490.63299999999998</v>
      </c>
      <c r="K3181" s="1">
        <v>-889.52099999999996</v>
      </c>
      <c r="L3181" s="1">
        <v>-882.16099999999994</v>
      </c>
      <c r="M3181" s="6">
        <v>-1806</v>
      </c>
      <c r="N3181" s="1">
        <v>-548.93600000000004</v>
      </c>
      <c r="O3181" s="1">
        <v>-391.52800000000002</v>
      </c>
      <c r="P3181" s="1">
        <v>-6.1379999999999999</v>
      </c>
      <c r="Q3181" s="1">
        <v>-5.5209999999999999</v>
      </c>
      <c r="R3181" s="1">
        <v>-1.1639999999999999</v>
      </c>
      <c r="S3181" s="1">
        <v>-0.95399999999999996</v>
      </c>
      <c r="T3181" s="1">
        <v>0</v>
      </c>
      <c r="U3181" s="1">
        <v>-5.5449999999999999</v>
      </c>
      <c r="V3181" s="1">
        <v>-5.7290000000000001</v>
      </c>
      <c r="W3181" s="1">
        <v>21</v>
      </c>
      <c r="X3181" s="1">
        <v>20.86</v>
      </c>
      <c r="Y3181" s="1">
        <v>-5.6449999999999996</v>
      </c>
      <c r="Z3181" s="1">
        <v>0.13600000000000001</v>
      </c>
      <c r="AA3181" s="1">
        <v>0.2</v>
      </c>
      <c r="AB3181" s="1">
        <v>0.159</v>
      </c>
      <c r="AC3181" s="1">
        <v>-2.9000000000000001E-2</v>
      </c>
      <c r="AG3181" s="3">
        <v>-1806</v>
      </c>
      <c r="AH3181">
        <v>0.13300000000000001</v>
      </c>
      <c r="AJ3181" s="3">
        <v>-1806</v>
      </c>
      <c r="AK3181">
        <v>0.126</v>
      </c>
      <c r="AM3181" s="5">
        <v>-1806</v>
      </c>
      <c r="AN3181">
        <v>3.3000000000000002E-2</v>
      </c>
      <c r="AP3181" s="5">
        <f t="shared" si="49"/>
        <v>1.756</v>
      </c>
      <c r="AQ3181" s="2">
        <v>1756</v>
      </c>
    </row>
    <row r="3182" spans="1:43">
      <c r="A3182" s="6">
        <v>-1803</v>
      </c>
      <c r="B3182" s="1">
        <v>-30.946000000000002</v>
      </c>
      <c r="C3182" s="1">
        <v>0.87</v>
      </c>
      <c r="D3182" s="1">
        <v>-5.8999999999999997E-2</v>
      </c>
      <c r="E3182" s="1">
        <v>504.91800000000001</v>
      </c>
      <c r="F3182" s="1">
        <v>489.577</v>
      </c>
      <c r="G3182" s="6">
        <v>-1031</v>
      </c>
      <c r="H3182" s="6">
        <v>-1040</v>
      </c>
      <c r="I3182" s="1">
        <v>504.99</v>
      </c>
      <c r="J3182" s="1">
        <v>489.47399999999999</v>
      </c>
      <c r="K3182" s="1">
        <v>-875.11800000000005</v>
      </c>
      <c r="L3182" s="1">
        <v>-882.46199999999999</v>
      </c>
      <c r="M3182" s="6">
        <v>-1803</v>
      </c>
      <c r="N3182" s="1">
        <v>-550.577</v>
      </c>
      <c r="O3182" s="1">
        <v>-392.988</v>
      </c>
      <c r="P3182" s="1">
        <v>-6.1349999999999998</v>
      </c>
      <c r="Q3182" s="1">
        <v>-5.5140000000000002</v>
      </c>
      <c r="R3182" s="1">
        <v>-1.1859999999999999</v>
      </c>
      <c r="S3182" s="1">
        <v>-0.97299999999999998</v>
      </c>
      <c r="T3182" s="1">
        <v>1</v>
      </c>
      <c r="U3182" s="1">
        <v>-5.8769999999999998</v>
      </c>
      <c r="V3182" s="1">
        <v>-5.7210000000000001</v>
      </c>
      <c r="W3182" s="1">
        <v>20.728999999999999</v>
      </c>
      <c r="X3182" s="1">
        <v>20.866</v>
      </c>
      <c r="Y3182" s="1">
        <v>-5.7069999999999999</v>
      </c>
      <c r="Z3182" s="1">
        <v>0.14099999999999999</v>
      </c>
      <c r="AA3182" s="1">
        <v>0.20699999999999999</v>
      </c>
      <c r="AB3182" s="1">
        <v>0.19500000000000001</v>
      </c>
      <c r="AC3182" s="1">
        <v>-2.9000000000000001E-2</v>
      </c>
      <c r="AG3182" s="3">
        <v>-1803</v>
      </c>
      <c r="AH3182">
        <v>0.155</v>
      </c>
      <c r="AJ3182" s="3">
        <v>-1803</v>
      </c>
      <c r="AK3182">
        <v>0.156</v>
      </c>
      <c r="AM3182" s="5">
        <v>-1803</v>
      </c>
      <c r="AN3182">
        <v>5.0999999999999997E-2</v>
      </c>
      <c r="AP3182" s="5">
        <f t="shared" si="49"/>
        <v>1.7529999999999999</v>
      </c>
      <c r="AQ3182" s="2">
        <v>1753</v>
      </c>
    </row>
    <row r="3183" spans="1:43">
      <c r="A3183" s="6">
        <v>-1800</v>
      </c>
      <c r="B3183" s="1">
        <v>-29.54</v>
      </c>
      <c r="C3183" s="1">
        <v>0.879</v>
      </c>
      <c r="D3183" s="1">
        <v>-0.06</v>
      </c>
      <c r="E3183" s="1">
        <v>462.63600000000002</v>
      </c>
      <c r="F3183" s="1">
        <v>488.13600000000002</v>
      </c>
      <c r="G3183" s="6">
        <v>-1050</v>
      </c>
      <c r="H3183" s="6">
        <v>-1041</v>
      </c>
      <c r="I3183" s="1">
        <v>463.92399999999998</v>
      </c>
      <c r="J3183" s="1">
        <v>488.11599999999999</v>
      </c>
      <c r="K3183" s="1">
        <v>-889.52099999999996</v>
      </c>
      <c r="L3183" s="1">
        <v>-882.81100000000004</v>
      </c>
      <c r="M3183" s="6">
        <v>-1800</v>
      </c>
      <c r="N3183" s="1">
        <v>-552.49599999999998</v>
      </c>
      <c r="O3183" s="1">
        <v>-394.69499999999999</v>
      </c>
      <c r="P3183" s="1">
        <v>-6.1319999999999997</v>
      </c>
      <c r="Q3183" s="1">
        <v>-5.5060000000000002</v>
      </c>
      <c r="R3183" s="1">
        <v>-1.2130000000000001</v>
      </c>
      <c r="S3183" s="1">
        <v>-0.996</v>
      </c>
      <c r="T3183" s="1">
        <v>0</v>
      </c>
      <c r="U3183" s="1">
        <v>-5.5449999999999999</v>
      </c>
      <c r="V3183" s="1">
        <v>-5.7119999999999997</v>
      </c>
      <c r="W3183" s="1">
        <v>21</v>
      </c>
      <c r="X3183" s="1">
        <v>20.872</v>
      </c>
      <c r="Y3183" s="1">
        <v>-5.7709999999999999</v>
      </c>
      <c r="Z3183" s="1">
        <v>0.14699999999999999</v>
      </c>
      <c r="AA3183" s="1">
        <v>0.216</v>
      </c>
      <c r="AB3183" s="1">
        <v>0.22700000000000001</v>
      </c>
      <c r="AC3183" s="1">
        <v>-0.03</v>
      </c>
      <c r="AG3183" s="3">
        <v>-1800</v>
      </c>
      <c r="AH3183">
        <v>0.105</v>
      </c>
      <c r="AJ3183" s="3">
        <v>-1800</v>
      </c>
      <c r="AK3183">
        <v>0.13400000000000001</v>
      </c>
      <c r="AM3183" s="5">
        <v>-1800</v>
      </c>
      <c r="AN3183">
        <v>6.5000000000000002E-2</v>
      </c>
      <c r="AP3183" s="5">
        <f t="shared" si="49"/>
        <v>1.75</v>
      </c>
      <c r="AQ3183" s="2">
        <v>1750</v>
      </c>
    </row>
    <row r="3184" spans="1:43">
      <c r="A3184" s="6">
        <v>-1797</v>
      </c>
      <c r="B3184" s="1">
        <v>-27.997</v>
      </c>
      <c r="C3184" s="1">
        <v>0.88800000000000001</v>
      </c>
      <c r="D3184" s="1">
        <v>-0.06</v>
      </c>
      <c r="E3184" s="1">
        <v>462.63600000000002</v>
      </c>
      <c r="F3184" s="1">
        <v>486.57100000000003</v>
      </c>
      <c r="G3184" s="6">
        <v>-1050</v>
      </c>
      <c r="H3184" s="6">
        <v>-1041</v>
      </c>
      <c r="I3184" s="1">
        <v>463.92399999999998</v>
      </c>
      <c r="J3184" s="1">
        <v>486.64</v>
      </c>
      <c r="K3184" s="1">
        <v>-889.52099999999996</v>
      </c>
      <c r="L3184" s="1">
        <v>-883.19100000000003</v>
      </c>
      <c r="M3184" s="6">
        <v>-1797</v>
      </c>
      <c r="N3184" s="1">
        <v>-554.58299999999997</v>
      </c>
      <c r="O3184" s="1">
        <v>-396.55099999999999</v>
      </c>
      <c r="P3184" s="1">
        <v>-6.1280000000000001</v>
      </c>
      <c r="Q3184" s="1">
        <v>-5.4969999999999999</v>
      </c>
      <c r="R3184" s="1">
        <v>-1.244</v>
      </c>
      <c r="S3184" s="1">
        <v>-1.022</v>
      </c>
      <c r="T3184" s="1">
        <v>0</v>
      </c>
      <c r="U3184" s="1">
        <v>-5.5449999999999999</v>
      </c>
      <c r="V3184" s="1">
        <v>-5.7030000000000003</v>
      </c>
      <c r="W3184" s="1">
        <v>21</v>
      </c>
      <c r="X3184" s="1">
        <v>20.88</v>
      </c>
      <c r="Y3184" s="1">
        <v>-5.8380000000000001</v>
      </c>
      <c r="Z3184" s="1">
        <v>0.153</v>
      </c>
      <c r="AA3184" s="1">
        <v>0.22500000000000001</v>
      </c>
      <c r="AB3184" s="1">
        <v>0.248</v>
      </c>
      <c r="AC3184" s="1">
        <v>-0.03</v>
      </c>
      <c r="AG3184" s="3">
        <v>-1797</v>
      </c>
      <c r="AH3184">
        <v>6.5000000000000002E-2</v>
      </c>
      <c r="AJ3184" s="3">
        <v>-1797</v>
      </c>
      <c r="AK3184">
        <v>0.107</v>
      </c>
      <c r="AM3184" s="5">
        <v>-1797</v>
      </c>
      <c r="AN3184">
        <v>7.5999999999999998E-2</v>
      </c>
      <c r="AP3184" s="5">
        <f t="shared" si="49"/>
        <v>1.7470000000000001</v>
      </c>
      <c r="AQ3184" s="2">
        <v>1747</v>
      </c>
    </row>
    <row r="3185" spans="1:43">
      <c r="A3185" s="6">
        <v>-1794</v>
      </c>
      <c r="B3185" s="1">
        <v>-26.363</v>
      </c>
      <c r="C3185" s="1">
        <v>0.89700000000000002</v>
      </c>
      <c r="D3185" s="1">
        <v>-6.0999999999999999E-2</v>
      </c>
      <c r="E3185" s="1">
        <v>462.63600000000002</v>
      </c>
      <c r="F3185" s="1">
        <v>484.98099999999999</v>
      </c>
      <c r="G3185" s="6">
        <v>-1050</v>
      </c>
      <c r="H3185" s="6">
        <v>-1042</v>
      </c>
      <c r="I3185" s="1">
        <v>463.92399999999998</v>
      </c>
      <c r="J3185" s="1">
        <v>485.13900000000001</v>
      </c>
      <c r="K3185" s="1">
        <v>-889.52099999999996</v>
      </c>
      <c r="L3185" s="1">
        <v>-883.58500000000004</v>
      </c>
      <c r="M3185" s="6">
        <v>-1794</v>
      </c>
      <c r="N3185" s="1">
        <v>-556.71100000000001</v>
      </c>
      <c r="O3185" s="1">
        <v>-398.44600000000003</v>
      </c>
      <c r="P3185" s="1">
        <v>-6.125</v>
      </c>
      <c r="Q3185" s="1">
        <v>-5.4870000000000001</v>
      </c>
      <c r="R3185" s="1">
        <v>-1.278</v>
      </c>
      <c r="S3185" s="1">
        <v>-1.0509999999999999</v>
      </c>
      <c r="T3185" s="1">
        <v>0</v>
      </c>
      <c r="U3185" s="1">
        <v>-5.5449999999999999</v>
      </c>
      <c r="V3185" s="1">
        <v>-5.6929999999999996</v>
      </c>
      <c r="W3185" s="1">
        <v>21</v>
      </c>
      <c r="X3185" s="1">
        <v>20.887</v>
      </c>
      <c r="Y3185" s="1">
        <v>-5.9080000000000004</v>
      </c>
      <c r="Z3185" s="1">
        <v>0.159</v>
      </c>
      <c r="AA3185" s="1">
        <v>0.23400000000000001</v>
      </c>
      <c r="AB3185" s="1">
        <v>0.25600000000000001</v>
      </c>
      <c r="AC3185" s="1">
        <v>-0.03</v>
      </c>
      <c r="AG3185" s="3">
        <v>-1794</v>
      </c>
      <c r="AH3185">
        <v>6.5000000000000002E-2</v>
      </c>
      <c r="AJ3185" s="3">
        <v>-1794</v>
      </c>
      <c r="AK3185">
        <v>0.109</v>
      </c>
      <c r="AM3185" s="5">
        <v>-1794</v>
      </c>
      <c r="AN3185">
        <v>8.5000000000000006E-2</v>
      </c>
      <c r="AP3185" s="5">
        <f t="shared" si="49"/>
        <v>1.744</v>
      </c>
      <c r="AQ3185" s="2">
        <v>1744</v>
      </c>
    </row>
    <row r="3186" spans="1:43">
      <c r="A3186" s="6">
        <v>-1791</v>
      </c>
      <c r="B3186" s="1">
        <v>-24.690999999999999</v>
      </c>
      <c r="C3186" s="1">
        <v>0.90600000000000003</v>
      </c>
      <c r="D3186" s="1">
        <v>-6.2E-2</v>
      </c>
      <c r="E3186" s="1">
        <v>462.63600000000002</v>
      </c>
      <c r="F3186" s="1">
        <v>483.46800000000002</v>
      </c>
      <c r="G3186" s="6">
        <v>-1050</v>
      </c>
      <c r="H3186" s="6">
        <v>-1042</v>
      </c>
      <c r="I3186" s="1">
        <v>463.92399999999998</v>
      </c>
      <c r="J3186" s="1">
        <v>483.70699999999999</v>
      </c>
      <c r="K3186" s="1">
        <v>-889.52099999999996</v>
      </c>
      <c r="L3186" s="1">
        <v>-883.97299999999996</v>
      </c>
      <c r="M3186" s="6">
        <v>-1791</v>
      </c>
      <c r="N3186" s="1">
        <v>-558.75</v>
      </c>
      <c r="O3186" s="1">
        <v>-400.267</v>
      </c>
      <c r="P3186" s="1">
        <v>-6.1210000000000004</v>
      </c>
      <c r="Q3186" s="1">
        <v>-5.4779999999999998</v>
      </c>
      <c r="R3186" s="1">
        <v>-1.3140000000000001</v>
      </c>
      <c r="S3186" s="1">
        <v>-1.081</v>
      </c>
      <c r="T3186" s="1">
        <v>0</v>
      </c>
      <c r="U3186" s="1">
        <v>-5.5449999999999999</v>
      </c>
      <c r="V3186" s="1">
        <v>-5.6829999999999998</v>
      </c>
      <c r="W3186" s="1">
        <v>21</v>
      </c>
      <c r="X3186" s="1">
        <v>20.893999999999998</v>
      </c>
      <c r="Y3186" s="1">
        <v>-5.9790000000000001</v>
      </c>
      <c r="Z3186" s="1">
        <v>0.16500000000000001</v>
      </c>
      <c r="AA3186" s="1">
        <v>0.24299999999999999</v>
      </c>
      <c r="AB3186" s="1">
        <v>0.25600000000000001</v>
      </c>
      <c r="AC3186" s="1">
        <v>-0.03</v>
      </c>
      <c r="AG3186" s="3">
        <v>-1791</v>
      </c>
      <c r="AH3186">
        <v>0.111</v>
      </c>
      <c r="AJ3186" s="3">
        <v>-1791</v>
      </c>
      <c r="AK3186">
        <v>0.14899999999999999</v>
      </c>
      <c r="AM3186" s="5">
        <v>-1791</v>
      </c>
      <c r="AN3186">
        <v>9.2999999999999999E-2</v>
      </c>
      <c r="AP3186" s="5">
        <f t="shared" si="49"/>
        <v>1.7410000000000001</v>
      </c>
      <c r="AQ3186" s="2">
        <v>1741</v>
      </c>
    </row>
    <row r="3187" spans="1:43">
      <c r="A3187" s="6">
        <v>-1788</v>
      </c>
      <c r="B3187" s="1">
        <v>-23.036000000000001</v>
      </c>
      <c r="C3187" s="1">
        <v>0.91500000000000004</v>
      </c>
      <c r="D3187" s="1">
        <v>-6.2E-2</v>
      </c>
      <c r="E3187" s="1">
        <v>504.91800000000001</v>
      </c>
      <c r="F3187" s="1">
        <v>482.125</v>
      </c>
      <c r="G3187" s="6">
        <v>-1031</v>
      </c>
      <c r="H3187" s="6">
        <v>-1043</v>
      </c>
      <c r="I3187" s="1">
        <v>504.99</v>
      </c>
      <c r="J3187" s="1">
        <v>482.42899999999997</v>
      </c>
      <c r="K3187" s="1">
        <v>-875.11800000000005</v>
      </c>
      <c r="L3187" s="1">
        <v>-884.33799999999997</v>
      </c>
      <c r="M3187" s="6">
        <v>-1788</v>
      </c>
      <c r="N3187" s="1">
        <v>-560.58100000000002</v>
      </c>
      <c r="O3187" s="1">
        <v>-401.90899999999999</v>
      </c>
      <c r="P3187" s="1">
        <v>-6.1180000000000003</v>
      </c>
      <c r="Q3187" s="1">
        <v>-5.47</v>
      </c>
      <c r="R3187" s="1">
        <v>-1.349</v>
      </c>
      <c r="S3187" s="1">
        <v>-1.1100000000000001</v>
      </c>
      <c r="T3187" s="1">
        <v>1</v>
      </c>
      <c r="U3187" s="1">
        <v>-5.8769999999999998</v>
      </c>
      <c r="V3187" s="1">
        <v>-5.6740000000000004</v>
      </c>
      <c r="W3187" s="1">
        <v>20.728999999999999</v>
      </c>
      <c r="X3187" s="1">
        <v>20.901</v>
      </c>
      <c r="Y3187" s="1">
        <v>-6.0519999999999996</v>
      </c>
      <c r="Z3187" s="1">
        <v>0.17100000000000001</v>
      </c>
      <c r="AA3187" s="1">
        <v>0.251</v>
      </c>
      <c r="AB3187" s="1">
        <v>0.254</v>
      </c>
      <c r="AC3187" s="1">
        <v>-3.1E-2</v>
      </c>
      <c r="AG3187" s="3">
        <v>-1788</v>
      </c>
      <c r="AH3187">
        <v>0.19600000000000001</v>
      </c>
      <c r="AJ3187" s="3">
        <v>-1788</v>
      </c>
      <c r="AK3187">
        <v>0.19500000000000001</v>
      </c>
      <c r="AM3187" s="5">
        <v>-1788</v>
      </c>
      <c r="AN3187">
        <v>9.7000000000000003E-2</v>
      </c>
      <c r="AP3187" s="5">
        <f t="shared" si="49"/>
        <v>1.738</v>
      </c>
      <c r="AQ3187" s="2">
        <v>1738</v>
      </c>
    </row>
    <row r="3188" spans="1:43">
      <c r="A3188" s="6">
        <v>-1785</v>
      </c>
      <c r="B3188" s="1">
        <v>-21.452000000000002</v>
      </c>
      <c r="C3188" s="1">
        <v>0.92400000000000004</v>
      </c>
      <c r="D3188" s="1">
        <v>-6.3E-2</v>
      </c>
      <c r="E3188" s="1">
        <v>504.91800000000001</v>
      </c>
      <c r="F3188" s="1">
        <v>481.029</v>
      </c>
      <c r="G3188" s="6">
        <v>-1031</v>
      </c>
      <c r="H3188" s="6">
        <v>-1043</v>
      </c>
      <c r="I3188" s="1">
        <v>504.99</v>
      </c>
      <c r="J3188" s="1">
        <v>481.37900000000002</v>
      </c>
      <c r="K3188" s="1">
        <v>-875.11800000000005</v>
      </c>
      <c r="L3188" s="1">
        <v>-884.66399999999999</v>
      </c>
      <c r="M3188" s="6">
        <v>-1785</v>
      </c>
      <c r="N3188" s="1">
        <v>-562.10400000000004</v>
      </c>
      <c r="O3188" s="1">
        <v>-403.28500000000003</v>
      </c>
      <c r="P3188" s="1">
        <v>-6.1150000000000002</v>
      </c>
      <c r="Q3188" s="1">
        <v>-5.4630000000000001</v>
      </c>
      <c r="R3188" s="1">
        <v>-1.3819999999999999</v>
      </c>
      <c r="S3188" s="1">
        <v>-1.139</v>
      </c>
      <c r="T3188" s="1">
        <v>1</v>
      </c>
      <c r="U3188" s="1">
        <v>-5.8769999999999998</v>
      </c>
      <c r="V3188" s="1">
        <v>-5.6660000000000004</v>
      </c>
      <c r="W3188" s="1">
        <v>20.728999999999999</v>
      </c>
      <c r="X3188" s="1">
        <v>20.908000000000001</v>
      </c>
      <c r="Y3188" s="1">
        <v>-6.1260000000000003</v>
      </c>
      <c r="Z3188" s="1">
        <v>0.17499999999999999</v>
      </c>
      <c r="AA3188" s="1">
        <v>0.25800000000000001</v>
      </c>
      <c r="AB3188" s="1">
        <v>0.25700000000000001</v>
      </c>
      <c r="AC3188" s="1">
        <v>-3.1E-2</v>
      </c>
      <c r="AG3188" s="3">
        <v>-1785</v>
      </c>
      <c r="AH3188">
        <v>0.19600000000000001</v>
      </c>
      <c r="AJ3188" s="3">
        <v>-1785</v>
      </c>
      <c r="AK3188">
        <v>0.19500000000000001</v>
      </c>
      <c r="AM3188" s="5">
        <v>-1785</v>
      </c>
      <c r="AN3188">
        <v>9.5000000000000001E-2</v>
      </c>
      <c r="AP3188" s="5">
        <f t="shared" si="49"/>
        <v>1.7350000000000001</v>
      </c>
      <c r="AQ3188" s="2">
        <v>1735</v>
      </c>
    </row>
    <row r="3189" spans="1:43">
      <c r="A3189" s="6">
        <v>-1782</v>
      </c>
      <c r="B3189" s="1">
        <v>-19.994</v>
      </c>
      <c r="C3189" s="1">
        <v>0.93300000000000005</v>
      </c>
      <c r="D3189" s="1">
        <v>-6.3E-2</v>
      </c>
      <c r="E3189" s="1">
        <v>462.63600000000002</v>
      </c>
      <c r="F3189" s="1">
        <v>480.23500000000001</v>
      </c>
      <c r="G3189" s="6">
        <v>-1050</v>
      </c>
      <c r="H3189" s="6">
        <v>-1043</v>
      </c>
      <c r="I3189" s="1">
        <v>463.92399999999998</v>
      </c>
      <c r="J3189" s="1">
        <v>480.60700000000003</v>
      </c>
      <c r="K3189" s="1">
        <v>-889.52099999999996</v>
      </c>
      <c r="L3189" s="1">
        <v>-884.93600000000004</v>
      </c>
      <c r="M3189" s="6">
        <v>-1782</v>
      </c>
      <c r="N3189" s="1">
        <v>-563.24599999999998</v>
      </c>
      <c r="O3189" s="1">
        <v>-404.32900000000001</v>
      </c>
      <c r="P3189" s="1">
        <v>-6.1120000000000001</v>
      </c>
      <c r="Q3189" s="1">
        <v>-5.4569999999999999</v>
      </c>
      <c r="R3189" s="1">
        <v>-1.4119999999999999</v>
      </c>
      <c r="S3189" s="1">
        <v>-1.165</v>
      </c>
      <c r="T3189" s="1">
        <v>0</v>
      </c>
      <c r="U3189" s="1">
        <v>-5.5449999999999999</v>
      </c>
      <c r="V3189" s="1">
        <v>-5.66</v>
      </c>
      <c r="W3189" s="1">
        <v>21</v>
      </c>
      <c r="X3189" s="1">
        <v>20.913</v>
      </c>
      <c r="Y3189" s="1">
        <v>-6.2009999999999996</v>
      </c>
      <c r="Z3189" s="1">
        <v>0.17899999999999999</v>
      </c>
      <c r="AA3189" s="1">
        <v>0.26400000000000001</v>
      </c>
      <c r="AB3189" s="1">
        <v>0.26700000000000002</v>
      </c>
      <c r="AC3189" s="1">
        <v>-3.1E-2</v>
      </c>
      <c r="AG3189" s="3">
        <v>-1782</v>
      </c>
      <c r="AH3189">
        <v>0.111</v>
      </c>
      <c r="AJ3189" s="3">
        <v>-1782</v>
      </c>
      <c r="AK3189">
        <v>0.14799999999999999</v>
      </c>
      <c r="AM3189" s="5">
        <v>-1782</v>
      </c>
      <c r="AN3189">
        <v>8.5000000000000006E-2</v>
      </c>
      <c r="AP3189" s="5">
        <f t="shared" si="49"/>
        <v>1.732</v>
      </c>
      <c r="AQ3189" s="2">
        <v>1732</v>
      </c>
    </row>
    <row r="3190" spans="1:43">
      <c r="A3190" s="6">
        <v>-1779</v>
      </c>
      <c r="B3190" s="1">
        <v>-18.709</v>
      </c>
      <c r="C3190" s="1">
        <v>0.94099999999999995</v>
      </c>
      <c r="D3190" s="1">
        <v>-6.4000000000000001E-2</v>
      </c>
      <c r="E3190" s="1">
        <v>462.63600000000002</v>
      </c>
      <c r="F3190" s="1">
        <v>479.77100000000002</v>
      </c>
      <c r="G3190" s="6">
        <v>-1050</v>
      </c>
      <c r="H3190" s="6">
        <v>-1044</v>
      </c>
      <c r="I3190" s="1">
        <v>463.92399999999998</v>
      </c>
      <c r="J3190" s="1">
        <v>480.14100000000002</v>
      </c>
      <c r="K3190" s="1">
        <v>-889.52099999999996</v>
      </c>
      <c r="L3190" s="1">
        <v>-885.14599999999996</v>
      </c>
      <c r="M3190" s="6">
        <v>-1779</v>
      </c>
      <c r="N3190" s="1">
        <v>-563.96699999999998</v>
      </c>
      <c r="O3190" s="1">
        <v>-405.005</v>
      </c>
      <c r="P3190" s="1">
        <v>-6.11</v>
      </c>
      <c r="Q3190" s="1">
        <v>-5.4530000000000003</v>
      </c>
      <c r="R3190" s="1">
        <v>-1.4370000000000001</v>
      </c>
      <c r="S3190" s="1">
        <v>-1.1859999999999999</v>
      </c>
      <c r="T3190" s="1">
        <v>0</v>
      </c>
      <c r="U3190" s="1">
        <v>-5.5449999999999999</v>
      </c>
      <c r="V3190" s="1">
        <v>-5.6550000000000002</v>
      </c>
      <c r="W3190" s="1">
        <v>21</v>
      </c>
      <c r="X3190" s="1">
        <v>20.917000000000002</v>
      </c>
      <c r="Y3190" s="1">
        <v>-6.274</v>
      </c>
      <c r="Z3190" s="1">
        <v>0.182</v>
      </c>
      <c r="AA3190" s="1">
        <v>0.26800000000000002</v>
      </c>
      <c r="AB3190" s="1">
        <v>0.28100000000000003</v>
      </c>
      <c r="AC3190" s="1">
        <v>-3.2000000000000001E-2</v>
      </c>
      <c r="AG3190" s="3">
        <v>-1779</v>
      </c>
      <c r="AH3190">
        <v>6.5000000000000002E-2</v>
      </c>
      <c r="AJ3190" s="3">
        <v>-1779</v>
      </c>
      <c r="AK3190">
        <v>0.106</v>
      </c>
      <c r="AM3190" s="5">
        <v>-1779</v>
      </c>
      <c r="AN3190">
        <v>7.0000000000000007E-2</v>
      </c>
      <c r="AP3190" s="5">
        <f t="shared" si="49"/>
        <v>1.7290000000000001</v>
      </c>
      <c r="AQ3190" s="2">
        <v>1729</v>
      </c>
    </row>
    <row r="3191" spans="1:43">
      <c r="A3191" s="6">
        <v>-1776</v>
      </c>
      <c r="B3191" s="1">
        <v>-17.638000000000002</v>
      </c>
      <c r="C3191" s="1">
        <v>0.95</v>
      </c>
      <c r="D3191" s="1">
        <v>-6.4000000000000001E-2</v>
      </c>
      <c r="E3191" s="1">
        <v>462.63600000000002</v>
      </c>
      <c r="F3191" s="1">
        <v>479.63799999999998</v>
      </c>
      <c r="G3191" s="6">
        <v>-1050</v>
      </c>
      <c r="H3191" s="6">
        <v>-1044</v>
      </c>
      <c r="I3191" s="1">
        <v>463.92399999999998</v>
      </c>
      <c r="J3191" s="1">
        <v>479.98399999999998</v>
      </c>
      <c r="K3191" s="1">
        <v>-889.52099999999996</v>
      </c>
      <c r="L3191" s="1">
        <v>-885.28899999999999</v>
      </c>
      <c r="M3191" s="6">
        <v>-1776</v>
      </c>
      <c r="N3191" s="1">
        <v>-564.25900000000001</v>
      </c>
      <c r="O3191" s="1">
        <v>-405.30500000000001</v>
      </c>
      <c r="P3191" s="1">
        <v>-6.1079999999999997</v>
      </c>
      <c r="Q3191" s="1">
        <v>-5.4509999999999996</v>
      </c>
      <c r="R3191" s="1">
        <v>-1.4550000000000001</v>
      </c>
      <c r="S3191" s="1">
        <v>-1.2030000000000001</v>
      </c>
      <c r="T3191" s="1">
        <v>0</v>
      </c>
      <c r="U3191" s="1">
        <v>-5.5449999999999999</v>
      </c>
      <c r="V3191" s="1">
        <v>-5.6529999999999996</v>
      </c>
      <c r="W3191" s="1">
        <v>21</v>
      </c>
      <c r="X3191" s="1">
        <v>20.919</v>
      </c>
      <c r="Y3191" s="1">
        <v>-6.3449999999999998</v>
      </c>
      <c r="Z3191" s="1">
        <v>0.183</v>
      </c>
      <c r="AA3191" s="1">
        <v>0.27100000000000002</v>
      </c>
      <c r="AB3191" s="1">
        <v>0.29399999999999998</v>
      </c>
      <c r="AC3191" s="1">
        <v>-3.2000000000000001E-2</v>
      </c>
      <c r="AG3191" s="3">
        <v>-1776</v>
      </c>
      <c r="AH3191">
        <v>5.8999999999999997E-2</v>
      </c>
      <c r="AJ3191" s="3">
        <v>-1776</v>
      </c>
      <c r="AK3191">
        <v>8.8999999999999996E-2</v>
      </c>
      <c r="AM3191" s="5">
        <v>-1776</v>
      </c>
      <c r="AN3191">
        <v>5.3999999999999999E-2</v>
      </c>
      <c r="AP3191" s="5">
        <f t="shared" si="49"/>
        <v>1.726</v>
      </c>
      <c r="AQ3191" s="2">
        <v>1726</v>
      </c>
    </row>
    <row r="3192" spans="1:43">
      <c r="A3192" s="6">
        <v>-1773</v>
      </c>
      <c r="B3192" s="1">
        <v>-16.814</v>
      </c>
      <c r="C3192" s="1">
        <v>0.95799999999999996</v>
      </c>
      <c r="D3192" s="1">
        <v>-6.5000000000000002E-2</v>
      </c>
      <c r="E3192" s="1">
        <v>462.63600000000002</v>
      </c>
      <c r="F3192" s="1">
        <v>479.81299999999999</v>
      </c>
      <c r="G3192" s="6">
        <v>-1050</v>
      </c>
      <c r="H3192" s="6">
        <v>-1044</v>
      </c>
      <c r="I3192" s="1">
        <v>463.92399999999998</v>
      </c>
      <c r="J3192" s="1">
        <v>480.11399999999998</v>
      </c>
      <c r="K3192" s="1">
        <v>-889.52099999999996</v>
      </c>
      <c r="L3192" s="1">
        <v>-885.36300000000006</v>
      </c>
      <c r="M3192" s="6">
        <v>-1773</v>
      </c>
      <c r="N3192" s="1">
        <v>-564.149</v>
      </c>
      <c r="O3192" s="1">
        <v>-405.24900000000002</v>
      </c>
      <c r="P3192" s="1">
        <v>-6.1079999999999997</v>
      </c>
      <c r="Q3192" s="1">
        <v>-5.45</v>
      </c>
      <c r="R3192" s="1">
        <v>-1.466</v>
      </c>
      <c r="S3192" s="1">
        <v>-1.214</v>
      </c>
      <c r="T3192" s="1">
        <v>0</v>
      </c>
      <c r="U3192" s="1">
        <v>-5.5449999999999999</v>
      </c>
      <c r="V3192" s="1">
        <v>-5.6520000000000001</v>
      </c>
      <c r="W3192" s="1">
        <v>21</v>
      </c>
      <c r="X3192" s="1">
        <v>20.920999999999999</v>
      </c>
      <c r="Y3192" s="1">
        <v>-6.4139999999999997</v>
      </c>
      <c r="Z3192" s="1">
        <v>0.183</v>
      </c>
      <c r="AA3192" s="1">
        <v>0.27200000000000002</v>
      </c>
      <c r="AB3192" s="1">
        <v>0.30099999999999999</v>
      </c>
      <c r="AC3192" s="1">
        <v>-3.2000000000000001E-2</v>
      </c>
      <c r="AG3192" s="3">
        <v>-1773</v>
      </c>
      <c r="AH3192">
        <v>5.8999999999999997E-2</v>
      </c>
      <c r="AJ3192" s="3">
        <v>-1773</v>
      </c>
      <c r="AK3192">
        <v>8.5999999999999993E-2</v>
      </c>
      <c r="AM3192" s="5">
        <v>-1773</v>
      </c>
      <c r="AN3192">
        <v>0.04</v>
      </c>
      <c r="AP3192" s="5">
        <f t="shared" si="49"/>
        <v>1.7230000000000001</v>
      </c>
      <c r="AQ3192" s="2">
        <v>1723</v>
      </c>
    </row>
    <row r="3193" spans="1:43">
      <c r="A3193" s="6">
        <v>-1770</v>
      </c>
      <c r="B3193" s="1">
        <v>-16.257000000000001</v>
      </c>
      <c r="C3193" s="1">
        <v>0.96599999999999997</v>
      </c>
      <c r="D3193" s="1">
        <v>-6.6000000000000003E-2</v>
      </c>
      <c r="E3193" s="1">
        <v>462.63600000000002</v>
      </c>
      <c r="F3193" s="1">
        <v>480.25</v>
      </c>
      <c r="G3193" s="6">
        <v>-1050</v>
      </c>
      <c r="H3193" s="6">
        <v>-1044</v>
      </c>
      <c r="I3193" s="1">
        <v>463.92399999999998</v>
      </c>
      <c r="J3193" s="1">
        <v>480.49299999999999</v>
      </c>
      <c r="K3193" s="1">
        <v>-889.52099999999996</v>
      </c>
      <c r="L3193" s="1">
        <v>-885.37300000000005</v>
      </c>
      <c r="M3193" s="6">
        <v>-1770</v>
      </c>
      <c r="N3193" s="1">
        <v>-563.68799999999999</v>
      </c>
      <c r="O3193" s="1">
        <v>-404.88099999999997</v>
      </c>
      <c r="P3193" s="1">
        <v>-6.1070000000000002</v>
      </c>
      <c r="Q3193" s="1">
        <v>-5.45</v>
      </c>
      <c r="R3193" s="1">
        <v>-1.4710000000000001</v>
      </c>
      <c r="S3193" s="1">
        <v>-1.22</v>
      </c>
      <c r="T3193" s="1">
        <v>0</v>
      </c>
      <c r="U3193" s="1">
        <v>-5.5449999999999999</v>
      </c>
      <c r="V3193" s="1">
        <v>-5.6529999999999996</v>
      </c>
      <c r="W3193" s="1">
        <v>21</v>
      </c>
      <c r="X3193" s="1">
        <v>20.920999999999999</v>
      </c>
      <c r="Y3193" s="1">
        <v>-6.48</v>
      </c>
      <c r="Z3193" s="1">
        <v>0.182</v>
      </c>
      <c r="AA3193" s="1">
        <v>0.27100000000000002</v>
      </c>
      <c r="AB3193" s="1">
        <v>0.29799999999999999</v>
      </c>
      <c r="AC3193" s="1">
        <v>-3.2000000000000001E-2</v>
      </c>
      <c r="AG3193" s="3">
        <v>-1770</v>
      </c>
      <c r="AH3193">
        <v>5.8999999999999997E-2</v>
      </c>
      <c r="AJ3193" s="3">
        <v>-1770</v>
      </c>
      <c r="AK3193">
        <v>8.5999999999999993E-2</v>
      </c>
      <c r="AM3193" s="5">
        <v>-1770</v>
      </c>
      <c r="AN3193">
        <v>2.5999999999999999E-2</v>
      </c>
      <c r="AP3193" s="5">
        <f t="shared" si="49"/>
        <v>1.72</v>
      </c>
      <c r="AQ3193" s="2">
        <v>1720</v>
      </c>
    </row>
    <row r="3194" spans="1:43">
      <c r="A3194" s="6">
        <v>-1767</v>
      </c>
      <c r="B3194" s="1">
        <v>-15.977</v>
      </c>
      <c r="C3194" s="1">
        <v>0.97399999999999998</v>
      </c>
      <c r="D3194" s="1">
        <v>-6.6000000000000003E-2</v>
      </c>
      <c r="E3194" s="1">
        <v>462.63600000000002</v>
      </c>
      <c r="F3194" s="1">
        <v>480.88799999999998</v>
      </c>
      <c r="G3194" s="6">
        <v>-1050</v>
      </c>
      <c r="H3194" s="6">
        <v>-1044</v>
      </c>
      <c r="I3194" s="1">
        <v>463.92399999999998</v>
      </c>
      <c r="J3194" s="1">
        <v>481.06299999999999</v>
      </c>
      <c r="K3194" s="1">
        <v>-889.52099999999996</v>
      </c>
      <c r="L3194" s="1">
        <v>-885.32500000000005</v>
      </c>
      <c r="M3194" s="6">
        <v>-1767</v>
      </c>
      <c r="N3194" s="1">
        <v>-562.94799999999998</v>
      </c>
      <c r="O3194" s="1">
        <v>-404.262</v>
      </c>
      <c r="P3194" s="1">
        <v>-6.1079999999999997</v>
      </c>
      <c r="Q3194" s="1">
        <v>-5.452</v>
      </c>
      <c r="R3194" s="1">
        <v>-1.4690000000000001</v>
      </c>
      <c r="S3194" s="1">
        <v>-1.22</v>
      </c>
      <c r="T3194" s="1">
        <v>0</v>
      </c>
      <c r="U3194" s="1">
        <v>-5.5449999999999999</v>
      </c>
      <c r="V3194" s="1">
        <v>-5.6550000000000002</v>
      </c>
      <c r="W3194" s="1">
        <v>21</v>
      </c>
      <c r="X3194" s="1">
        <v>20.92</v>
      </c>
      <c r="Y3194" s="1">
        <v>-6.5419999999999998</v>
      </c>
      <c r="Z3194" s="1">
        <v>0.18099999999999999</v>
      </c>
      <c r="AA3194" s="1">
        <v>0.26900000000000002</v>
      </c>
      <c r="AB3194" s="1">
        <v>0.28399999999999997</v>
      </c>
      <c r="AC3194" s="1">
        <v>-3.3000000000000002E-2</v>
      </c>
      <c r="AG3194" s="3">
        <v>-1767</v>
      </c>
      <c r="AH3194">
        <v>5.8999999999999997E-2</v>
      </c>
      <c r="AJ3194" s="3">
        <v>-1767</v>
      </c>
      <c r="AK3194">
        <v>8.5000000000000006E-2</v>
      </c>
      <c r="AM3194" s="5">
        <v>-1767</v>
      </c>
      <c r="AN3194" s="3">
        <v>8.9560000000000004E-3</v>
      </c>
      <c r="AP3194" s="5">
        <f t="shared" si="49"/>
        <v>1.7170000000000001</v>
      </c>
      <c r="AQ3194" s="2">
        <v>1717</v>
      </c>
    </row>
    <row r="3195" spans="1:43">
      <c r="A3195" s="6">
        <v>-1764</v>
      </c>
      <c r="B3195" s="1">
        <v>-15.972</v>
      </c>
      <c r="C3195" s="1">
        <v>0.98099999999999998</v>
      </c>
      <c r="D3195" s="1">
        <v>-6.7000000000000004E-2</v>
      </c>
      <c r="E3195" s="1">
        <v>462.63600000000002</v>
      </c>
      <c r="F3195" s="1">
        <v>481.66</v>
      </c>
      <c r="G3195" s="6">
        <v>-1050</v>
      </c>
      <c r="H3195" s="6">
        <v>-1044</v>
      </c>
      <c r="I3195" s="1">
        <v>463.92399999999998</v>
      </c>
      <c r="J3195" s="1">
        <v>481.76499999999999</v>
      </c>
      <c r="K3195" s="1">
        <v>-889.52099999999996</v>
      </c>
      <c r="L3195" s="1">
        <v>-885.22799999999995</v>
      </c>
      <c r="M3195" s="6">
        <v>-1764</v>
      </c>
      <c r="N3195" s="1">
        <v>-562.01300000000003</v>
      </c>
      <c r="O3195" s="1">
        <v>-403.46300000000002</v>
      </c>
      <c r="P3195" s="1">
        <v>-6.109</v>
      </c>
      <c r="Q3195" s="1">
        <v>-5.4560000000000004</v>
      </c>
      <c r="R3195" s="1">
        <v>-1.462</v>
      </c>
      <c r="S3195" s="1">
        <v>-1.216</v>
      </c>
      <c r="T3195" s="1">
        <v>0</v>
      </c>
      <c r="U3195" s="1">
        <v>-5.5449999999999999</v>
      </c>
      <c r="V3195" s="1">
        <v>-5.6580000000000004</v>
      </c>
      <c r="W3195" s="1">
        <v>21</v>
      </c>
      <c r="X3195" s="1">
        <v>20.917999999999999</v>
      </c>
      <c r="Y3195" s="1">
        <v>-6.6</v>
      </c>
      <c r="Z3195" s="1">
        <v>0.17799999999999999</v>
      </c>
      <c r="AA3195" s="1">
        <v>0.26600000000000001</v>
      </c>
      <c r="AB3195" s="1">
        <v>0.25900000000000001</v>
      </c>
      <c r="AC3195" s="1">
        <v>-3.3000000000000002E-2</v>
      </c>
      <c r="AG3195" s="3">
        <v>-1764</v>
      </c>
      <c r="AH3195">
        <v>5.8000000000000003E-2</v>
      </c>
      <c r="AJ3195" s="3">
        <v>-1764</v>
      </c>
      <c r="AK3195">
        <v>7.5999999999999998E-2</v>
      </c>
      <c r="AM3195" s="5">
        <v>-1764</v>
      </c>
      <c r="AN3195">
        <v>-1.2E-2</v>
      </c>
      <c r="AP3195" s="5">
        <f t="shared" si="49"/>
        <v>1.714</v>
      </c>
      <c r="AQ3195" s="2">
        <v>1714</v>
      </c>
    </row>
    <row r="3196" spans="1:43">
      <c r="A3196" s="6">
        <v>-1761</v>
      </c>
      <c r="B3196" s="1">
        <v>-16.228999999999999</v>
      </c>
      <c r="C3196" s="1">
        <v>0.98899999999999999</v>
      </c>
      <c r="D3196" s="1">
        <v>-6.7000000000000004E-2</v>
      </c>
      <c r="E3196" s="1">
        <v>462.63600000000002</v>
      </c>
      <c r="F3196" s="1">
        <v>482.5</v>
      </c>
      <c r="G3196" s="6">
        <v>-1050</v>
      </c>
      <c r="H3196" s="6">
        <v>-1043</v>
      </c>
      <c r="I3196" s="1">
        <v>463.92399999999998</v>
      </c>
      <c r="J3196" s="1">
        <v>482.53699999999998</v>
      </c>
      <c r="K3196" s="1">
        <v>-889.52099999999996</v>
      </c>
      <c r="L3196" s="1">
        <v>-885.09100000000001</v>
      </c>
      <c r="M3196" s="6">
        <v>-1761</v>
      </c>
      <c r="N3196" s="1">
        <v>-560.96400000000006</v>
      </c>
      <c r="O3196" s="1">
        <v>-402.55399999999997</v>
      </c>
      <c r="P3196" s="1">
        <v>-6.11</v>
      </c>
      <c r="Q3196" s="1">
        <v>-5.4589999999999996</v>
      </c>
      <c r="R3196" s="1">
        <v>-1.45</v>
      </c>
      <c r="S3196" s="1">
        <v>-1.208</v>
      </c>
      <c r="T3196" s="1">
        <v>0</v>
      </c>
      <c r="U3196" s="1">
        <v>-5.5449999999999999</v>
      </c>
      <c r="V3196" s="1">
        <v>-5.6619999999999999</v>
      </c>
      <c r="W3196" s="1">
        <v>21</v>
      </c>
      <c r="X3196" s="1">
        <v>20.914999999999999</v>
      </c>
      <c r="Y3196" s="1">
        <v>-6.6539999999999999</v>
      </c>
      <c r="Z3196" s="1">
        <v>0.17599999999999999</v>
      </c>
      <c r="AA3196" s="1">
        <v>0.26200000000000001</v>
      </c>
      <c r="AB3196" s="1">
        <v>0.22800000000000001</v>
      </c>
      <c r="AC3196" s="1">
        <v>-3.3000000000000002E-2</v>
      </c>
      <c r="AG3196" s="3">
        <v>-1761</v>
      </c>
      <c r="AH3196">
        <v>0.04</v>
      </c>
      <c r="AJ3196" s="3">
        <v>-1761</v>
      </c>
      <c r="AK3196">
        <v>3.4000000000000002E-2</v>
      </c>
      <c r="AM3196" s="5">
        <v>-1761</v>
      </c>
      <c r="AN3196">
        <v>-3.5999999999999997E-2</v>
      </c>
      <c r="AP3196" s="5">
        <f t="shared" si="49"/>
        <v>1.7110000000000001</v>
      </c>
      <c r="AQ3196" s="2">
        <v>1711</v>
      </c>
    </row>
    <row r="3197" spans="1:43">
      <c r="A3197" s="6">
        <v>-1758</v>
      </c>
      <c r="B3197" s="1">
        <v>-16.728999999999999</v>
      </c>
      <c r="C3197" s="1">
        <v>0.996</v>
      </c>
      <c r="D3197" s="1">
        <v>-6.8000000000000005E-2</v>
      </c>
      <c r="E3197" s="1">
        <v>462.63600000000002</v>
      </c>
      <c r="F3197" s="1">
        <v>483.351</v>
      </c>
      <c r="G3197" s="6">
        <v>-1050</v>
      </c>
      <c r="H3197" s="6">
        <v>-1043</v>
      </c>
      <c r="I3197" s="1">
        <v>463.92399999999998</v>
      </c>
      <c r="J3197" s="1">
        <v>483.32799999999997</v>
      </c>
      <c r="K3197" s="1">
        <v>-889.52099999999996</v>
      </c>
      <c r="L3197" s="1">
        <v>-884.92399999999998</v>
      </c>
      <c r="M3197" s="6">
        <v>-1758</v>
      </c>
      <c r="N3197" s="1">
        <v>-559.87099999999998</v>
      </c>
      <c r="O3197" s="1">
        <v>-401.596</v>
      </c>
      <c r="P3197" s="1">
        <v>-6.1109999999999998</v>
      </c>
      <c r="Q3197" s="1">
        <v>-5.4640000000000004</v>
      </c>
      <c r="R3197" s="1">
        <v>-1.4350000000000001</v>
      </c>
      <c r="S3197" s="1">
        <v>-1.1970000000000001</v>
      </c>
      <c r="T3197" s="1">
        <v>0</v>
      </c>
      <c r="U3197" s="1">
        <v>-5.5449999999999999</v>
      </c>
      <c r="V3197" s="1">
        <v>-5.6669999999999998</v>
      </c>
      <c r="W3197" s="1">
        <v>21</v>
      </c>
      <c r="X3197" s="1">
        <v>20.911999999999999</v>
      </c>
      <c r="Y3197" s="1">
        <v>-6.7039999999999997</v>
      </c>
      <c r="Z3197" s="1">
        <v>0.17299999999999999</v>
      </c>
      <c r="AA3197" s="1">
        <v>0.25800000000000001</v>
      </c>
      <c r="AB3197" s="1">
        <v>0.20200000000000001</v>
      </c>
      <c r="AC3197" s="1">
        <v>-3.3000000000000002E-2</v>
      </c>
      <c r="AG3197" s="3">
        <v>-1758</v>
      </c>
      <c r="AH3197">
        <v>-8.1000000000000003E-2</v>
      </c>
      <c r="AJ3197" s="3">
        <v>-1758</v>
      </c>
      <c r="AK3197">
        <v>-5.1999999999999998E-2</v>
      </c>
      <c r="AM3197" s="5">
        <v>-1758</v>
      </c>
      <c r="AN3197">
        <v>-5.3999999999999999E-2</v>
      </c>
      <c r="AP3197" s="5">
        <f t="shared" si="49"/>
        <v>1.708</v>
      </c>
      <c r="AQ3197" s="2">
        <v>1708</v>
      </c>
    </row>
    <row r="3198" spans="1:43">
      <c r="A3198" s="6">
        <v>-1755</v>
      </c>
      <c r="B3198" s="1">
        <v>-17.446999999999999</v>
      </c>
      <c r="C3198" s="1">
        <v>1.0029999999999999</v>
      </c>
      <c r="D3198" s="1">
        <v>-6.8000000000000005E-2</v>
      </c>
      <c r="E3198" s="1">
        <v>689.44600000000003</v>
      </c>
      <c r="F3198" s="1">
        <v>484.173</v>
      </c>
      <c r="G3198" s="1">
        <v>-987.85299999999995</v>
      </c>
      <c r="H3198" s="6">
        <v>-1043</v>
      </c>
      <c r="I3198" s="1">
        <v>673.93299999999999</v>
      </c>
      <c r="J3198" s="1">
        <v>484.1</v>
      </c>
      <c r="K3198" s="1">
        <v>-847.58900000000006</v>
      </c>
      <c r="L3198" s="1">
        <v>-884.73500000000001</v>
      </c>
      <c r="M3198" s="6">
        <v>-1755</v>
      </c>
      <c r="N3198" s="1">
        <v>-558.78599999999994</v>
      </c>
      <c r="O3198" s="1">
        <v>-400.63499999999999</v>
      </c>
      <c r="P3198" s="1">
        <v>-6.1130000000000004</v>
      </c>
      <c r="Q3198" s="1">
        <v>-5.468</v>
      </c>
      <c r="R3198" s="1">
        <v>-1.4179999999999999</v>
      </c>
      <c r="S3198" s="1">
        <v>-1.1839999999999999</v>
      </c>
      <c r="T3198" s="1">
        <v>3</v>
      </c>
      <c r="U3198" s="1">
        <v>-6.7380000000000004</v>
      </c>
      <c r="V3198" s="1">
        <v>-5.6719999999999997</v>
      </c>
      <c r="W3198" s="1">
        <v>20.186</v>
      </c>
      <c r="X3198" s="1">
        <v>20.908000000000001</v>
      </c>
      <c r="Y3198" s="1">
        <v>-6.75</v>
      </c>
      <c r="Z3198" s="1">
        <v>0.16900000000000001</v>
      </c>
      <c r="AA3198" s="1">
        <v>0.253</v>
      </c>
      <c r="AB3198" s="1">
        <v>0.189</v>
      </c>
      <c r="AC3198" s="1">
        <v>-3.4000000000000002E-2</v>
      </c>
      <c r="AG3198" s="3">
        <v>-1755</v>
      </c>
      <c r="AH3198">
        <v>-0.214</v>
      </c>
      <c r="AJ3198" s="3">
        <v>-1755</v>
      </c>
      <c r="AK3198">
        <v>-0.105</v>
      </c>
      <c r="AM3198" s="5">
        <v>-1755</v>
      </c>
      <c r="AN3198">
        <v>-5.8999999999999997E-2</v>
      </c>
      <c r="AP3198" s="5">
        <f t="shared" si="49"/>
        <v>1.7050000000000001</v>
      </c>
      <c r="AQ3198" s="2">
        <v>1705</v>
      </c>
    </row>
    <row r="3199" spans="1:43">
      <c r="A3199" s="6">
        <v>-1752</v>
      </c>
      <c r="B3199" s="1">
        <v>-18.350999999999999</v>
      </c>
      <c r="C3199" s="1">
        <v>1.0089999999999999</v>
      </c>
      <c r="D3199" s="1">
        <v>-6.8000000000000005E-2</v>
      </c>
      <c r="E3199" s="1">
        <v>462.63600000000002</v>
      </c>
      <c r="F3199" s="1">
        <v>484.94600000000003</v>
      </c>
      <c r="G3199" s="6">
        <v>-1050</v>
      </c>
      <c r="H3199" s="6">
        <v>-1043</v>
      </c>
      <c r="I3199" s="1">
        <v>463.92399999999998</v>
      </c>
      <c r="J3199" s="1">
        <v>484.83300000000003</v>
      </c>
      <c r="K3199" s="1">
        <v>-889.52099999999996</v>
      </c>
      <c r="L3199" s="1">
        <v>-884.53099999999995</v>
      </c>
      <c r="M3199" s="6">
        <v>-1752</v>
      </c>
      <c r="N3199" s="1">
        <v>-557.73800000000006</v>
      </c>
      <c r="O3199" s="1">
        <v>-399.697</v>
      </c>
      <c r="P3199" s="1">
        <v>-6.1150000000000002</v>
      </c>
      <c r="Q3199" s="1">
        <v>-5.4729999999999999</v>
      </c>
      <c r="R3199" s="1">
        <v>-1.4</v>
      </c>
      <c r="S3199" s="1">
        <v>-1.169</v>
      </c>
      <c r="T3199" s="1">
        <v>0</v>
      </c>
      <c r="U3199" s="1">
        <v>-5.5449999999999999</v>
      </c>
      <c r="V3199" s="1">
        <v>-5.6769999999999996</v>
      </c>
      <c r="W3199" s="1">
        <v>21</v>
      </c>
      <c r="X3199" s="1">
        <v>20.904</v>
      </c>
      <c r="Y3199" s="1">
        <v>-6.7919999999999998</v>
      </c>
      <c r="Z3199" s="1">
        <v>0.16600000000000001</v>
      </c>
      <c r="AA3199" s="1">
        <v>0.248</v>
      </c>
      <c r="AB3199" s="1">
        <v>0.19500000000000001</v>
      </c>
      <c r="AC3199" s="1">
        <v>-3.4000000000000002E-2</v>
      </c>
      <c r="AG3199" s="3">
        <v>-1752</v>
      </c>
      <c r="AH3199">
        <v>-8.1000000000000003E-2</v>
      </c>
      <c r="AJ3199" s="3">
        <v>-1752</v>
      </c>
      <c r="AK3199">
        <v>-5.0999999999999997E-2</v>
      </c>
      <c r="AM3199" s="5">
        <v>-1752</v>
      </c>
      <c r="AN3199">
        <v>-4.7E-2</v>
      </c>
      <c r="AP3199" s="5">
        <f t="shared" si="49"/>
        <v>1.702</v>
      </c>
      <c r="AQ3199" s="2">
        <v>1702</v>
      </c>
    </row>
    <row r="3200" spans="1:43">
      <c r="A3200" s="6">
        <v>-1749</v>
      </c>
      <c r="B3200" s="1">
        <v>-19.408000000000001</v>
      </c>
      <c r="C3200" s="1">
        <v>1.016</v>
      </c>
      <c r="D3200" s="1">
        <v>-6.9000000000000006E-2</v>
      </c>
      <c r="E3200" s="1">
        <v>462.63600000000002</v>
      </c>
      <c r="F3200" s="1">
        <v>485.66800000000001</v>
      </c>
      <c r="G3200" s="6">
        <v>-1050</v>
      </c>
      <c r="H3200" s="6">
        <v>-1042</v>
      </c>
      <c r="I3200" s="1">
        <v>463.92399999999998</v>
      </c>
      <c r="J3200" s="1">
        <v>485.52600000000001</v>
      </c>
      <c r="K3200" s="1">
        <v>-889.52099999999996</v>
      </c>
      <c r="L3200" s="1">
        <v>-884.31500000000005</v>
      </c>
      <c r="M3200" s="6">
        <v>-1749</v>
      </c>
      <c r="N3200" s="1">
        <v>-556.73299999999995</v>
      </c>
      <c r="O3200" s="1">
        <v>-398.78899999999999</v>
      </c>
      <c r="P3200" s="1">
        <v>-6.117</v>
      </c>
      <c r="Q3200" s="1">
        <v>-5.4779999999999998</v>
      </c>
      <c r="R3200" s="1">
        <v>-1.3819999999999999</v>
      </c>
      <c r="S3200" s="1">
        <v>-1.1539999999999999</v>
      </c>
      <c r="T3200" s="1">
        <v>0</v>
      </c>
      <c r="U3200" s="1">
        <v>-5.5449999999999999</v>
      </c>
      <c r="V3200" s="1">
        <v>-5.6820000000000004</v>
      </c>
      <c r="W3200" s="1">
        <v>21</v>
      </c>
      <c r="X3200" s="1">
        <v>20.9</v>
      </c>
      <c r="Y3200" s="1">
        <v>-6.8310000000000004</v>
      </c>
      <c r="Z3200" s="1">
        <v>0.16300000000000001</v>
      </c>
      <c r="AA3200" s="1">
        <v>0.24399999999999999</v>
      </c>
      <c r="AB3200" s="1">
        <v>0.21299999999999999</v>
      </c>
      <c r="AC3200" s="1">
        <v>-3.4000000000000002E-2</v>
      </c>
      <c r="AG3200" s="3">
        <v>-1749</v>
      </c>
      <c r="AH3200">
        <v>0.04</v>
      </c>
      <c r="AJ3200" s="3">
        <v>-1749</v>
      </c>
      <c r="AK3200">
        <v>3.6999999999999998E-2</v>
      </c>
      <c r="AM3200" s="5">
        <v>-1749</v>
      </c>
      <c r="AN3200">
        <v>-2.1000000000000001E-2</v>
      </c>
      <c r="AP3200" s="5">
        <f t="shared" si="49"/>
        <v>1.6990000000000001</v>
      </c>
      <c r="AQ3200" s="2">
        <v>1699</v>
      </c>
    </row>
    <row r="3201" spans="1:43">
      <c r="A3201" s="6">
        <v>-1746</v>
      </c>
      <c r="B3201" s="1">
        <v>-20.582999999999998</v>
      </c>
      <c r="C3201" s="1">
        <v>1.022</v>
      </c>
      <c r="D3201" s="1">
        <v>-6.9000000000000006E-2</v>
      </c>
      <c r="E3201" s="1">
        <v>462.63600000000002</v>
      </c>
      <c r="F3201" s="1">
        <v>486.351</v>
      </c>
      <c r="G3201" s="6">
        <v>-1050</v>
      </c>
      <c r="H3201" s="6">
        <v>-1042</v>
      </c>
      <c r="I3201" s="1">
        <v>463.92399999999998</v>
      </c>
      <c r="J3201" s="1">
        <v>486.18700000000001</v>
      </c>
      <c r="K3201" s="1">
        <v>-889.52099999999996</v>
      </c>
      <c r="L3201" s="1">
        <v>-884.09</v>
      </c>
      <c r="M3201" s="6">
        <v>-1746</v>
      </c>
      <c r="N3201" s="1">
        <v>-555.76099999999997</v>
      </c>
      <c r="O3201" s="1">
        <v>-397.90300000000002</v>
      </c>
      <c r="P3201" s="1">
        <v>-6.1189999999999998</v>
      </c>
      <c r="Q3201" s="1">
        <v>-5.4820000000000002</v>
      </c>
      <c r="R3201" s="1">
        <v>-1.3640000000000001</v>
      </c>
      <c r="S3201" s="1">
        <v>-1.139</v>
      </c>
      <c r="T3201" s="1">
        <v>0</v>
      </c>
      <c r="U3201" s="1">
        <v>-5.5449999999999999</v>
      </c>
      <c r="V3201" s="1">
        <v>-5.6870000000000003</v>
      </c>
      <c r="W3201" s="1">
        <v>21</v>
      </c>
      <c r="X3201" s="1">
        <v>20.896000000000001</v>
      </c>
      <c r="Y3201" s="1">
        <v>-6.8659999999999997</v>
      </c>
      <c r="Z3201" s="1">
        <v>0.16</v>
      </c>
      <c r="AA3201" s="1">
        <v>0.23899999999999999</v>
      </c>
      <c r="AB3201" s="1">
        <v>0.23499999999999999</v>
      </c>
      <c r="AC3201" s="1">
        <v>-3.4000000000000002E-2</v>
      </c>
      <c r="AG3201" s="3">
        <v>-1746</v>
      </c>
      <c r="AH3201">
        <v>6.4000000000000001E-2</v>
      </c>
      <c r="AJ3201" s="3">
        <v>-1746</v>
      </c>
      <c r="AK3201">
        <v>9.2999999999999999E-2</v>
      </c>
      <c r="AM3201" s="5">
        <v>-1746</v>
      </c>
      <c r="AN3201">
        <v>1.0999999999999999E-2</v>
      </c>
      <c r="AP3201" s="5">
        <f t="shared" si="49"/>
        <v>1.696</v>
      </c>
      <c r="AQ3201" s="2">
        <v>1696</v>
      </c>
    </row>
    <row r="3202" spans="1:43">
      <c r="A3202" s="6">
        <v>-1743</v>
      </c>
      <c r="B3202" s="1">
        <v>-21.835000000000001</v>
      </c>
      <c r="C3202" s="1">
        <v>1.028</v>
      </c>
      <c r="D3202" s="1">
        <v>-7.0000000000000007E-2</v>
      </c>
      <c r="E3202" s="1">
        <v>462.63600000000002</v>
      </c>
      <c r="F3202" s="1">
        <v>487.01400000000001</v>
      </c>
      <c r="G3202" s="6">
        <v>-1050</v>
      </c>
      <c r="H3202" s="6">
        <v>-1042</v>
      </c>
      <c r="I3202" s="1">
        <v>463.92399999999998</v>
      </c>
      <c r="J3202" s="1">
        <v>486.83300000000003</v>
      </c>
      <c r="K3202" s="1">
        <v>-889.52099999999996</v>
      </c>
      <c r="L3202" s="1">
        <v>-883.85799999999995</v>
      </c>
      <c r="M3202" s="6">
        <v>-1743</v>
      </c>
      <c r="N3202" s="1">
        <v>-554.803</v>
      </c>
      <c r="O3202" s="1">
        <v>-397.02499999999998</v>
      </c>
      <c r="P3202" s="1">
        <v>-6.1210000000000004</v>
      </c>
      <c r="Q3202" s="1">
        <v>-5.4870000000000001</v>
      </c>
      <c r="R3202" s="1">
        <v>-1.3460000000000001</v>
      </c>
      <c r="S3202" s="1">
        <v>-1.1240000000000001</v>
      </c>
      <c r="T3202" s="1">
        <v>0</v>
      </c>
      <c r="U3202" s="1">
        <v>-5.5449999999999999</v>
      </c>
      <c r="V3202" s="1">
        <v>-5.6929999999999996</v>
      </c>
      <c r="W3202" s="1">
        <v>21</v>
      </c>
      <c r="X3202" s="1">
        <v>20.891999999999999</v>
      </c>
      <c r="Y3202" s="1">
        <v>-6.8979999999999997</v>
      </c>
      <c r="Z3202" s="1">
        <v>0.157</v>
      </c>
      <c r="AA3202" s="1">
        <v>0.23400000000000001</v>
      </c>
      <c r="AB3202" s="1">
        <v>0.252</v>
      </c>
      <c r="AC3202" s="1">
        <v>-3.5000000000000003E-2</v>
      </c>
      <c r="AG3202" s="3">
        <v>-1743</v>
      </c>
      <c r="AH3202">
        <v>0.105</v>
      </c>
      <c r="AJ3202" s="3">
        <v>-1743</v>
      </c>
      <c r="AK3202">
        <v>0.13</v>
      </c>
      <c r="AM3202" s="5">
        <v>-1743</v>
      </c>
      <c r="AN3202">
        <v>0.04</v>
      </c>
      <c r="AP3202" s="5">
        <f t="shared" si="49"/>
        <v>1.6930000000000001</v>
      </c>
      <c r="AQ3202" s="2">
        <v>1693</v>
      </c>
    </row>
    <row r="3203" spans="1:43">
      <c r="A3203" s="6">
        <v>-1740</v>
      </c>
      <c r="B3203" s="1">
        <v>-23.117999999999999</v>
      </c>
      <c r="C3203" s="1">
        <v>1.034</v>
      </c>
      <c r="D3203" s="1">
        <v>-7.0000000000000007E-2</v>
      </c>
      <c r="E3203" s="1">
        <v>504.91800000000001</v>
      </c>
      <c r="F3203" s="1">
        <v>487.67399999999998</v>
      </c>
      <c r="G3203" s="6">
        <v>-1031</v>
      </c>
      <c r="H3203" s="6">
        <v>-1042</v>
      </c>
      <c r="I3203" s="1">
        <v>504.99</v>
      </c>
      <c r="J3203" s="1">
        <v>487.47699999999998</v>
      </c>
      <c r="K3203" s="1">
        <v>-875.11800000000005</v>
      </c>
      <c r="L3203" s="1">
        <v>-883.62400000000002</v>
      </c>
      <c r="M3203" s="6">
        <v>-1740</v>
      </c>
      <c r="N3203" s="1">
        <v>-553.84500000000003</v>
      </c>
      <c r="O3203" s="1">
        <v>-396.14699999999999</v>
      </c>
      <c r="P3203" s="1">
        <v>-6.1239999999999997</v>
      </c>
      <c r="Q3203" s="1">
        <v>-5.492</v>
      </c>
      <c r="R3203" s="1">
        <v>-1.3280000000000001</v>
      </c>
      <c r="S3203" s="1">
        <v>-1.109</v>
      </c>
      <c r="T3203" s="1">
        <v>1</v>
      </c>
      <c r="U3203" s="1">
        <v>-5.8769999999999998</v>
      </c>
      <c r="V3203" s="1">
        <v>-5.6980000000000004</v>
      </c>
      <c r="W3203" s="1">
        <v>20.728999999999999</v>
      </c>
      <c r="X3203" s="1">
        <v>20.887</v>
      </c>
      <c r="Y3203" s="1">
        <v>-6.9269999999999996</v>
      </c>
      <c r="Z3203" s="1">
        <v>0.154</v>
      </c>
      <c r="AA3203" s="1">
        <v>0.22900000000000001</v>
      </c>
      <c r="AB3203" s="1">
        <v>0.26100000000000001</v>
      </c>
      <c r="AC3203" s="1">
        <v>-3.5000000000000003E-2</v>
      </c>
      <c r="AG3203" s="3">
        <v>-1740</v>
      </c>
      <c r="AH3203">
        <v>0.14899999999999999</v>
      </c>
      <c r="AJ3203" s="3">
        <v>-1740</v>
      </c>
      <c r="AK3203">
        <v>0.14899999999999999</v>
      </c>
      <c r="AM3203" s="5">
        <v>-1740</v>
      </c>
      <c r="AN3203">
        <v>6.2E-2</v>
      </c>
      <c r="AP3203" s="5">
        <f t="shared" ref="AP3203:AP3266" si="50">(-AM3203-50)/1000</f>
        <v>1.69</v>
      </c>
      <c r="AQ3203" s="2">
        <v>1690</v>
      </c>
    </row>
    <row r="3204" spans="1:43">
      <c r="A3204" s="6">
        <v>-1737</v>
      </c>
      <c r="B3204" s="1">
        <v>-24.378</v>
      </c>
      <c r="C3204" s="1">
        <v>1.0389999999999999</v>
      </c>
      <c r="D3204" s="1">
        <v>-7.0999999999999994E-2</v>
      </c>
      <c r="E3204" s="1">
        <v>462.63600000000002</v>
      </c>
      <c r="F3204" s="1">
        <v>488.33499999999998</v>
      </c>
      <c r="G3204" s="6">
        <v>-1050</v>
      </c>
      <c r="H3204" s="6">
        <v>-1041</v>
      </c>
      <c r="I3204" s="1">
        <v>463.92399999999998</v>
      </c>
      <c r="J3204" s="1">
        <v>488.12099999999998</v>
      </c>
      <c r="K3204" s="1">
        <v>-889.52099999999996</v>
      </c>
      <c r="L3204" s="1">
        <v>-883.39200000000005</v>
      </c>
      <c r="M3204" s="6">
        <v>-1737</v>
      </c>
      <c r="N3204" s="1">
        <v>-552.88900000000001</v>
      </c>
      <c r="O3204" s="1">
        <v>-395.27100000000002</v>
      </c>
      <c r="P3204" s="1">
        <v>-6.1260000000000003</v>
      </c>
      <c r="Q3204" s="1">
        <v>-5.4969999999999999</v>
      </c>
      <c r="R3204" s="1">
        <v>-1.3109999999999999</v>
      </c>
      <c r="S3204" s="1">
        <v>-1.095</v>
      </c>
      <c r="T3204" s="1">
        <v>0</v>
      </c>
      <c r="U3204" s="1">
        <v>-5.5449999999999999</v>
      </c>
      <c r="V3204" s="1">
        <v>-5.7030000000000003</v>
      </c>
      <c r="W3204" s="1">
        <v>21</v>
      </c>
      <c r="X3204" s="1">
        <v>20.882999999999999</v>
      </c>
      <c r="Y3204" s="1">
        <v>-6.952</v>
      </c>
      <c r="Z3204" s="1">
        <v>0.151</v>
      </c>
      <c r="AA3204" s="1">
        <v>0.224</v>
      </c>
      <c r="AB3204" s="1">
        <v>0.26300000000000001</v>
      </c>
      <c r="AC3204" s="1">
        <v>-3.5000000000000003E-2</v>
      </c>
      <c r="AG3204" s="3">
        <v>-1737</v>
      </c>
      <c r="AH3204">
        <v>0.105</v>
      </c>
      <c r="AJ3204" s="3">
        <v>-1737</v>
      </c>
      <c r="AK3204">
        <v>0.13500000000000001</v>
      </c>
      <c r="AM3204" s="5">
        <v>-1737</v>
      </c>
      <c r="AN3204">
        <v>7.3999999999999996E-2</v>
      </c>
      <c r="AP3204" s="5">
        <f t="shared" si="50"/>
        <v>1.6870000000000001</v>
      </c>
      <c r="AQ3204" s="2">
        <v>1687</v>
      </c>
    </row>
    <row r="3205" spans="1:43">
      <c r="A3205" s="6">
        <v>-1734</v>
      </c>
      <c r="B3205" s="1">
        <v>-25.556999999999999</v>
      </c>
      <c r="C3205" s="1">
        <v>1.0449999999999999</v>
      </c>
      <c r="D3205" s="1">
        <v>-7.0999999999999994E-2</v>
      </c>
      <c r="E3205" s="1">
        <v>462.63600000000002</v>
      </c>
      <c r="F3205" s="1">
        <v>488.98200000000003</v>
      </c>
      <c r="G3205" s="6">
        <v>-1050</v>
      </c>
      <c r="H3205" s="6">
        <v>-1041</v>
      </c>
      <c r="I3205" s="1">
        <v>463.92399999999998</v>
      </c>
      <c r="J3205" s="1">
        <v>488.74900000000002</v>
      </c>
      <c r="K3205" s="1">
        <v>-889.52099999999996</v>
      </c>
      <c r="L3205" s="1">
        <v>-883.17100000000005</v>
      </c>
      <c r="M3205" s="6">
        <v>-1734</v>
      </c>
      <c r="N3205" s="1">
        <v>-551.96</v>
      </c>
      <c r="O3205" s="1">
        <v>-394.42200000000003</v>
      </c>
      <c r="P3205" s="1">
        <v>-6.1280000000000001</v>
      </c>
      <c r="Q3205" s="1">
        <v>-5.5019999999999998</v>
      </c>
      <c r="R3205" s="1">
        <v>-1.294</v>
      </c>
      <c r="S3205" s="1">
        <v>-1.08</v>
      </c>
      <c r="T3205" s="1">
        <v>0</v>
      </c>
      <c r="U3205" s="1">
        <v>-5.5449999999999999</v>
      </c>
      <c r="V3205" s="1">
        <v>-5.7080000000000002</v>
      </c>
      <c r="W3205" s="1">
        <v>21</v>
      </c>
      <c r="X3205" s="1">
        <v>20.879000000000001</v>
      </c>
      <c r="Y3205" s="1">
        <v>-6.9749999999999996</v>
      </c>
      <c r="Z3205" s="1">
        <v>0.14799999999999999</v>
      </c>
      <c r="AA3205" s="1">
        <v>0.219</v>
      </c>
      <c r="AB3205" s="1">
        <v>0.25700000000000001</v>
      </c>
      <c r="AC3205" s="1">
        <v>-3.5000000000000003E-2</v>
      </c>
      <c r="AG3205" s="3">
        <v>-1734</v>
      </c>
      <c r="AH3205">
        <v>7.0999999999999994E-2</v>
      </c>
      <c r="AJ3205" s="3">
        <v>-1734</v>
      </c>
      <c r="AK3205">
        <v>0.12</v>
      </c>
      <c r="AM3205" s="5">
        <v>-1734</v>
      </c>
      <c r="AN3205">
        <v>0.08</v>
      </c>
      <c r="AP3205" s="5">
        <f t="shared" si="50"/>
        <v>1.6839999999999999</v>
      </c>
      <c r="AQ3205" s="2">
        <v>1684</v>
      </c>
    </row>
    <row r="3206" spans="1:43">
      <c r="A3206" s="6">
        <v>-1731</v>
      </c>
      <c r="B3206" s="1">
        <v>-26.588000000000001</v>
      </c>
      <c r="C3206" s="1">
        <v>1.05</v>
      </c>
      <c r="D3206" s="1">
        <v>-7.0999999999999994E-2</v>
      </c>
      <c r="E3206" s="1">
        <v>462.63600000000002</v>
      </c>
      <c r="F3206" s="1">
        <v>489.57799999999997</v>
      </c>
      <c r="G3206" s="6">
        <v>-1050</v>
      </c>
      <c r="H3206" s="6">
        <v>-1041</v>
      </c>
      <c r="I3206" s="1">
        <v>463.92399999999998</v>
      </c>
      <c r="J3206" s="1">
        <v>489.32600000000002</v>
      </c>
      <c r="K3206" s="1">
        <v>-889.52099999999996</v>
      </c>
      <c r="L3206" s="1">
        <v>-882.97400000000005</v>
      </c>
      <c r="M3206" s="6">
        <v>-1731</v>
      </c>
      <c r="N3206" s="1">
        <v>-551.11</v>
      </c>
      <c r="O3206" s="1">
        <v>-393.64800000000002</v>
      </c>
      <c r="P3206" s="1">
        <v>-6.13</v>
      </c>
      <c r="Q3206" s="1">
        <v>-5.5060000000000002</v>
      </c>
      <c r="R3206" s="1">
        <v>-1.278</v>
      </c>
      <c r="S3206" s="1">
        <v>-1.0660000000000001</v>
      </c>
      <c r="T3206" s="1">
        <v>0</v>
      </c>
      <c r="U3206" s="1">
        <v>-5.5449999999999999</v>
      </c>
      <c r="V3206" s="1">
        <v>-5.7130000000000001</v>
      </c>
      <c r="W3206" s="1">
        <v>21</v>
      </c>
      <c r="X3206" s="1">
        <v>20.875</v>
      </c>
      <c r="Y3206" s="1">
        <v>-6.9960000000000004</v>
      </c>
      <c r="Z3206" s="1">
        <v>0.14499999999999999</v>
      </c>
      <c r="AA3206" s="1">
        <v>0.215</v>
      </c>
      <c r="AB3206" s="1">
        <v>0.24199999999999999</v>
      </c>
      <c r="AC3206" s="1">
        <v>-3.5000000000000003E-2</v>
      </c>
      <c r="AG3206" s="3">
        <v>-1731</v>
      </c>
      <c r="AH3206">
        <v>0.106</v>
      </c>
      <c r="AJ3206" s="3">
        <v>-1731</v>
      </c>
      <c r="AK3206">
        <v>0.13800000000000001</v>
      </c>
      <c r="AM3206" s="5">
        <v>-1731</v>
      </c>
      <c r="AN3206">
        <v>8.1000000000000003E-2</v>
      </c>
      <c r="AP3206" s="5">
        <f t="shared" si="50"/>
        <v>1.681</v>
      </c>
      <c r="AQ3206" s="2">
        <v>1681</v>
      </c>
    </row>
    <row r="3207" spans="1:43">
      <c r="A3207" s="6">
        <v>-1728</v>
      </c>
      <c r="B3207" s="1">
        <v>-27.404</v>
      </c>
      <c r="C3207" s="1">
        <v>1.0549999999999999</v>
      </c>
      <c r="D3207" s="1">
        <v>-7.1999999999999995E-2</v>
      </c>
      <c r="E3207" s="1">
        <v>504.91800000000001</v>
      </c>
      <c r="F3207" s="1">
        <v>490.06700000000001</v>
      </c>
      <c r="G3207" s="6">
        <v>-1031</v>
      </c>
      <c r="H3207" s="6">
        <v>-1040</v>
      </c>
      <c r="I3207" s="1">
        <v>504.99</v>
      </c>
      <c r="J3207" s="1">
        <v>489.79899999999998</v>
      </c>
      <c r="K3207" s="1">
        <v>-875.11800000000005</v>
      </c>
      <c r="L3207" s="1">
        <v>-882.81600000000003</v>
      </c>
      <c r="M3207" s="6">
        <v>-1728</v>
      </c>
      <c r="N3207" s="1">
        <v>-550.41700000000003</v>
      </c>
      <c r="O3207" s="1">
        <v>-393.017</v>
      </c>
      <c r="P3207" s="1">
        <v>-6.1310000000000002</v>
      </c>
      <c r="Q3207" s="1">
        <v>-5.51</v>
      </c>
      <c r="R3207" s="1">
        <v>-1.2629999999999999</v>
      </c>
      <c r="S3207" s="1">
        <v>-1.052</v>
      </c>
      <c r="T3207" s="1">
        <v>1</v>
      </c>
      <c r="U3207" s="1">
        <v>-5.8769999999999998</v>
      </c>
      <c r="V3207" s="1">
        <v>-5.7169999999999996</v>
      </c>
      <c r="W3207" s="1">
        <v>20.728999999999999</v>
      </c>
      <c r="X3207" s="1">
        <v>20.872</v>
      </c>
      <c r="Y3207" s="1">
        <v>-7.0140000000000002</v>
      </c>
      <c r="Z3207" s="1">
        <v>0.14299999999999999</v>
      </c>
      <c r="AA3207" s="1">
        <v>0.21199999999999999</v>
      </c>
      <c r="AB3207" s="1">
        <v>0.219</v>
      </c>
      <c r="AC3207" s="1">
        <v>-3.5000000000000003E-2</v>
      </c>
      <c r="AG3207" s="3">
        <v>-1728</v>
      </c>
      <c r="AH3207">
        <v>0.155</v>
      </c>
      <c r="AJ3207" s="3">
        <v>-1728</v>
      </c>
      <c r="AK3207">
        <v>0.16500000000000001</v>
      </c>
      <c r="AM3207" s="5">
        <v>-1728</v>
      </c>
      <c r="AN3207">
        <v>7.3999999999999996E-2</v>
      </c>
      <c r="AP3207" s="5">
        <f t="shared" si="50"/>
        <v>1.6779999999999999</v>
      </c>
      <c r="AQ3207" s="2">
        <v>1678</v>
      </c>
    </row>
    <row r="3208" spans="1:43">
      <c r="A3208" s="6">
        <v>-1725</v>
      </c>
      <c r="B3208" s="1">
        <v>-27.939</v>
      </c>
      <c r="C3208" s="1">
        <v>1.0589999999999999</v>
      </c>
      <c r="D3208" s="1">
        <v>-7.1999999999999995E-2</v>
      </c>
      <c r="E3208" s="1">
        <v>462.63600000000002</v>
      </c>
      <c r="F3208" s="1">
        <v>490.37799999999999</v>
      </c>
      <c r="G3208" s="6">
        <v>-1050</v>
      </c>
      <c r="H3208" s="6">
        <v>-1040</v>
      </c>
      <c r="I3208" s="1">
        <v>463.92399999999998</v>
      </c>
      <c r="J3208" s="1">
        <v>490.1</v>
      </c>
      <c r="K3208" s="1">
        <v>-889.52099999999996</v>
      </c>
      <c r="L3208" s="1">
        <v>-882.71400000000006</v>
      </c>
      <c r="M3208" s="6">
        <v>-1725</v>
      </c>
      <c r="N3208" s="1">
        <v>-549.97500000000002</v>
      </c>
      <c r="O3208" s="1">
        <v>-392.61399999999998</v>
      </c>
      <c r="P3208" s="1">
        <v>-6.1319999999999997</v>
      </c>
      <c r="Q3208" s="1">
        <v>-5.5119999999999996</v>
      </c>
      <c r="R3208" s="1">
        <v>-1.2509999999999999</v>
      </c>
      <c r="S3208" s="1">
        <v>-1.0409999999999999</v>
      </c>
      <c r="T3208" s="1">
        <v>0</v>
      </c>
      <c r="U3208" s="1">
        <v>-5.5449999999999999</v>
      </c>
      <c r="V3208" s="1">
        <v>-5.7190000000000003</v>
      </c>
      <c r="W3208" s="1">
        <v>21</v>
      </c>
      <c r="X3208" s="1">
        <v>20.87</v>
      </c>
      <c r="Y3208" s="1">
        <v>-7.0309999999999997</v>
      </c>
      <c r="Z3208" s="1">
        <v>0.14099999999999999</v>
      </c>
      <c r="AA3208" s="1">
        <v>0.21</v>
      </c>
      <c r="AB3208" s="1">
        <v>0.188</v>
      </c>
      <c r="AC3208" s="1">
        <v>-3.5999999999999997E-2</v>
      </c>
      <c r="AG3208" s="3">
        <v>-1725</v>
      </c>
      <c r="AH3208">
        <v>0.151</v>
      </c>
      <c r="AJ3208" s="3">
        <v>-1725</v>
      </c>
      <c r="AK3208">
        <v>0.16700000000000001</v>
      </c>
      <c r="AM3208" s="5">
        <v>-1725</v>
      </c>
      <c r="AN3208">
        <v>5.8000000000000003E-2</v>
      </c>
      <c r="AP3208" s="5">
        <f t="shared" si="50"/>
        <v>1.675</v>
      </c>
      <c r="AQ3208" s="2">
        <v>1675</v>
      </c>
    </row>
    <row r="3209" spans="1:43">
      <c r="A3209" s="6">
        <v>-1722</v>
      </c>
      <c r="B3209" s="1">
        <v>-28.135000000000002</v>
      </c>
      <c r="C3209" s="1">
        <v>1.0640000000000001</v>
      </c>
      <c r="D3209" s="1">
        <v>-7.1999999999999995E-2</v>
      </c>
      <c r="E3209" s="1">
        <v>504.91800000000001</v>
      </c>
      <c r="F3209" s="1">
        <v>490.435</v>
      </c>
      <c r="G3209" s="6">
        <v>-1031</v>
      </c>
      <c r="H3209" s="6">
        <v>-1040</v>
      </c>
      <c r="I3209" s="1">
        <v>504.99</v>
      </c>
      <c r="J3209" s="1">
        <v>490.15800000000002</v>
      </c>
      <c r="K3209" s="1">
        <v>-875.11800000000005</v>
      </c>
      <c r="L3209" s="1">
        <v>-882.68399999999997</v>
      </c>
      <c r="M3209" s="6">
        <v>-1722</v>
      </c>
      <c r="N3209" s="1">
        <v>-549.88199999999995</v>
      </c>
      <c r="O3209" s="1">
        <v>-392.52499999999998</v>
      </c>
      <c r="P3209" s="1">
        <v>-6.133</v>
      </c>
      <c r="Q3209" s="1">
        <v>-5.5119999999999996</v>
      </c>
      <c r="R3209" s="1">
        <v>-1.2410000000000001</v>
      </c>
      <c r="S3209" s="1">
        <v>-1.0329999999999999</v>
      </c>
      <c r="T3209" s="1">
        <v>1</v>
      </c>
      <c r="U3209" s="1">
        <v>-5.8769999999999998</v>
      </c>
      <c r="V3209" s="1">
        <v>-5.72</v>
      </c>
      <c r="W3209" s="1">
        <v>20.728999999999999</v>
      </c>
      <c r="X3209" s="1">
        <v>20.869</v>
      </c>
      <c r="Y3209" s="1">
        <v>-7.0469999999999997</v>
      </c>
      <c r="Z3209" s="1">
        <v>0.14099999999999999</v>
      </c>
      <c r="AA3209" s="1">
        <v>0.20899999999999999</v>
      </c>
      <c r="AB3209" s="1">
        <v>0.157</v>
      </c>
      <c r="AC3209" s="1">
        <v>-3.5999999999999997E-2</v>
      </c>
      <c r="AG3209" s="3">
        <v>-1722</v>
      </c>
      <c r="AH3209">
        <v>0.13700000000000001</v>
      </c>
      <c r="AJ3209" s="3">
        <v>-1722</v>
      </c>
      <c r="AK3209">
        <v>0.11799999999999999</v>
      </c>
      <c r="AM3209" s="5">
        <v>-1722</v>
      </c>
      <c r="AN3209">
        <v>3.5999999999999997E-2</v>
      </c>
      <c r="AP3209" s="5">
        <f t="shared" si="50"/>
        <v>1.6719999999999999</v>
      </c>
      <c r="AQ3209" s="2">
        <v>1672</v>
      </c>
    </row>
    <row r="3210" spans="1:43">
      <c r="A3210" s="6">
        <v>-1719</v>
      </c>
      <c r="B3210" s="1">
        <v>-27.952000000000002</v>
      </c>
      <c r="C3210" s="1">
        <v>1.0680000000000001</v>
      </c>
      <c r="D3210" s="1">
        <v>-7.1999999999999995E-2</v>
      </c>
      <c r="E3210" s="1">
        <v>462.63600000000002</v>
      </c>
      <c r="F3210" s="1">
        <v>490.17</v>
      </c>
      <c r="G3210" s="6">
        <v>-1050</v>
      </c>
      <c r="H3210" s="6">
        <v>-1040</v>
      </c>
      <c r="I3210" s="1">
        <v>463.92399999999998</v>
      </c>
      <c r="J3210" s="1">
        <v>489.911</v>
      </c>
      <c r="K3210" s="1">
        <v>-889.52099999999996</v>
      </c>
      <c r="L3210" s="1">
        <v>-882.73900000000003</v>
      </c>
      <c r="M3210" s="6">
        <v>-1719</v>
      </c>
      <c r="N3210" s="1">
        <v>-550.22500000000002</v>
      </c>
      <c r="O3210" s="1">
        <v>-392.82799999999997</v>
      </c>
      <c r="P3210" s="1">
        <v>-6.1319999999999997</v>
      </c>
      <c r="Q3210" s="1">
        <v>-5.5110000000000001</v>
      </c>
      <c r="R3210" s="1">
        <v>-1.2370000000000001</v>
      </c>
      <c r="S3210" s="1">
        <v>-1.028</v>
      </c>
      <c r="T3210" s="1">
        <v>0</v>
      </c>
      <c r="U3210" s="1">
        <v>-5.5449999999999999</v>
      </c>
      <c r="V3210" s="1">
        <v>-5.718</v>
      </c>
      <c r="W3210" s="1">
        <v>21</v>
      </c>
      <c r="X3210" s="1">
        <v>20.870999999999999</v>
      </c>
      <c r="Y3210" s="1">
        <v>-7.0629999999999997</v>
      </c>
      <c r="Z3210" s="1">
        <v>0.14199999999999999</v>
      </c>
      <c r="AA3210" s="1">
        <v>0.21</v>
      </c>
      <c r="AB3210" s="1">
        <v>0.13400000000000001</v>
      </c>
      <c r="AC3210" s="1">
        <v>-3.5999999999999997E-2</v>
      </c>
      <c r="AG3210" s="3">
        <v>-1719</v>
      </c>
      <c r="AH3210">
        <v>-2.8000000000000001E-2</v>
      </c>
      <c r="AJ3210" s="3">
        <v>-1719</v>
      </c>
      <c r="AK3210">
        <v>1.4E-2</v>
      </c>
      <c r="AM3210" s="5">
        <v>-1719</v>
      </c>
      <c r="AN3210">
        <v>1.4E-2</v>
      </c>
      <c r="AP3210" s="5">
        <f t="shared" si="50"/>
        <v>1.669</v>
      </c>
      <c r="AQ3210" s="2">
        <v>1669</v>
      </c>
    </row>
    <row r="3211" spans="1:43">
      <c r="A3211" s="6">
        <v>-1716</v>
      </c>
      <c r="B3211" s="1">
        <v>-27.366</v>
      </c>
      <c r="C3211" s="1">
        <v>1.0720000000000001</v>
      </c>
      <c r="D3211" s="1">
        <v>-7.2999999999999995E-2</v>
      </c>
      <c r="E3211" s="1">
        <v>689.44600000000003</v>
      </c>
      <c r="F3211" s="1">
        <v>489.53399999999999</v>
      </c>
      <c r="G3211" s="1">
        <v>-987.85299999999995</v>
      </c>
      <c r="H3211" s="6">
        <v>-1041</v>
      </c>
      <c r="I3211" s="1">
        <v>673.93299999999999</v>
      </c>
      <c r="J3211" s="1">
        <v>489.31299999999999</v>
      </c>
      <c r="K3211" s="1">
        <v>-847.58900000000006</v>
      </c>
      <c r="L3211" s="1">
        <v>-882.88800000000003</v>
      </c>
      <c r="M3211" s="6">
        <v>-1716</v>
      </c>
      <c r="N3211" s="1">
        <v>-551.06799999999998</v>
      </c>
      <c r="O3211" s="1">
        <v>-393.57499999999999</v>
      </c>
      <c r="P3211" s="1">
        <v>-6.1310000000000002</v>
      </c>
      <c r="Q3211" s="1">
        <v>-5.5069999999999997</v>
      </c>
      <c r="R3211" s="1">
        <v>-1.2390000000000001</v>
      </c>
      <c r="S3211" s="1">
        <v>-1.0289999999999999</v>
      </c>
      <c r="T3211" s="1">
        <v>3</v>
      </c>
      <c r="U3211" s="1">
        <v>-6.7380000000000004</v>
      </c>
      <c r="V3211" s="1">
        <v>-5.7140000000000004</v>
      </c>
      <c r="W3211" s="1">
        <v>20.186</v>
      </c>
      <c r="X3211" s="1">
        <v>20.873000000000001</v>
      </c>
      <c r="Y3211" s="1">
        <v>-7.08</v>
      </c>
      <c r="Z3211" s="1">
        <v>0.14399999999999999</v>
      </c>
      <c r="AA3211" s="1">
        <v>0.214</v>
      </c>
      <c r="AB3211" s="1">
        <v>0.129</v>
      </c>
      <c r="AC3211" s="1">
        <v>-3.5999999999999997E-2</v>
      </c>
      <c r="AG3211" s="3">
        <v>-1716</v>
      </c>
      <c r="AH3211">
        <v>-0.161</v>
      </c>
      <c r="AJ3211" s="3">
        <v>-1716</v>
      </c>
      <c r="AK3211">
        <v>-4.2000000000000003E-2</v>
      </c>
      <c r="AM3211" s="5">
        <v>-1716</v>
      </c>
      <c r="AN3211" s="3">
        <v>1.941E-3</v>
      </c>
      <c r="AP3211" s="5">
        <f t="shared" si="50"/>
        <v>1.6659999999999999</v>
      </c>
      <c r="AQ3211" s="2">
        <v>1666</v>
      </c>
    </row>
    <row r="3212" spans="1:43">
      <c r="A3212" s="6">
        <v>-1713</v>
      </c>
      <c r="B3212" s="1">
        <v>-26.379000000000001</v>
      </c>
      <c r="C3212" s="1">
        <v>1.0760000000000001</v>
      </c>
      <c r="D3212" s="1">
        <v>-7.2999999999999995E-2</v>
      </c>
      <c r="E3212" s="1">
        <v>504.91800000000001</v>
      </c>
      <c r="F3212" s="1">
        <v>488.505</v>
      </c>
      <c r="G3212" s="6">
        <v>-1031</v>
      </c>
      <c r="H3212" s="6">
        <v>-1041</v>
      </c>
      <c r="I3212" s="1">
        <v>504.99</v>
      </c>
      <c r="J3212" s="1">
        <v>488.34300000000002</v>
      </c>
      <c r="K3212" s="1">
        <v>-875.11800000000005</v>
      </c>
      <c r="L3212" s="1">
        <v>-883.13499999999999</v>
      </c>
      <c r="M3212" s="6">
        <v>-1713</v>
      </c>
      <c r="N3212" s="1">
        <v>-552.43700000000001</v>
      </c>
      <c r="O3212" s="1">
        <v>-394.79199999999997</v>
      </c>
      <c r="P3212" s="1">
        <v>-6.1280000000000001</v>
      </c>
      <c r="Q3212" s="1">
        <v>-5.5010000000000003</v>
      </c>
      <c r="R3212" s="1">
        <v>-1.248</v>
      </c>
      <c r="S3212" s="1">
        <v>-1.0349999999999999</v>
      </c>
      <c r="T3212" s="1">
        <v>1</v>
      </c>
      <c r="U3212" s="1">
        <v>-5.8769999999999998</v>
      </c>
      <c r="V3212" s="1">
        <v>-5.7080000000000002</v>
      </c>
      <c r="W3212" s="1">
        <v>20.728999999999999</v>
      </c>
      <c r="X3212" s="1">
        <v>20.878</v>
      </c>
      <c r="Y3212" s="1">
        <v>-7.1</v>
      </c>
      <c r="Z3212" s="1">
        <v>0.14799999999999999</v>
      </c>
      <c r="AA3212" s="1">
        <v>0.22</v>
      </c>
      <c r="AB3212" s="1">
        <v>0.14399999999999999</v>
      </c>
      <c r="AC3212" s="1">
        <v>-3.5999999999999997E-2</v>
      </c>
      <c r="AG3212" s="3">
        <v>-1713</v>
      </c>
      <c r="AH3212" s="3">
        <v>9.7839999999999993E-3</v>
      </c>
      <c r="AJ3212" s="3">
        <v>-1713</v>
      </c>
      <c r="AK3212">
        <v>1.4999999999999999E-2</v>
      </c>
      <c r="AM3212" s="5">
        <v>-1713</v>
      </c>
      <c r="AN3212" s="3">
        <v>4.1240000000000001E-3</v>
      </c>
      <c r="AP3212" s="5">
        <f t="shared" si="50"/>
        <v>1.663</v>
      </c>
      <c r="AQ3212" s="2">
        <v>1663</v>
      </c>
    </row>
    <row r="3213" spans="1:43">
      <c r="A3213" s="6">
        <v>-1710</v>
      </c>
      <c r="B3213" s="1">
        <v>-25.018999999999998</v>
      </c>
      <c r="C3213" s="1">
        <v>1.08</v>
      </c>
      <c r="D3213" s="1">
        <v>-7.2999999999999995E-2</v>
      </c>
      <c r="E3213" s="1">
        <v>462.63600000000002</v>
      </c>
      <c r="F3213" s="1">
        <v>487.09199999999998</v>
      </c>
      <c r="G3213" s="6">
        <v>-1050</v>
      </c>
      <c r="H3213" s="6">
        <v>-1041</v>
      </c>
      <c r="I3213" s="1">
        <v>463.92399999999998</v>
      </c>
      <c r="J3213" s="1">
        <v>487.012</v>
      </c>
      <c r="K3213" s="1">
        <v>-889.52099999999996</v>
      </c>
      <c r="L3213" s="1">
        <v>-883.47400000000005</v>
      </c>
      <c r="M3213" s="6">
        <v>-1710</v>
      </c>
      <c r="N3213" s="1">
        <v>-554.31700000000001</v>
      </c>
      <c r="O3213" s="1">
        <v>-396.46199999999999</v>
      </c>
      <c r="P3213" s="1">
        <v>-6.125</v>
      </c>
      <c r="Q3213" s="1">
        <v>-5.4930000000000003</v>
      </c>
      <c r="R3213" s="1">
        <v>-1.2649999999999999</v>
      </c>
      <c r="S3213" s="1">
        <v>-1.0489999999999999</v>
      </c>
      <c r="T3213" s="1">
        <v>0</v>
      </c>
      <c r="U3213" s="1">
        <v>-5.5449999999999999</v>
      </c>
      <c r="V3213" s="1">
        <v>-5.6989999999999998</v>
      </c>
      <c r="W3213" s="1">
        <v>21</v>
      </c>
      <c r="X3213" s="1">
        <v>20.885000000000002</v>
      </c>
      <c r="Y3213" s="1">
        <v>-7.1239999999999997</v>
      </c>
      <c r="Z3213" s="1">
        <v>0.154</v>
      </c>
      <c r="AA3213" s="1">
        <v>0.22800000000000001</v>
      </c>
      <c r="AB3213" s="1">
        <v>0.17399999999999999</v>
      </c>
      <c r="AC3213" s="1">
        <v>-3.5999999999999997E-2</v>
      </c>
      <c r="AG3213" s="3">
        <v>-1710</v>
      </c>
      <c r="AH3213">
        <v>8.6999999999999994E-2</v>
      </c>
      <c r="AJ3213" s="3">
        <v>-1710</v>
      </c>
      <c r="AK3213">
        <v>8.3000000000000004E-2</v>
      </c>
      <c r="AM3213" s="5">
        <v>-1710</v>
      </c>
      <c r="AN3213">
        <v>1.7999999999999999E-2</v>
      </c>
      <c r="AP3213" s="5">
        <f t="shared" si="50"/>
        <v>1.66</v>
      </c>
      <c r="AQ3213" s="2">
        <v>1660</v>
      </c>
    </row>
    <row r="3214" spans="1:43">
      <c r="A3214" s="6">
        <v>-1707</v>
      </c>
      <c r="B3214" s="1">
        <v>-23.335999999999999</v>
      </c>
      <c r="C3214" s="1">
        <v>1.0840000000000001</v>
      </c>
      <c r="D3214" s="1">
        <v>-7.3999999999999996E-2</v>
      </c>
      <c r="E3214" s="1">
        <v>462.63600000000002</v>
      </c>
      <c r="F3214" s="1">
        <v>485.33699999999999</v>
      </c>
      <c r="G3214" s="6">
        <v>-1050</v>
      </c>
      <c r="H3214" s="6">
        <v>-1042</v>
      </c>
      <c r="I3214" s="1">
        <v>463.92399999999998</v>
      </c>
      <c r="J3214" s="1">
        <v>485.36</v>
      </c>
      <c r="K3214" s="1">
        <v>-889.52099999999996</v>
      </c>
      <c r="L3214" s="1">
        <v>-883.89499999999998</v>
      </c>
      <c r="M3214" s="6">
        <v>-1707</v>
      </c>
      <c r="N3214" s="1">
        <v>-556.65099999999995</v>
      </c>
      <c r="O3214" s="1">
        <v>-398.536</v>
      </c>
      <c r="P3214" s="1">
        <v>-6.1210000000000004</v>
      </c>
      <c r="Q3214" s="1">
        <v>-5.4829999999999997</v>
      </c>
      <c r="R3214" s="1">
        <v>-1.2909999999999999</v>
      </c>
      <c r="S3214" s="1">
        <v>-1.069</v>
      </c>
      <c r="T3214" s="1">
        <v>0</v>
      </c>
      <c r="U3214" s="1">
        <v>-5.5449999999999999</v>
      </c>
      <c r="V3214" s="1">
        <v>-5.6879999999999997</v>
      </c>
      <c r="W3214" s="1">
        <v>21</v>
      </c>
      <c r="X3214" s="1">
        <v>20.893000000000001</v>
      </c>
      <c r="Y3214" s="1">
        <v>-7.1520000000000001</v>
      </c>
      <c r="Z3214" s="1">
        <v>0.161</v>
      </c>
      <c r="AA3214" s="1">
        <v>0.23799999999999999</v>
      </c>
      <c r="AB3214" s="1">
        <v>0.20899999999999999</v>
      </c>
      <c r="AC3214" s="1">
        <v>-3.5999999999999997E-2</v>
      </c>
      <c r="AG3214" s="3">
        <v>-1707</v>
      </c>
      <c r="AH3214">
        <v>7.0999999999999994E-2</v>
      </c>
      <c r="AJ3214" s="3">
        <v>-1707</v>
      </c>
      <c r="AK3214">
        <v>0.11</v>
      </c>
      <c r="AM3214" s="5">
        <v>-1707</v>
      </c>
      <c r="AN3214">
        <v>3.6999999999999998E-2</v>
      </c>
      <c r="AP3214" s="5">
        <f t="shared" si="50"/>
        <v>1.657</v>
      </c>
      <c r="AQ3214" s="2">
        <v>1657</v>
      </c>
    </row>
    <row r="3215" spans="1:43">
      <c r="A3215" s="6">
        <v>-1704</v>
      </c>
      <c r="B3215" s="1">
        <v>-21.404</v>
      </c>
      <c r="C3215" s="1">
        <v>1.087</v>
      </c>
      <c r="D3215" s="1">
        <v>-7.3999999999999996E-2</v>
      </c>
      <c r="E3215" s="1">
        <v>462.63600000000002</v>
      </c>
      <c r="F3215" s="1">
        <v>483.31200000000001</v>
      </c>
      <c r="G3215" s="6">
        <v>-1050</v>
      </c>
      <c r="H3215" s="6">
        <v>-1043</v>
      </c>
      <c r="I3215" s="1">
        <v>463.92399999999998</v>
      </c>
      <c r="J3215" s="1">
        <v>483.452</v>
      </c>
      <c r="K3215" s="1">
        <v>-889.52099999999996</v>
      </c>
      <c r="L3215" s="1">
        <v>-884.37900000000002</v>
      </c>
      <c r="M3215" s="6">
        <v>-1704</v>
      </c>
      <c r="N3215" s="1">
        <v>-559.34299999999996</v>
      </c>
      <c r="O3215" s="1">
        <v>-400.92700000000002</v>
      </c>
      <c r="P3215" s="1">
        <v>-6.117</v>
      </c>
      <c r="Q3215" s="1">
        <v>-5.4720000000000004</v>
      </c>
      <c r="R3215" s="1">
        <v>-1.3240000000000001</v>
      </c>
      <c r="S3215" s="1">
        <v>-1.0960000000000001</v>
      </c>
      <c r="T3215" s="1">
        <v>0</v>
      </c>
      <c r="U3215" s="1">
        <v>-5.5449999999999999</v>
      </c>
      <c r="V3215" s="1">
        <v>-5.6760000000000002</v>
      </c>
      <c r="W3215" s="1">
        <v>21</v>
      </c>
      <c r="X3215" s="1">
        <v>20.902000000000001</v>
      </c>
      <c r="Y3215" s="1">
        <v>-7.1840000000000002</v>
      </c>
      <c r="Z3215" s="1">
        <v>0.16900000000000001</v>
      </c>
      <c r="AA3215" s="1">
        <v>0.249</v>
      </c>
      <c r="AB3215" s="1">
        <v>0.24</v>
      </c>
      <c r="AC3215" s="1">
        <v>-3.6999999999999998E-2</v>
      </c>
      <c r="AG3215" s="3">
        <v>-1704</v>
      </c>
      <c r="AH3215">
        <v>0.105</v>
      </c>
      <c r="AJ3215" s="3">
        <v>-1704</v>
      </c>
      <c r="AK3215">
        <v>0.13400000000000001</v>
      </c>
      <c r="AM3215" s="5">
        <v>-1704</v>
      </c>
      <c r="AN3215">
        <v>5.2999999999999999E-2</v>
      </c>
      <c r="AP3215" s="5">
        <f t="shared" si="50"/>
        <v>1.6539999999999999</v>
      </c>
      <c r="AQ3215" s="2">
        <v>1654</v>
      </c>
    </row>
    <row r="3216" spans="1:43">
      <c r="A3216" s="6">
        <v>-1701</v>
      </c>
      <c r="B3216" s="1">
        <v>-19.309000000000001</v>
      </c>
      <c r="C3216" s="1">
        <v>1.091</v>
      </c>
      <c r="D3216" s="1">
        <v>-7.3999999999999996E-2</v>
      </c>
      <c r="E3216" s="1">
        <v>504.91800000000001</v>
      </c>
      <c r="F3216" s="1">
        <v>481.10899999999998</v>
      </c>
      <c r="G3216" s="6">
        <v>-1031</v>
      </c>
      <c r="H3216" s="6">
        <v>-1043</v>
      </c>
      <c r="I3216" s="1">
        <v>504.99</v>
      </c>
      <c r="J3216" s="1">
        <v>481.37799999999999</v>
      </c>
      <c r="K3216" s="1">
        <v>-875.11800000000005</v>
      </c>
      <c r="L3216" s="1">
        <v>-884.90499999999997</v>
      </c>
      <c r="M3216" s="6">
        <v>-1701</v>
      </c>
      <c r="N3216" s="1">
        <v>-562.27099999999996</v>
      </c>
      <c r="O3216" s="1">
        <v>-403.52800000000002</v>
      </c>
      <c r="P3216" s="1">
        <v>-6.1120000000000001</v>
      </c>
      <c r="Q3216" s="1">
        <v>-5.4589999999999996</v>
      </c>
      <c r="R3216" s="1">
        <v>-1.365</v>
      </c>
      <c r="S3216" s="1">
        <v>-1.129</v>
      </c>
      <c r="T3216" s="1">
        <v>1</v>
      </c>
      <c r="U3216" s="1">
        <v>-5.8769999999999998</v>
      </c>
      <c r="V3216" s="1">
        <v>-5.6619999999999999</v>
      </c>
      <c r="W3216" s="1">
        <v>20.728999999999999</v>
      </c>
      <c r="X3216" s="1">
        <v>20.911999999999999</v>
      </c>
      <c r="Y3216" s="1">
        <v>-7.2229999999999999</v>
      </c>
      <c r="Z3216" s="1">
        <v>0.17699999999999999</v>
      </c>
      <c r="AA3216" s="1">
        <v>0.26200000000000001</v>
      </c>
      <c r="AB3216" s="1">
        <v>0.26300000000000001</v>
      </c>
      <c r="AC3216" s="1">
        <v>-3.6999999999999998E-2</v>
      </c>
      <c r="AG3216" s="3">
        <v>-1701</v>
      </c>
      <c r="AH3216">
        <v>0.14899999999999999</v>
      </c>
      <c r="AJ3216" s="3">
        <v>-1701</v>
      </c>
      <c r="AK3216">
        <v>0.14899999999999999</v>
      </c>
      <c r="AM3216" s="5">
        <v>-1701</v>
      </c>
      <c r="AN3216">
        <v>6.0999999999999999E-2</v>
      </c>
      <c r="AP3216" s="5">
        <f t="shared" si="50"/>
        <v>1.651</v>
      </c>
      <c r="AQ3216" s="2">
        <v>1651</v>
      </c>
    </row>
    <row r="3217" spans="1:43">
      <c r="A3217" s="6">
        <v>-1698</v>
      </c>
      <c r="B3217" s="1">
        <v>-17.149999999999999</v>
      </c>
      <c r="C3217" s="1">
        <v>1.0940000000000001</v>
      </c>
      <c r="D3217" s="1">
        <v>-7.3999999999999996E-2</v>
      </c>
      <c r="E3217" s="1">
        <v>462.63600000000002</v>
      </c>
      <c r="F3217" s="1">
        <v>478.83</v>
      </c>
      <c r="G3217" s="6">
        <v>-1050</v>
      </c>
      <c r="H3217" s="6">
        <v>-1044</v>
      </c>
      <c r="I3217" s="1">
        <v>463.92399999999998</v>
      </c>
      <c r="J3217" s="1">
        <v>479.233</v>
      </c>
      <c r="K3217" s="1">
        <v>-889.52099999999996</v>
      </c>
      <c r="L3217" s="1">
        <v>-885.44899999999996</v>
      </c>
      <c r="M3217" s="6">
        <v>-1698</v>
      </c>
      <c r="N3217" s="1">
        <v>-565.298</v>
      </c>
      <c r="O3217" s="1">
        <v>-406.21600000000001</v>
      </c>
      <c r="P3217" s="1">
        <v>-6.1070000000000002</v>
      </c>
      <c r="Q3217" s="1">
        <v>-5.4459999999999997</v>
      </c>
      <c r="R3217" s="1">
        <v>-1.411</v>
      </c>
      <c r="S3217" s="1">
        <v>-1.167</v>
      </c>
      <c r="T3217" s="1">
        <v>0</v>
      </c>
      <c r="U3217" s="1">
        <v>-5.5449999999999999</v>
      </c>
      <c r="V3217" s="1">
        <v>-5.6479999999999997</v>
      </c>
      <c r="W3217" s="1">
        <v>21</v>
      </c>
      <c r="X3217" s="1">
        <v>20.922000000000001</v>
      </c>
      <c r="Y3217" s="1">
        <v>-7.266</v>
      </c>
      <c r="Z3217" s="1">
        <v>0.186</v>
      </c>
      <c r="AA3217" s="1">
        <v>0.27500000000000002</v>
      </c>
      <c r="AB3217" s="1">
        <v>0.28000000000000003</v>
      </c>
      <c r="AC3217" s="1">
        <v>-3.6999999999999998E-2</v>
      </c>
      <c r="AG3217" s="3">
        <v>-1698</v>
      </c>
      <c r="AH3217">
        <v>0.105</v>
      </c>
      <c r="AJ3217" s="3">
        <v>-1698</v>
      </c>
      <c r="AK3217">
        <v>0.13100000000000001</v>
      </c>
      <c r="AM3217" s="5">
        <v>-1698</v>
      </c>
      <c r="AN3217">
        <v>6.0999999999999999E-2</v>
      </c>
      <c r="AP3217" s="5">
        <f t="shared" si="50"/>
        <v>1.6479999999999999</v>
      </c>
      <c r="AQ3217" s="2">
        <v>1648</v>
      </c>
    </row>
    <row r="3218" spans="1:43">
      <c r="A3218" s="6">
        <v>-1695</v>
      </c>
      <c r="B3218" s="1">
        <v>-15.026999999999999</v>
      </c>
      <c r="C3218" s="1">
        <v>1.097</v>
      </c>
      <c r="D3218" s="1">
        <v>-7.3999999999999996E-2</v>
      </c>
      <c r="E3218" s="1">
        <v>462.63600000000002</v>
      </c>
      <c r="F3218" s="1">
        <v>476.584</v>
      </c>
      <c r="G3218" s="6">
        <v>-1050</v>
      </c>
      <c r="H3218" s="6">
        <v>-1045</v>
      </c>
      <c r="I3218" s="1">
        <v>463.92399999999998</v>
      </c>
      <c r="J3218" s="1">
        <v>477.11799999999999</v>
      </c>
      <c r="K3218" s="1">
        <v>-889.52099999999996</v>
      </c>
      <c r="L3218" s="1">
        <v>-885.98299999999995</v>
      </c>
      <c r="M3218" s="6">
        <v>-1695</v>
      </c>
      <c r="N3218" s="1">
        <v>-568.28200000000004</v>
      </c>
      <c r="O3218" s="1">
        <v>-408.86599999999999</v>
      </c>
      <c r="P3218" s="1">
        <v>-6.1020000000000003</v>
      </c>
      <c r="Q3218" s="1">
        <v>-5.4340000000000002</v>
      </c>
      <c r="R3218" s="1">
        <v>-1.4610000000000001</v>
      </c>
      <c r="S3218" s="1">
        <v>-1.208</v>
      </c>
      <c r="T3218" s="1">
        <v>0</v>
      </c>
      <c r="U3218" s="1">
        <v>-5.5449999999999999</v>
      </c>
      <c r="V3218" s="1">
        <v>-5.6340000000000003</v>
      </c>
      <c r="W3218" s="1">
        <v>21</v>
      </c>
      <c r="X3218" s="1">
        <v>20.933</v>
      </c>
      <c r="Y3218" s="1">
        <v>-7.3150000000000004</v>
      </c>
      <c r="Z3218" s="1">
        <v>0.19500000000000001</v>
      </c>
      <c r="AA3218" s="1">
        <v>0.28799999999999998</v>
      </c>
      <c r="AB3218" s="1">
        <v>0.29299999999999998</v>
      </c>
      <c r="AC3218" s="1">
        <v>-3.6999999999999998E-2</v>
      </c>
      <c r="AG3218" s="3">
        <v>-1695</v>
      </c>
      <c r="AH3218">
        <v>6.5000000000000002E-2</v>
      </c>
      <c r="AJ3218" s="3">
        <v>-1695</v>
      </c>
      <c r="AK3218">
        <v>0.10299999999999999</v>
      </c>
      <c r="AM3218" s="5">
        <v>-1695</v>
      </c>
      <c r="AN3218">
        <v>5.5E-2</v>
      </c>
      <c r="AP3218" s="5">
        <f t="shared" si="50"/>
        <v>1.645</v>
      </c>
      <c r="AQ3218" s="2">
        <v>1645</v>
      </c>
    </row>
    <row r="3219" spans="1:43">
      <c r="A3219" s="6">
        <v>-1692</v>
      </c>
      <c r="B3219" s="1">
        <v>-13.04</v>
      </c>
      <c r="C3219" s="1">
        <v>1.1000000000000001</v>
      </c>
      <c r="D3219" s="1">
        <v>-7.4999999999999997E-2</v>
      </c>
      <c r="E3219" s="1">
        <v>462.63600000000002</v>
      </c>
      <c r="F3219" s="1">
        <v>474.46699999999998</v>
      </c>
      <c r="G3219" s="6">
        <v>-1050</v>
      </c>
      <c r="H3219" s="6">
        <v>-1046</v>
      </c>
      <c r="I3219" s="1">
        <v>463.92399999999998</v>
      </c>
      <c r="J3219" s="1">
        <v>475.12599999999998</v>
      </c>
      <c r="K3219" s="1">
        <v>-889.52099999999996</v>
      </c>
      <c r="L3219" s="1">
        <v>-886.48599999999999</v>
      </c>
      <c r="M3219" s="6">
        <v>-1692</v>
      </c>
      <c r="N3219" s="1">
        <v>-571.09100000000001</v>
      </c>
      <c r="O3219" s="1">
        <v>-411.36</v>
      </c>
      <c r="P3219" s="1">
        <v>-6.0970000000000004</v>
      </c>
      <c r="Q3219" s="1">
        <v>-5.4219999999999997</v>
      </c>
      <c r="R3219" s="1">
        <v>-1.5129999999999999</v>
      </c>
      <c r="S3219" s="1">
        <v>-1.2509999999999999</v>
      </c>
      <c r="T3219" s="1">
        <v>0</v>
      </c>
      <c r="U3219" s="1">
        <v>-5.5449999999999999</v>
      </c>
      <c r="V3219" s="1">
        <v>-5.6219999999999999</v>
      </c>
      <c r="W3219" s="1">
        <v>21</v>
      </c>
      <c r="X3219" s="1">
        <v>20.942</v>
      </c>
      <c r="Y3219" s="1">
        <v>-7.3680000000000003</v>
      </c>
      <c r="Z3219" s="1">
        <v>0.20300000000000001</v>
      </c>
      <c r="AA3219" s="1">
        <v>0.3</v>
      </c>
      <c r="AB3219" s="1">
        <v>0.30399999999999999</v>
      </c>
      <c r="AC3219" s="1">
        <v>-3.6999999999999998E-2</v>
      </c>
      <c r="AG3219" s="3">
        <v>-1692</v>
      </c>
      <c r="AH3219">
        <v>5.8999999999999997E-2</v>
      </c>
      <c r="AJ3219" s="3">
        <v>-1692</v>
      </c>
      <c r="AK3219">
        <v>8.8999999999999996E-2</v>
      </c>
      <c r="AM3219" s="5">
        <v>-1692</v>
      </c>
      <c r="AN3219">
        <v>4.8000000000000001E-2</v>
      </c>
      <c r="AP3219" s="5">
        <f t="shared" si="50"/>
        <v>1.6419999999999999</v>
      </c>
      <c r="AQ3219" s="2">
        <v>1642</v>
      </c>
    </row>
    <row r="3220" spans="1:43">
      <c r="A3220" s="6">
        <v>-1689</v>
      </c>
      <c r="B3220" s="1">
        <v>-11.282</v>
      </c>
      <c r="C3220" s="1">
        <v>1.103</v>
      </c>
      <c r="D3220" s="1">
        <v>-7.4999999999999997E-2</v>
      </c>
      <c r="E3220" s="1">
        <v>462.63600000000002</v>
      </c>
      <c r="F3220" s="1">
        <v>472.56900000000002</v>
      </c>
      <c r="G3220" s="6">
        <v>-1050</v>
      </c>
      <c r="H3220" s="6">
        <v>-1046</v>
      </c>
      <c r="I3220" s="1">
        <v>463.92399999999998</v>
      </c>
      <c r="J3220" s="1">
        <v>473.34</v>
      </c>
      <c r="K3220" s="1">
        <v>-889.52099999999996</v>
      </c>
      <c r="L3220" s="1">
        <v>-886.93399999999997</v>
      </c>
      <c r="M3220" s="6">
        <v>-1689</v>
      </c>
      <c r="N3220" s="1">
        <v>-573.60799999999995</v>
      </c>
      <c r="O3220" s="1">
        <v>-413.59300000000002</v>
      </c>
      <c r="P3220" s="1">
        <v>-6.093</v>
      </c>
      <c r="Q3220" s="1">
        <v>-5.4109999999999996</v>
      </c>
      <c r="R3220" s="1">
        <v>-1.5640000000000001</v>
      </c>
      <c r="S3220" s="1">
        <v>-1.2929999999999999</v>
      </c>
      <c r="T3220" s="1">
        <v>0</v>
      </c>
      <c r="U3220" s="1">
        <v>-5.5449999999999999</v>
      </c>
      <c r="V3220" s="1">
        <v>-5.61</v>
      </c>
      <c r="W3220" s="1">
        <v>21</v>
      </c>
      <c r="X3220" s="1">
        <v>20.951000000000001</v>
      </c>
      <c r="Y3220" s="1">
        <v>-7.4260000000000002</v>
      </c>
      <c r="Z3220" s="1">
        <v>0.21</v>
      </c>
      <c r="AA3220" s="1">
        <v>0.31</v>
      </c>
      <c r="AB3220" s="1">
        <v>0.311</v>
      </c>
      <c r="AC3220" s="1">
        <v>-3.6999999999999998E-2</v>
      </c>
      <c r="AG3220" s="3">
        <v>-1689</v>
      </c>
      <c r="AH3220">
        <v>5.8999999999999997E-2</v>
      </c>
      <c r="AJ3220" s="3">
        <v>-1689</v>
      </c>
      <c r="AK3220">
        <v>8.5999999999999993E-2</v>
      </c>
      <c r="AM3220" s="5">
        <v>-1689</v>
      </c>
      <c r="AN3220">
        <v>4.1000000000000002E-2</v>
      </c>
      <c r="AP3220" s="5">
        <f t="shared" si="50"/>
        <v>1.639</v>
      </c>
      <c r="AQ3220" s="2">
        <v>1639</v>
      </c>
    </row>
    <row r="3221" spans="1:43">
      <c r="A3221" s="6">
        <v>-1686</v>
      </c>
      <c r="B3221" s="1">
        <v>-9.8360000000000003</v>
      </c>
      <c r="C3221" s="1">
        <v>1.1060000000000001</v>
      </c>
      <c r="D3221" s="1">
        <v>-7.4999999999999997E-2</v>
      </c>
      <c r="E3221" s="1">
        <v>462.63600000000002</v>
      </c>
      <c r="F3221" s="1">
        <v>470.96</v>
      </c>
      <c r="G3221" s="6">
        <v>-1050</v>
      </c>
      <c r="H3221" s="6">
        <v>-1047</v>
      </c>
      <c r="I3221" s="1">
        <v>463.92399999999998</v>
      </c>
      <c r="J3221" s="1">
        <v>471.82799999999997</v>
      </c>
      <c r="K3221" s="1">
        <v>-889.52099999999996</v>
      </c>
      <c r="L3221" s="1">
        <v>-887.30799999999999</v>
      </c>
      <c r="M3221" s="6">
        <v>-1686</v>
      </c>
      <c r="N3221" s="1">
        <v>-575.73699999999997</v>
      </c>
      <c r="O3221" s="1">
        <v>-415.48</v>
      </c>
      <c r="P3221" s="1">
        <v>-6.09</v>
      </c>
      <c r="Q3221" s="1">
        <v>-5.4020000000000001</v>
      </c>
      <c r="R3221" s="1">
        <v>-1.6120000000000001</v>
      </c>
      <c r="S3221" s="1">
        <v>-1.3340000000000001</v>
      </c>
      <c r="T3221" s="1">
        <v>0</v>
      </c>
      <c r="U3221" s="1">
        <v>-5.5449999999999999</v>
      </c>
      <c r="V3221" s="1">
        <v>-5.6</v>
      </c>
      <c r="W3221" s="1">
        <v>21</v>
      </c>
      <c r="X3221" s="1">
        <v>20.957999999999998</v>
      </c>
      <c r="Y3221" s="1">
        <v>-7.4859999999999998</v>
      </c>
      <c r="Z3221" s="1">
        <v>0.216</v>
      </c>
      <c r="AA3221" s="1">
        <v>0.31900000000000001</v>
      </c>
      <c r="AB3221" s="1">
        <v>0.316</v>
      </c>
      <c r="AC3221" s="1">
        <v>-3.6999999999999998E-2</v>
      </c>
      <c r="AG3221" s="3">
        <v>-1686</v>
      </c>
      <c r="AH3221">
        <v>5.8999999999999997E-2</v>
      </c>
      <c r="AJ3221" s="3">
        <v>-1686</v>
      </c>
      <c r="AK3221">
        <v>8.5999999999999993E-2</v>
      </c>
      <c r="AM3221" s="5">
        <v>-1686</v>
      </c>
      <c r="AN3221">
        <v>3.6999999999999998E-2</v>
      </c>
      <c r="AP3221" s="5">
        <f t="shared" si="50"/>
        <v>1.6359999999999999</v>
      </c>
      <c r="AQ3221" s="2">
        <v>1636</v>
      </c>
    </row>
    <row r="3222" spans="1:43">
      <c r="A3222" s="6">
        <v>-1683</v>
      </c>
      <c r="B3222" s="1">
        <v>-8.7759999999999998</v>
      </c>
      <c r="C3222" s="1">
        <v>1.1080000000000001</v>
      </c>
      <c r="D3222" s="1">
        <v>-7.4999999999999997E-2</v>
      </c>
      <c r="E3222" s="1">
        <v>462.63600000000002</v>
      </c>
      <c r="F3222" s="1">
        <v>469.69299999999998</v>
      </c>
      <c r="G3222" s="6">
        <v>-1050</v>
      </c>
      <c r="H3222" s="6">
        <v>-1047</v>
      </c>
      <c r="I3222" s="1">
        <v>463.92399999999998</v>
      </c>
      <c r="J3222" s="1">
        <v>470.64</v>
      </c>
      <c r="K3222" s="1">
        <v>-889.52099999999996</v>
      </c>
      <c r="L3222" s="1">
        <v>-887.59299999999996</v>
      </c>
      <c r="M3222" s="6">
        <v>-1683</v>
      </c>
      <c r="N3222" s="1">
        <v>-577.40300000000002</v>
      </c>
      <c r="O3222" s="1">
        <v>-416.95400000000001</v>
      </c>
      <c r="P3222" s="1">
        <v>-6.0869999999999997</v>
      </c>
      <c r="Q3222" s="1">
        <v>-5.3949999999999996</v>
      </c>
      <c r="R3222" s="1">
        <v>-1.6559999999999999</v>
      </c>
      <c r="S3222" s="1">
        <v>-1.371</v>
      </c>
      <c r="T3222" s="1">
        <v>0</v>
      </c>
      <c r="U3222" s="1">
        <v>-5.5449999999999999</v>
      </c>
      <c r="V3222" s="1">
        <v>-5.593</v>
      </c>
      <c r="W3222" s="1">
        <v>21</v>
      </c>
      <c r="X3222" s="1">
        <v>20.963000000000001</v>
      </c>
      <c r="Y3222" s="1">
        <v>-7.548</v>
      </c>
      <c r="Z3222" s="1">
        <v>0.221</v>
      </c>
      <c r="AA3222" s="1">
        <v>0.32600000000000001</v>
      </c>
      <c r="AB3222" s="1">
        <v>0.31900000000000001</v>
      </c>
      <c r="AC3222" s="1">
        <v>-3.6999999999999998E-2</v>
      </c>
      <c r="AG3222" s="3">
        <v>-1683</v>
      </c>
      <c r="AH3222">
        <v>5.8999999999999997E-2</v>
      </c>
      <c r="AJ3222" s="3">
        <v>-1683</v>
      </c>
      <c r="AK3222">
        <v>8.5999999999999993E-2</v>
      </c>
      <c r="AM3222" s="5">
        <v>-1683</v>
      </c>
      <c r="AN3222">
        <v>3.4000000000000002E-2</v>
      </c>
      <c r="AP3222" s="5">
        <f t="shared" si="50"/>
        <v>1.633</v>
      </c>
      <c r="AQ3222" s="2">
        <v>1633</v>
      </c>
    </row>
    <row r="3223" spans="1:43">
      <c r="A3223" s="6">
        <v>-1680</v>
      </c>
      <c r="B3223" s="1">
        <v>-8.1630000000000003</v>
      </c>
      <c r="C3223" s="1">
        <v>1.111</v>
      </c>
      <c r="D3223" s="1">
        <v>-7.4999999999999997E-2</v>
      </c>
      <c r="E3223" s="1">
        <v>462.63600000000002</v>
      </c>
      <c r="F3223" s="1">
        <v>468.80700000000002</v>
      </c>
      <c r="G3223" s="6">
        <v>-1050</v>
      </c>
      <c r="H3223" s="6">
        <v>-1047</v>
      </c>
      <c r="I3223" s="1">
        <v>463.92399999999998</v>
      </c>
      <c r="J3223" s="1">
        <v>469.81299999999999</v>
      </c>
      <c r="K3223" s="1">
        <v>-889.52099999999996</v>
      </c>
      <c r="L3223" s="1">
        <v>-887.77800000000002</v>
      </c>
      <c r="M3223" s="6">
        <v>-1680</v>
      </c>
      <c r="N3223" s="1">
        <v>-578.55200000000002</v>
      </c>
      <c r="O3223" s="1">
        <v>-417.96499999999997</v>
      </c>
      <c r="P3223" s="1">
        <v>-6.0860000000000003</v>
      </c>
      <c r="Q3223" s="1">
        <v>-5.39</v>
      </c>
      <c r="R3223" s="1">
        <v>-1.694</v>
      </c>
      <c r="S3223" s="1">
        <v>-1.403</v>
      </c>
      <c r="T3223" s="1">
        <v>0</v>
      </c>
      <c r="U3223" s="1">
        <v>-5.5449999999999999</v>
      </c>
      <c r="V3223" s="1">
        <v>-5.5880000000000001</v>
      </c>
      <c r="W3223" s="1">
        <v>21</v>
      </c>
      <c r="X3223" s="1">
        <v>20.966999999999999</v>
      </c>
      <c r="Y3223" s="1">
        <v>-7.61</v>
      </c>
      <c r="Z3223" s="1">
        <v>0.224</v>
      </c>
      <c r="AA3223" s="1">
        <v>0.33100000000000002</v>
      </c>
      <c r="AB3223" s="1">
        <v>0.32</v>
      </c>
      <c r="AC3223" s="1">
        <v>-3.6999999999999998E-2</v>
      </c>
      <c r="AG3223" s="3">
        <v>-1680</v>
      </c>
      <c r="AH3223">
        <v>5.8999999999999997E-2</v>
      </c>
      <c r="AJ3223" s="3">
        <v>-1680</v>
      </c>
      <c r="AK3223">
        <v>8.5999999999999993E-2</v>
      </c>
      <c r="AM3223" s="5">
        <v>-1680</v>
      </c>
      <c r="AN3223">
        <v>3.3000000000000002E-2</v>
      </c>
      <c r="AP3223" s="5">
        <f t="shared" si="50"/>
        <v>1.63</v>
      </c>
      <c r="AQ3223" s="2">
        <v>1630</v>
      </c>
    </row>
    <row r="3224" spans="1:43">
      <c r="A3224" s="6">
        <v>-1677</v>
      </c>
      <c r="B3224" s="1">
        <v>-8.0449999999999999</v>
      </c>
      <c r="C3224" s="1">
        <v>1.1140000000000001</v>
      </c>
      <c r="D3224" s="1">
        <v>-7.5999999999999998E-2</v>
      </c>
      <c r="E3224" s="1">
        <v>462.63600000000002</v>
      </c>
      <c r="F3224" s="1">
        <v>468.32600000000002</v>
      </c>
      <c r="G3224" s="6">
        <v>-1050</v>
      </c>
      <c r="H3224" s="6">
        <v>-1047</v>
      </c>
      <c r="I3224" s="1">
        <v>463.92399999999998</v>
      </c>
      <c r="J3224" s="1">
        <v>469.37200000000001</v>
      </c>
      <c r="K3224" s="1">
        <v>-889.52099999999996</v>
      </c>
      <c r="L3224" s="1">
        <v>-887.85299999999995</v>
      </c>
      <c r="M3224" s="6">
        <v>-1677</v>
      </c>
      <c r="N3224" s="1">
        <v>-579.149</v>
      </c>
      <c r="O3224" s="1">
        <v>-418.48099999999999</v>
      </c>
      <c r="P3224" s="1">
        <v>-6.085</v>
      </c>
      <c r="Q3224" s="1">
        <v>-5.3879999999999999</v>
      </c>
      <c r="R3224" s="1">
        <v>-1.724</v>
      </c>
      <c r="S3224" s="1">
        <v>-1.429</v>
      </c>
      <c r="T3224" s="1">
        <v>0</v>
      </c>
      <c r="U3224" s="1">
        <v>-5.5449999999999999</v>
      </c>
      <c r="V3224" s="1">
        <v>-5.585</v>
      </c>
      <c r="W3224" s="1">
        <v>21</v>
      </c>
      <c r="X3224" s="1">
        <v>20.968</v>
      </c>
      <c r="Y3224" s="1">
        <v>-7.6719999999999997</v>
      </c>
      <c r="Z3224" s="1">
        <v>0.22600000000000001</v>
      </c>
      <c r="AA3224" s="1">
        <v>0.33300000000000002</v>
      </c>
      <c r="AB3224" s="1">
        <v>0.32</v>
      </c>
      <c r="AC3224" s="1">
        <v>-3.6999999999999998E-2</v>
      </c>
      <c r="AG3224" s="3">
        <v>-1677</v>
      </c>
      <c r="AH3224">
        <v>5.8999999999999997E-2</v>
      </c>
      <c r="AJ3224" s="3">
        <v>-1677</v>
      </c>
      <c r="AK3224">
        <v>8.5999999999999993E-2</v>
      </c>
      <c r="AM3224" s="5">
        <v>-1677</v>
      </c>
      <c r="AN3224">
        <v>3.3000000000000002E-2</v>
      </c>
      <c r="AP3224" s="5">
        <f t="shared" si="50"/>
        <v>1.627</v>
      </c>
      <c r="AQ3224" s="2">
        <v>1627</v>
      </c>
    </row>
    <row r="3225" spans="1:43">
      <c r="A3225" s="6">
        <v>-1674</v>
      </c>
      <c r="B3225" s="1">
        <v>-8.4580000000000002</v>
      </c>
      <c r="C3225" s="1">
        <v>1.1160000000000001</v>
      </c>
      <c r="D3225" s="1">
        <v>-7.5999999999999998E-2</v>
      </c>
      <c r="E3225" s="1">
        <v>462.63600000000002</v>
      </c>
      <c r="F3225" s="1">
        <v>468.26299999999998</v>
      </c>
      <c r="G3225" s="6">
        <v>-1050</v>
      </c>
      <c r="H3225" s="6">
        <v>-1047</v>
      </c>
      <c r="I3225" s="1">
        <v>463.92399999999998</v>
      </c>
      <c r="J3225" s="1">
        <v>469.32900000000001</v>
      </c>
      <c r="K3225" s="1">
        <v>-889.52099999999996</v>
      </c>
      <c r="L3225" s="1">
        <v>-887.81200000000001</v>
      </c>
      <c r="M3225" s="6">
        <v>-1674</v>
      </c>
      <c r="N3225" s="1">
        <v>-579.17399999999998</v>
      </c>
      <c r="O3225" s="1">
        <v>-418.483</v>
      </c>
      <c r="P3225" s="1">
        <v>-6.085</v>
      </c>
      <c r="Q3225" s="1">
        <v>-5.3890000000000002</v>
      </c>
      <c r="R3225" s="1">
        <v>-1.746</v>
      </c>
      <c r="S3225" s="1">
        <v>-1.448</v>
      </c>
      <c r="T3225" s="1">
        <v>0</v>
      </c>
      <c r="U3225" s="1">
        <v>-5.5449999999999999</v>
      </c>
      <c r="V3225" s="1">
        <v>-5.5860000000000003</v>
      </c>
      <c r="W3225" s="1">
        <v>21</v>
      </c>
      <c r="X3225" s="1">
        <v>20.968</v>
      </c>
      <c r="Y3225" s="1">
        <v>-7.7309999999999999</v>
      </c>
      <c r="Z3225" s="1">
        <v>0.22600000000000001</v>
      </c>
      <c r="AA3225" s="1">
        <v>0.33300000000000002</v>
      </c>
      <c r="AB3225" s="1">
        <v>0.32</v>
      </c>
      <c r="AC3225" s="1">
        <v>-3.6999999999999998E-2</v>
      </c>
      <c r="AG3225" s="3">
        <v>-1674</v>
      </c>
      <c r="AH3225">
        <v>5.8999999999999997E-2</v>
      </c>
      <c r="AJ3225" s="3">
        <v>-1674</v>
      </c>
      <c r="AK3225">
        <v>8.5999999999999993E-2</v>
      </c>
      <c r="AM3225" s="5">
        <v>-1674</v>
      </c>
      <c r="AN3225">
        <v>3.3000000000000002E-2</v>
      </c>
      <c r="AP3225" s="5">
        <f t="shared" si="50"/>
        <v>1.6240000000000001</v>
      </c>
      <c r="AQ3225" s="2">
        <v>1624</v>
      </c>
    </row>
    <row r="3226" spans="1:43">
      <c r="A3226" s="6">
        <v>-1671</v>
      </c>
      <c r="B3226" s="1">
        <v>-9.4220000000000006</v>
      </c>
      <c r="C3226" s="1">
        <v>1.119</v>
      </c>
      <c r="D3226" s="1">
        <v>-7.5999999999999998E-2</v>
      </c>
      <c r="E3226" s="1">
        <v>462.63600000000002</v>
      </c>
      <c r="F3226" s="1">
        <v>468.62400000000002</v>
      </c>
      <c r="G3226" s="6">
        <v>-1050</v>
      </c>
      <c r="H3226" s="6">
        <v>-1047</v>
      </c>
      <c r="I3226" s="1">
        <v>463.92399999999998</v>
      </c>
      <c r="J3226" s="1">
        <v>469.69</v>
      </c>
      <c r="K3226" s="1">
        <v>-889.52099999999996</v>
      </c>
      <c r="L3226" s="1">
        <v>-887.65300000000002</v>
      </c>
      <c r="M3226" s="6">
        <v>-1671</v>
      </c>
      <c r="N3226" s="1">
        <v>-578.61900000000003</v>
      </c>
      <c r="O3226" s="1">
        <v>-417.964</v>
      </c>
      <c r="P3226" s="1">
        <v>-6.0869999999999997</v>
      </c>
      <c r="Q3226" s="1">
        <v>-5.3920000000000003</v>
      </c>
      <c r="R3226" s="1">
        <v>-1.7589999999999999</v>
      </c>
      <c r="S3226" s="1">
        <v>-1.4590000000000001</v>
      </c>
      <c r="T3226" s="1">
        <v>0</v>
      </c>
      <c r="U3226" s="1">
        <v>-5.5449999999999999</v>
      </c>
      <c r="V3226" s="1">
        <v>-5.5890000000000004</v>
      </c>
      <c r="W3226" s="1">
        <v>21</v>
      </c>
      <c r="X3226" s="1">
        <v>20.965</v>
      </c>
      <c r="Y3226" s="1">
        <v>-7.7880000000000003</v>
      </c>
      <c r="Z3226" s="1">
        <v>0.224</v>
      </c>
      <c r="AA3226" s="1">
        <v>0.32900000000000001</v>
      </c>
      <c r="AB3226" s="1">
        <v>0.32</v>
      </c>
      <c r="AC3226" s="1">
        <v>-3.7999999999999999E-2</v>
      </c>
      <c r="AG3226" s="3">
        <v>-1671</v>
      </c>
      <c r="AH3226">
        <v>5.8999999999999997E-2</v>
      </c>
      <c r="AJ3226" s="3">
        <v>-1671</v>
      </c>
      <c r="AK3226">
        <v>8.5999999999999993E-2</v>
      </c>
      <c r="AM3226" s="5">
        <v>-1671</v>
      </c>
      <c r="AN3226">
        <v>3.3000000000000002E-2</v>
      </c>
      <c r="AP3226" s="5">
        <f t="shared" si="50"/>
        <v>1.621</v>
      </c>
      <c r="AQ3226" s="2">
        <v>1621</v>
      </c>
    </row>
    <row r="3227" spans="1:43">
      <c r="A3227" s="6">
        <v>-1668</v>
      </c>
      <c r="B3227" s="1">
        <v>-10.941000000000001</v>
      </c>
      <c r="C3227" s="1">
        <v>1.121</v>
      </c>
      <c r="D3227" s="1">
        <v>-7.5999999999999998E-2</v>
      </c>
      <c r="E3227" s="1">
        <v>462.63600000000002</v>
      </c>
      <c r="F3227" s="1">
        <v>469.40300000000002</v>
      </c>
      <c r="G3227" s="6">
        <v>-1050</v>
      </c>
      <c r="H3227" s="6">
        <v>-1047</v>
      </c>
      <c r="I3227" s="1">
        <v>463.92399999999998</v>
      </c>
      <c r="J3227" s="1">
        <v>470.45</v>
      </c>
      <c r="K3227" s="1">
        <v>-889.52099999999996</v>
      </c>
      <c r="L3227" s="1">
        <v>-887.37599999999998</v>
      </c>
      <c r="M3227" s="6">
        <v>-1668</v>
      </c>
      <c r="N3227" s="1">
        <v>-577.48800000000006</v>
      </c>
      <c r="O3227" s="1">
        <v>-416.92599999999999</v>
      </c>
      <c r="P3227" s="1">
        <v>-6.09</v>
      </c>
      <c r="Q3227" s="1">
        <v>-5.3979999999999997</v>
      </c>
      <c r="R3227" s="1">
        <v>-1.762</v>
      </c>
      <c r="S3227" s="1">
        <v>-1.4630000000000001</v>
      </c>
      <c r="T3227" s="1">
        <v>0</v>
      </c>
      <c r="U3227" s="1">
        <v>-5.5449999999999999</v>
      </c>
      <c r="V3227" s="1">
        <v>-5.5960000000000001</v>
      </c>
      <c r="W3227" s="1">
        <v>21</v>
      </c>
      <c r="X3227" s="1">
        <v>20.959</v>
      </c>
      <c r="Y3227" s="1">
        <v>-7.84</v>
      </c>
      <c r="Z3227" s="1">
        <v>0.22</v>
      </c>
      <c r="AA3227" s="1">
        <v>0.32400000000000001</v>
      </c>
      <c r="AB3227" s="1">
        <v>0.32</v>
      </c>
      <c r="AC3227" s="1">
        <v>-3.7999999999999999E-2</v>
      </c>
      <c r="AG3227" s="3">
        <v>-1668</v>
      </c>
      <c r="AH3227">
        <v>5.8999999999999997E-2</v>
      </c>
      <c r="AJ3227" s="3">
        <v>-1668</v>
      </c>
      <c r="AK3227">
        <v>8.5999999999999993E-2</v>
      </c>
      <c r="AM3227" s="5">
        <v>-1668</v>
      </c>
      <c r="AN3227">
        <v>3.3000000000000002E-2</v>
      </c>
      <c r="AP3227" s="5">
        <f t="shared" si="50"/>
        <v>1.6180000000000001</v>
      </c>
      <c r="AQ3227" s="2">
        <v>1618</v>
      </c>
    </row>
    <row r="3228" spans="1:43">
      <c r="A3228" s="6">
        <v>-1665</v>
      </c>
      <c r="B3228" s="1">
        <v>-12.994999999999999</v>
      </c>
      <c r="C3228" s="1">
        <v>1.1240000000000001</v>
      </c>
      <c r="D3228" s="1">
        <v>-7.5999999999999998E-2</v>
      </c>
      <c r="E3228" s="1">
        <v>462.63600000000002</v>
      </c>
      <c r="F3228" s="1">
        <v>470.589</v>
      </c>
      <c r="G3228" s="6">
        <v>-1050</v>
      </c>
      <c r="H3228" s="6">
        <v>-1046</v>
      </c>
      <c r="I3228" s="1">
        <v>463.92399999999998</v>
      </c>
      <c r="J3228" s="1">
        <v>471.59800000000001</v>
      </c>
      <c r="K3228" s="1">
        <v>-889.52099999999996</v>
      </c>
      <c r="L3228" s="1">
        <v>-886.98400000000004</v>
      </c>
      <c r="M3228" s="6">
        <v>-1665</v>
      </c>
      <c r="N3228" s="1">
        <v>-575.798</v>
      </c>
      <c r="O3228" s="1">
        <v>-415.38499999999999</v>
      </c>
      <c r="P3228" s="1">
        <v>-6.093</v>
      </c>
      <c r="Q3228" s="1">
        <v>-5.4059999999999997</v>
      </c>
      <c r="R3228" s="1">
        <v>-1.754</v>
      </c>
      <c r="S3228" s="1">
        <v>-1.4570000000000001</v>
      </c>
      <c r="T3228" s="1">
        <v>0</v>
      </c>
      <c r="U3228" s="1">
        <v>-5.5449999999999999</v>
      </c>
      <c r="V3228" s="1">
        <v>-5.6050000000000004</v>
      </c>
      <c r="W3228" s="1">
        <v>21</v>
      </c>
      <c r="X3228" s="1">
        <v>20.952000000000002</v>
      </c>
      <c r="Y3228" s="1">
        <v>-7.8869999999999996</v>
      </c>
      <c r="Z3228" s="1">
        <v>0.215</v>
      </c>
      <c r="AA3228" s="1">
        <v>0.315</v>
      </c>
      <c r="AB3228" s="1">
        <v>0.318</v>
      </c>
      <c r="AC3228" s="1">
        <v>-3.7999999999999999E-2</v>
      </c>
      <c r="AG3228" s="3">
        <v>-1665</v>
      </c>
      <c r="AH3228">
        <v>5.8999999999999997E-2</v>
      </c>
      <c r="AJ3228" s="3">
        <v>-1665</v>
      </c>
      <c r="AK3228">
        <v>8.5999999999999993E-2</v>
      </c>
      <c r="AM3228" s="5">
        <v>-1665</v>
      </c>
      <c r="AN3228">
        <v>3.5000000000000003E-2</v>
      </c>
      <c r="AP3228" s="5">
        <f t="shared" si="50"/>
        <v>1.615</v>
      </c>
      <c r="AQ3228" s="2">
        <v>1615</v>
      </c>
    </row>
    <row r="3229" spans="1:43">
      <c r="A3229" s="6">
        <v>-1662</v>
      </c>
      <c r="B3229" s="1">
        <v>-15.544</v>
      </c>
      <c r="C3229" s="1">
        <v>1.1259999999999999</v>
      </c>
      <c r="D3229" s="1">
        <v>-7.5999999999999998E-2</v>
      </c>
      <c r="E3229" s="1">
        <v>462.63600000000002</v>
      </c>
      <c r="F3229" s="1">
        <v>472.16</v>
      </c>
      <c r="G3229" s="6">
        <v>-1050</v>
      </c>
      <c r="H3229" s="6">
        <v>-1046</v>
      </c>
      <c r="I3229" s="1">
        <v>463.92399999999998</v>
      </c>
      <c r="J3229" s="1">
        <v>473.11399999999998</v>
      </c>
      <c r="K3229" s="1">
        <v>-889.52099999999996</v>
      </c>
      <c r="L3229" s="1">
        <v>-886.48500000000001</v>
      </c>
      <c r="M3229" s="6">
        <v>-1662</v>
      </c>
      <c r="N3229" s="1">
        <v>-573.58000000000004</v>
      </c>
      <c r="O3229" s="1">
        <v>-413.37099999999998</v>
      </c>
      <c r="P3229" s="1">
        <v>-6.0979999999999999</v>
      </c>
      <c r="Q3229" s="1">
        <v>-5.4169999999999998</v>
      </c>
      <c r="R3229" s="1">
        <v>-1.7370000000000001</v>
      </c>
      <c r="S3229" s="1">
        <v>-1.444</v>
      </c>
      <c r="T3229" s="1">
        <v>0</v>
      </c>
      <c r="U3229" s="1">
        <v>-5.5449999999999999</v>
      </c>
      <c r="V3229" s="1">
        <v>-5.6159999999999997</v>
      </c>
      <c r="W3229" s="1">
        <v>21</v>
      </c>
      <c r="X3229" s="1">
        <v>20.943000000000001</v>
      </c>
      <c r="Y3229" s="1">
        <v>-7.9269999999999996</v>
      </c>
      <c r="Z3229" s="1">
        <v>0.20799999999999999</v>
      </c>
      <c r="AA3229" s="1">
        <v>0.30399999999999999</v>
      </c>
      <c r="AB3229" s="1">
        <v>0.314</v>
      </c>
      <c r="AC3229" s="1">
        <v>-3.7999999999999999E-2</v>
      </c>
      <c r="AG3229" s="3">
        <v>-1662</v>
      </c>
      <c r="AH3229">
        <v>5.8999999999999997E-2</v>
      </c>
      <c r="AJ3229" s="3">
        <v>-1662</v>
      </c>
      <c r="AK3229">
        <v>8.5999999999999993E-2</v>
      </c>
      <c r="AM3229" s="5">
        <v>-1662</v>
      </c>
      <c r="AN3229">
        <v>3.7999999999999999E-2</v>
      </c>
      <c r="AP3229" s="5">
        <f t="shared" si="50"/>
        <v>1.6120000000000001</v>
      </c>
      <c r="AQ3229" s="2">
        <v>1612</v>
      </c>
    </row>
    <row r="3230" spans="1:43">
      <c r="A3230" s="6">
        <v>-1659</v>
      </c>
      <c r="B3230" s="1">
        <v>-18.516999999999999</v>
      </c>
      <c r="C3230" s="1">
        <v>1.1279999999999999</v>
      </c>
      <c r="D3230" s="1">
        <v>-7.6999999999999999E-2</v>
      </c>
      <c r="E3230" s="1">
        <v>462.63600000000002</v>
      </c>
      <c r="F3230" s="1">
        <v>474.08499999999998</v>
      </c>
      <c r="G3230" s="6">
        <v>-1050</v>
      </c>
      <c r="H3230" s="6">
        <v>-1045</v>
      </c>
      <c r="I3230" s="1">
        <v>463.92399999999998</v>
      </c>
      <c r="J3230" s="1">
        <v>474.96499999999997</v>
      </c>
      <c r="K3230" s="1">
        <v>-889.52099999999996</v>
      </c>
      <c r="L3230" s="1">
        <v>-885.89099999999996</v>
      </c>
      <c r="M3230" s="6">
        <v>-1659</v>
      </c>
      <c r="N3230" s="1">
        <v>-570.88199999999995</v>
      </c>
      <c r="O3230" s="1">
        <v>-410.92599999999999</v>
      </c>
      <c r="P3230" s="1">
        <v>-6.1040000000000001</v>
      </c>
      <c r="Q3230" s="1">
        <v>-5.43</v>
      </c>
      <c r="R3230" s="1">
        <v>-1.71</v>
      </c>
      <c r="S3230" s="1">
        <v>-1.4219999999999999</v>
      </c>
      <c r="T3230" s="1">
        <v>0</v>
      </c>
      <c r="U3230" s="1">
        <v>-5.5449999999999999</v>
      </c>
      <c r="V3230" s="1">
        <v>-5.6310000000000002</v>
      </c>
      <c r="W3230" s="1">
        <v>21</v>
      </c>
      <c r="X3230" s="1">
        <v>20.931000000000001</v>
      </c>
      <c r="Y3230" s="1">
        <v>-7.96</v>
      </c>
      <c r="Z3230" s="1">
        <v>0.19900000000000001</v>
      </c>
      <c r="AA3230" s="1">
        <v>0.29099999999999998</v>
      </c>
      <c r="AB3230" s="1">
        <v>0.307</v>
      </c>
      <c r="AC3230" s="1">
        <v>-3.7999999999999999E-2</v>
      </c>
      <c r="AG3230" s="3">
        <v>-1659</v>
      </c>
      <c r="AH3230">
        <v>5.8999999999999997E-2</v>
      </c>
      <c r="AJ3230" s="3">
        <v>-1659</v>
      </c>
      <c r="AK3230">
        <v>8.5999999999999993E-2</v>
      </c>
      <c r="AM3230" s="5">
        <v>-1659</v>
      </c>
      <c r="AN3230">
        <v>4.5999999999999999E-2</v>
      </c>
      <c r="AP3230" s="5">
        <f t="shared" si="50"/>
        <v>1.609</v>
      </c>
      <c r="AQ3230" s="2">
        <v>1609</v>
      </c>
    </row>
    <row r="3231" spans="1:43">
      <c r="A3231" s="6">
        <v>-1656</v>
      </c>
      <c r="B3231" s="1">
        <v>-21.817</v>
      </c>
      <c r="C3231" s="1">
        <v>1.131</v>
      </c>
      <c r="D3231" s="1">
        <v>-7.6999999999999999E-2</v>
      </c>
      <c r="E3231" s="1">
        <v>462.63600000000002</v>
      </c>
      <c r="F3231" s="1">
        <v>476.315</v>
      </c>
      <c r="G3231" s="6">
        <v>-1050</v>
      </c>
      <c r="H3231" s="6">
        <v>-1044</v>
      </c>
      <c r="I3231" s="1">
        <v>463.92399999999998</v>
      </c>
      <c r="J3231" s="1">
        <v>477.10500000000002</v>
      </c>
      <c r="K3231" s="1">
        <v>-889.52099999999996</v>
      </c>
      <c r="L3231" s="1">
        <v>-885.22</v>
      </c>
      <c r="M3231" s="6">
        <v>-1656</v>
      </c>
      <c r="N3231" s="1">
        <v>-567.77300000000002</v>
      </c>
      <c r="O3231" s="1">
        <v>-408.11500000000001</v>
      </c>
      <c r="P3231" s="1">
        <v>-6.11</v>
      </c>
      <c r="Q3231" s="1">
        <v>-5.4450000000000003</v>
      </c>
      <c r="R3231" s="1">
        <v>-1.6739999999999999</v>
      </c>
      <c r="S3231" s="1">
        <v>-1.3919999999999999</v>
      </c>
      <c r="T3231" s="1">
        <v>0</v>
      </c>
      <c r="U3231" s="1">
        <v>-5.5449999999999999</v>
      </c>
      <c r="V3231" s="1">
        <v>-5.6470000000000002</v>
      </c>
      <c r="W3231" s="1">
        <v>21</v>
      </c>
      <c r="X3231" s="1">
        <v>20.919</v>
      </c>
      <c r="Y3231" s="1">
        <v>-7.9850000000000003</v>
      </c>
      <c r="Z3231" s="1">
        <v>0.189</v>
      </c>
      <c r="AA3231" s="1">
        <v>0.27600000000000002</v>
      </c>
      <c r="AB3231" s="1">
        <v>0.29399999999999998</v>
      </c>
      <c r="AC3231" s="1">
        <v>-3.7999999999999999E-2</v>
      </c>
      <c r="AG3231" s="3">
        <v>-1656</v>
      </c>
      <c r="AH3231">
        <v>5.8999999999999997E-2</v>
      </c>
      <c r="AJ3231" s="3">
        <v>-1656</v>
      </c>
      <c r="AK3231">
        <v>8.8999999999999996E-2</v>
      </c>
      <c r="AM3231" s="5">
        <v>-1656</v>
      </c>
      <c r="AN3231">
        <v>5.8999999999999997E-2</v>
      </c>
      <c r="AP3231" s="5">
        <f t="shared" si="50"/>
        <v>1.6060000000000001</v>
      </c>
      <c r="AQ3231" s="2">
        <v>1606</v>
      </c>
    </row>
    <row r="3232" spans="1:43">
      <c r="A3232" s="6">
        <v>-1653</v>
      </c>
      <c r="B3232" s="1">
        <v>-25.318999999999999</v>
      </c>
      <c r="C3232" s="1">
        <v>1.133</v>
      </c>
      <c r="D3232" s="1">
        <v>-7.6999999999999999E-2</v>
      </c>
      <c r="E3232" s="1">
        <v>462.63600000000002</v>
      </c>
      <c r="F3232" s="1">
        <v>478.78699999999998</v>
      </c>
      <c r="G3232" s="6">
        <v>-1050</v>
      </c>
      <c r="H3232" s="6">
        <v>-1043</v>
      </c>
      <c r="I3232" s="1">
        <v>463.92399999999998</v>
      </c>
      <c r="J3232" s="1">
        <v>479.47300000000001</v>
      </c>
      <c r="K3232" s="1">
        <v>-889.52099999999996</v>
      </c>
      <c r="L3232" s="1">
        <v>-884.49400000000003</v>
      </c>
      <c r="M3232" s="6">
        <v>-1653</v>
      </c>
      <c r="N3232" s="1">
        <v>-564.346</v>
      </c>
      <c r="O3232" s="1">
        <v>-405.02199999999999</v>
      </c>
      <c r="P3232" s="1">
        <v>-6.117</v>
      </c>
      <c r="Q3232" s="1">
        <v>-5.4610000000000003</v>
      </c>
      <c r="R3232" s="1">
        <v>-1.629</v>
      </c>
      <c r="S3232" s="1">
        <v>-1.355</v>
      </c>
      <c r="T3232" s="1">
        <v>0</v>
      </c>
      <c r="U3232" s="1">
        <v>-5.5449999999999999</v>
      </c>
      <c r="V3232" s="1">
        <v>-5.6639999999999997</v>
      </c>
      <c r="W3232" s="1">
        <v>21</v>
      </c>
      <c r="X3232" s="1">
        <v>20.905000000000001</v>
      </c>
      <c r="Y3232" s="1">
        <v>-8.0020000000000007</v>
      </c>
      <c r="Z3232" s="1">
        <v>0.17899999999999999</v>
      </c>
      <c r="AA3232" s="1">
        <v>0.26</v>
      </c>
      <c r="AB3232" s="1">
        <v>0.27600000000000002</v>
      </c>
      <c r="AC3232" s="1">
        <v>-3.7999999999999999E-2</v>
      </c>
      <c r="AG3232" s="3">
        <v>-1653</v>
      </c>
      <c r="AH3232">
        <v>6.5000000000000002E-2</v>
      </c>
      <c r="AJ3232" s="3">
        <v>-1653</v>
      </c>
      <c r="AK3232">
        <v>0.106</v>
      </c>
      <c r="AM3232" s="5">
        <v>-1653</v>
      </c>
      <c r="AN3232">
        <v>7.6999999999999999E-2</v>
      </c>
      <c r="AP3232" s="5">
        <f t="shared" si="50"/>
        <v>1.603</v>
      </c>
      <c r="AQ3232" s="2">
        <v>1603</v>
      </c>
    </row>
    <row r="3233" spans="1:43">
      <c r="A3233" s="6">
        <v>-1650</v>
      </c>
      <c r="B3233" s="1">
        <v>-28.873999999999999</v>
      </c>
      <c r="C3233" s="1">
        <v>1.1359999999999999</v>
      </c>
      <c r="D3233" s="1">
        <v>-7.6999999999999999E-2</v>
      </c>
      <c r="E3233" s="1">
        <v>462.63600000000002</v>
      </c>
      <c r="F3233" s="1">
        <v>481.42099999999999</v>
      </c>
      <c r="G3233" s="6">
        <v>-1050</v>
      </c>
      <c r="H3233" s="6">
        <v>-1042</v>
      </c>
      <c r="I3233" s="1">
        <v>463.92399999999998</v>
      </c>
      <c r="J3233" s="1">
        <v>481.988</v>
      </c>
      <c r="K3233" s="1">
        <v>-889.52099999999996</v>
      </c>
      <c r="L3233" s="1">
        <v>-883.74199999999996</v>
      </c>
      <c r="M3233" s="6">
        <v>-1650</v>
      </c>
      <c r="N3233" s="1">
        <v>-560.71699999999998</v>
      </c>
      <c r="O3233" s="1">
        <v>-401.75400000000002</v>
      </c>
      <c r="P3233" s="1">
        <v>-6.1239999999999997</v>
      </c>
      <c r="Q3233" s="1">
        <v>-5.4779999999999998</v>
      </c>
      <c r="R3233" s="1">
        <v>-1.5780000000000001</v>
      </c>
      <c r="S3233" s="1">
        <v>-1.3120000000000001</v>
      </c>
      <c r="T3233" s="1">
        <v>0</v>
      </c>
      <c r="U3233" s="1">
        <v>-5.5449999999999999</v>
      </c>
      <c r="V3233" s="1">
        <v>-5.6820000000000004</v>
      </c>
      <c r="W3233" s="1">
        <v>21</v>
      </c>
      <c r="X3233" s="1">
        <v>20.890999999999998</v>
      </c>
      <c r="Y3233" s="1">
        <v>-8.01</v>
      </c>
      <c r="Z3233" s="1">
        <v>0.16800000000000001</v>
      </c>
      <c r="AA3233" s="1">
        <v>0.24399999999999999</v>
      </c>
      <c r="AB3233" s="1">
        <v>0.253</v>
      </c>
      <c r="AC3233" s="1">
        <v>-3.7999999999999999E-2</v>
      </c>
      <c r="AG3233" s="3">
        <v>-1650</v>
      </c>
      <c r="AH3233">
        <v>0.111</v>
      </c>
      <c r="AJ3233" s="3">
        <v>-1650</v>
      </c>
      <c r="AK3233">
        <v>0.14899999999999999</v>
      </c>
      <c r="AM3233" s="5">
        <v>-1650</v>
      </c>
      <c r="AN3233">
        <v>0.1</v>
      </c>
      <c r="AP3233" s="5">
        <f t="shared" si="50"/>
        <v>1.6</v>
      </c>
      <c r="AQ3233" s="2">
        <v>1600</v>
      </c>
    </row>
    <row r="3234" spans="1:43">
      <c r="A3234" s="6">
        <v>-1647</v>
      </c>
      <c r="B3234" s="1">
        <v>-32.313000000000002</v>
      </c>
      <c r="C3234" s="1">
        <v>1.1379999999999999</v>
      </c>
      <c r="D3234" s="1">
        <v>-7.6999999999999999E-2</v>
      </c>
      <c r="E3234" s="1">
        <v>504.91800000000001</v>
      </c>
      <c r="F3234" s="1">
        <v>484.11799999999999</v>
      </c>
      <c r="G3234" s="6">
        <v>-1031</v>
      </c>
      <c r="H3234" s="6">
        <v>-1041</v>
      </c>
      <c r="I3234" s="1">
        <v>504.99</v>
      </c>
      <c r="J3234" s="1">
        <v>484.55799999999999</v>
      </c>
      <c r="K3234" s="1">
        <v>-875.11800000000005</v>
      </c>
      <c r="L3234" s="1">
        <v>-882.995</v>
      </c>
      <c r="M3234" s="6">
        <v>-1647</v>
      </c>
      <c r="N3234" s="1">
        <v>-557.024</v>
      </c>
      <c r="O3234" s="1">
        <v>-398.43700000000001</v>
      </c>
      <c r="P3234" s="1">
        <v>-6.1310000000000002</v>
      </c>
      <c r="Q3234" s="1">
        <v>-5.4950000000000001</v>
      </c>
      <c r="R3234" s="1">
        <v>-1.5209999999999999</v>
      </c>
      <c r="S3234" s="1">
        <v>-1.264</v>
      </c>
      <c r="T3234" s="1">
        <v>1</v>
      </c>
      <c r="U3234" s="1">
        <v>-5.8769999999999998</v>
      </c>
      <c r="V3234" s="1">
        <v>-5.7009999999999996</v>
      </c>
      <c r="W3234" s="1">
        <v>20.728999999999999</v>
      </c>
      <c r="X3234" s="1">
        <v>20.876999999999999</v>
      </c>
      <c r="Y3234" s="1">
        <v>-8.0090000000000003</v>
      </c>
      <c r="Z3234" s="1">
        <v>0.156</v>
      </c>
      <c r="AA3234" s="1">
        <v>0.22700000000000001</v>
      </c>
      <c r="AB3234" s="1">
        <v>0.22900000000000001</v>
      </c>
      <c r="AC3234" s="1">
        <v>-3.7999999999999999E-2</v>
      </c>
      <c r="AG3234" s="3">
        <v>-1647</v>
      </c>
      <c r="AH3234">
        <v>0.19600000000000001</v>
      </c>
      <c r="AJ3234" s="3">
        <v>-1647</v>
      </c>
      <c r="AK3234">
        <v>0.19800000000000001</v>
      </c>
      <c r="AM3234" s="5">
        <v>-1647</v>
      </c>
      <c r="AN3234">
        <v>0.123</v>
      </c>
      <c r="AP3234" s="5">
        <f t="shared" si="50"/>
        <v>1.597</v>
      </c>
      <c r="AQ3234" s="2">
        <v>1597</v>
      </c>
    </row>
    <row r="3235" spans="1:43">
      <c r="A3235" s="6">
        <v>-1644</v>
      </c>
      <c r="B3235" s="1">
        <v>-35.460999999999999</v>
      </c>
      <c r="C3235" s="1">
        <v>1.1399999999999999</v>
      </c>
      <c r="D3235" s="1">
        <v>-7.6999999999999999E-2</v>
      </c>
      <c r="E3235" s="1">
        <v>504.91800000000001</v>
      </c>
      <c r="F3235" s="1">
        <v>486.767</v>
      </c>
      <c r="G3235" s="6">
        <v>-1031</v>
      </c>
      <c r="H3235" s="6">
        <v>-1040</v>
      </c>
      <c r="I3235" s="1">
        <v>504.99</v>
      </c>
      <c r="J3235" s="1">
        <v>487.07400000000001</v>
      </c>
      <c r="K3235" s="1">
        <v>-875.11800000000005</v>
      </c>
      <c r="L3235" s="1">
        <v>-882.28899999999999</v>
      </c>
      <c r="M3235" s="6">
        <v>-1644</v>
      </c>
      <c r="N3235" s="1">
        <v>-553.42700000000002</v>
      </c>
      <c r="O3235" s="1">
        <v>-395.21499999999997</v>
      </c>
      <c r="P3235" s="1">
        <v>-6.1379999999999999</v>
      </c>
      <c r="Q3235" s="1">
        <v>-5.5110000000000001</v>
      </c>
      <c r="R3235" s="1">
        <v>-1.4610000000000001</v>
      </c>
      <c r="S3235" s="1">
        <v>-1.214</v>
      </c>
      <c r="T3235" s="1">
        <v>1</v>
      </c>
      <c r="U3235" s="1">
        <v>-5.8769999999999998</v>
      </c>
      <c r="V3235" s="1">
        <v>-5.718</v>
      </c>
      <c r="W3235" s="1">
        <v>20.728999999999999</v>
      </c>
      <c r="X3235" s="1">
        <v>20.863</v>
      </c>
      <c r="Y3235" s="1">
        <v>-8.0009999999999994</v>
      </c>
      <c r="Z3235" s="1">
        <v>0.14599999999999999</v>
      </c>
      <c r="AA3235" s="1">
        <v>0.21</v>
      </c>
      <c r="AB3235" s="1">
        <v>0.20599999999999999</v>
      </c>
      <c r="AC3235" s="1">
        <v>-3.7999999999999999E-2</v>
      </c>
      <c r="AG3235" s="3">
        <v>-1644</v>
      </c>
      <c r="AH3235">
        <v>0.20200000000000001</v>
      </c>
      <c r="AJ3235" s="3">
        <v>-1644</v>
      </c>
      <c r="AK3235">
        <v>0.215</v>
      </c>
      <c r="AM3235" s="5">
        <v>-1644</v>
      </c>
      <c r="AN3235">
        <v>0.14599999999999999</v>
      </c>
      <c r="AP3235" s="5">
        <f t="shared" si="50"/>
        <v>1.5940000000000001</v>
      </c>
      <c r="AQ3235" s="2">
        <v>1594</v>
      </c>
    </row>
    <row r="3236" spans="1:43">
      <c r="A3236" s="6">
        <v>-1641</v>
      </c>
      <c r="B3236" s="1">
        <v>-38.146999999999998</v>
      </c>
      <c r="C3236" s="1">
        <v>1.143</v>
      </c>
      <c r="D3236" s="1">
        <v>-7.8E-2</v>
      </c>
      <c r="E3236" s="1">
        <v>462.63600000000002</v>
      </c>
      <c r="F3236" s="1">
        <v>489.24400000000003</v>
      </c>
      <c r="G3236" s="6">
        <v>-1050</v>
      </c>
      <c r="H3236" s="6">
        <v>-1039</v>
      </c>
      <c r="I3236" s="1">
        <v>463.92399999999998</v>
      </c>
      <c r="J3236" s="1">
        <v>489.41800000000001</v>
      </c>
      <c r="K3236" s="1">
        <v>-889.52099999999996</v>
      </c>
      <c r="L3236" s="1">
        <v>-881.65800000000002</v>
      </c>
      <c r="M3236" s="6">
        <v>-1641</v>
      </c>
      <c r="N3236" s="1">
        <v>-550.09400000000005</v>
      </c>
      <c r="O3236" s="1">
        <v>-392.24099999999999</v>
      </c>
      <c r="P3236" s="1">
        <v>-6.1429999999999998</v>
      </c>
      <c r="Q3236" s="1">
        <v>-5.5259999999999998</v>
      </c>
      <c r="R3236" s="1">
        <v>-1.4</v>
      </c>
      <c r="S3236" s="1">
        <v>-1.1619999999999999</v>
      </c>
      <c r="T3236" s="1">
        <v>0</v>
      </c>
      <c r="U3236" s="1">
        <v>-5.5449999999999999</v>
      </c>
      <c r="V3236" s="1">
        <v>-5.734</v>
      </c>
      <c r="W3236" s="1">
        <v>21</v>
      </c>
      <c r="X3236" s="1">
        <v>20.850999999999999</v>
      </c>
      <c r="Y3236" s="1">
        <v>-7.9850000000000003</v>
      </c>
      <c r="Z3236" s="1">
        <v>0.13600000000000001</v>
      </c>
      <c r="AA3236" s="1">
        <v>0.19600000000000001</v>
      </c>
      <c r="AB3236" s="1">
        <v>0.185</v>
      </c>
      <c r="AC3236" s="1">
        <v>-3.7999999999999999E-2</v>
      </c>
      <c r="AG3236" s="3">
        <v>-1641</v>
      </c>
      <c r="AH3236">
        <v>0.16400000000000001</v>
      </c>
      <c r="AJ3236" s="3">
        <v>-1641</v>
      </c>
      <c r="AK3236">
        <v>0.215</v>
      </c>
      <c r="AM3236" s="5">
        <v>-1641</v>
      </c>
      <c r="AN3236">
        <v>0.16400000000000001</v>
      </c>
      <c r="AP3236" s="5">
        <f t="shared" si="50"/>
        <v>1.591</v>
      </c>
      <c r="AQ3236" s="2">
        <v>1591</v>
      </c>
    </row>
    <row r="3237" spans="1:43">
      <c r="A3237" s="6">
        <v>-1638</v>
      </c>
      <c r="B3237" s="1">
        <v>-40.215000000000003</v>
      </c>
      <c r="C3237" s="1">
        <v>1.145</v>
      </c>
      <c r="D3237" s="1">
        <v>-7.8E-2</v>
      </c>
      <c r="E3237" s="1">
        <v>504.91800000000001</v>
      </c>
      <c r="F3237" s="1">
        <v>491.423</v>
      </c>
      <c r="G3237" s="6">
        <v>-1031</v>
      </c>
      <c r="H3237" s="6">
        <v>-1039</v>
      </c>
      <c r="I3237" s="1">
        <v>504.99</v>
      </c>
      <c r="J3237" s="1">
        <v>491.46899999999999</v>
      </c>
      <c r="K3237" s="1">
        <v>-875.11800000000005</v>
      </c>
      <c r="L3237" s="1">
        <v>-881.13900000000001</v>
      </c>
      <c r="M3237" s="6">
        <v>-1638</v>
      </c>
      <c r="N3237" s="1">
        <v>-547.19899999999996</v>
      </c>
      <c r="O3237" s="1">
        <v>-389.66899999999998</v>
      </c>
      <c r="P3237" s="1">
        <v>-6.1479999999999997</v>
      </c>
      <c r="Q3237" s="1">
        <v>-5.5380000000000003</v>
      </c>
      <c r="R3237" s="1">
        <v>-1.34</v>
      </c>
      <c r="S3237" s="1">
        <v>-1.1120000000000001</v>
      </c>
      <c r="T3237" s="1">
        <v>1</v>
      </c>
      <c r="U3237" s="1">
        <v>-5.8769999999999998</v>
      </c>
      <c r="V3237" s="1">
        <v>-5.7469999999999999</v>
      </c>
      <c r="W3237" s="1">
        <v>20.728999999999999</v>
      </c>
      <c r="X3237" s="1">
        <v>20.841000000000001</v>
      </c>
      <c r="Y3237" s="1">
        <v>-7.9640000000000004</v>
      </c>
      <c r="Z3237" s="1">
        <v>0.127</v>
      </c>
      <c r="AA3237" s="1">
        <v>0.183</v>
      </c>
      <c r="AB3237" s="1">
        <v>0.16400000000000001</v>
      </c>
      <c r="AC3237" s="1">
        <v>-3.7999999999999999E-2</v>
      </c>
      <c r="AG3237" s="3">
        <v>-1638</v>
      </c>
      <c r="AH3237">
        <v>0.20899999999999999</v>
      </c>
      <c r="AJ3237" s="3">
        <v>-1638</v>
      </c>
      <c r="AK3237">
        <v>0.23599999999999999</v>
      </c>
      <c r="AM3237" s="5">
        <v>-1638</v>
      </c>
      <c r="AN3237">
        <v>0.17699999999999999</v>
      </c>
      <c r="AP3237" s="5">
        <f t="shared" si="50"/>
        <v>1.5880000000000001</v>
      </c>
      <c r="AQ3237" s="2">
        <v>1588</v>
      </c>
    </row>
    <row r="3238" spans="1:43">
      <c r="A3238" s="6">
        <v>-1635</v>
      </c>
      <c r="B3238" s="1">
        <v>-41.54</v>
      </c>
      <c r="C3238" s="1">
        <v>1.1479999999999999</v>
      </c>
      <c r="D3238" s="1">
        <v>-7.8E-2</v>
      </c>
      <c r="E3238" s="1">
        <v>504.91800000000001</v>
      </c>
      <c r="F3238" s="1">
        <v>493.18299999999999</v>
      </c>
      <c r="G3238" s="6">
        <v>-1031</v>
      </c>
      <c r="H3238" s="6">
        <v>-1038</v>
      </c>
      <c r="I3238" s="1">
        <v>504.99</v>
      </c>
      <c r="J3238" s="1">
        <v>493.11500000000001</v>
      </c>
      <c r="K3238" s="1">
        <v>-875.11800000000005</v>
      </c>
      <c r="L3238" s="1">
        <v>-880.75900000000001</v>
      </c>
      <c r="M3238" s="6">
        <v>-1635</v>
      </c>
      <c r="N3238" s="1">
        <v>-544.90300000000002</v>
      </c>
      <c r="O3238" s="1">
        <v>-387.64499999999998</v>
      </c>
      <c r="P3238" s="1">
        <v>-6.1520000000000001</v>
      </c>
      <c r="Q3238" s="1">
        <v>-5.5469999999999997</v>
      </c>
      <c r="R3238" s="1">
        <v>-1.2849999999999999</v>
      </c>
      <c r="S3238" s="1">
        <v>-1.0649999999999999</v>
      </c>
      <c r="T3238" s="1">
        <v>1</v>
      </c>
      <c r="U3238" s="1">
        <v>-5.8769999999999998</v>
      </c>
      <c r="V3238" s="1">
        <v>-5.758</v>
      </c>
      <c r="W3238" s="1">
        <v>20.728999999999999</v>
      </c>
      <c r="X3238" s="1">
        <v>20.834</v>
      </c>
      <c r="Y3238" s="1">
        <v>-7.9379999999999997</v>
      </c>
      <c r="Z3238" s="1">
        <v>0.121</v>
      </c>
      <c r="AA3238" s="1">
        <v>0.17399999999999999</v>
      </c>
      <c r="AB3238" s="1">
        <v>0.14399999999999999</v>
      </c>
      <c r="AC3238" s="1">
        <v>-3.9E-2</v>
      </c>
      <c r="AG3238" s="3">
        <v>-1635</v>
      </c>
      <c r="AH3238">
        <v>0.249</v>
      </c>
      <c r="AJ3238" s="3">
        <v>-1635</v>
      </c>
      <c r="AK3238">
        <v>0.26500000000000001</v>
      </c>
      <c r="AM3238" s="5">
        <v>-1635</v>
      </c>
      <c r="AN3238">
        <v>0.18</v>
      </c>
      <c r="AP3238" s="5">
        <f t="shared" si="50"/>
        <v>1.585</v>
      </c>
      <c r="AQ3238" s="2">
        <v>1585</v>
      </c>
    </row>
    <row r="3239" spans="1:43">
      <c r="A3239" s="6">
        <v>-1632</v>
      </c>
      <c r="B3239" s="1">
        <v>-42.036000000000001</v>
      </c>
      <c r="C3239" s="1">
        <v>1.1499999999999999</v>
      </c>
      <c r="D3239" s="1">
        <v>-7.8E-2</v>
      </c>
      <c r="E3239" s="1">
        <v>504.91800000000001</v>
      </c>
      <c r="F3239" s="1">
        <v>494.41800000000001</v>
      </c>
      <c r="G3239" s="6">
        <v>-1031</v>
      </c>
      <c r="H3239" s="6">
        <v>-1038</v>
      </c>
      <c r="I3239" s="1">
        <v>504.99</v>
      </c>
      <c r="J3239" s="1">
        <v>494.25400000000002</v>
      </c>
      <c r="K3239" s="1">
        <v>-875.11800000000005</v>
      </c>
      <c r="L3239" s="1">
        <v>-880.54399999999998</v>
      </c>
      <c r="M3239" s="6">
        <v>-1632</v>
      </c>
      <c r="N3239" s="1">
        <v>-543.34500000000003</v>
      </c>
      <c r="O3239" s="1">
        <v>-386.29</v>
      </c>
      <c r="P3239" s="1">
        <v>-6.1539999999999999</v>
      </c>
      <c r="Q3239" s="1">
        <v>-5.5529999999999999</v>
      </c>
      <c r="R3239" s="1">
        <v>-1.2370000000000001</v>
      </c>
      <c r="S3239" s="1">
        <v>-1.024</v>
      </c>
      <c r="T3239" s="1">
        <v>1</v>
      </c>
      <c r="U3239" s="1">
        <v>-5.8769999999999998</v>
      </c>
      <c r="V3239" s="1">
        <v>-5.7640000000000002</v>
      </c>
      <c r="W3239" s="1">
        <v>20.728999999999999</v>
      </c>
      <c r="X3239" s="1">
        <v>20.83</v>
      </c>
      <c r="Y3239" s="1">
        <v>-7.9089999999999998</v>
      </c>
      <c r="Z3239" s="1">
        <v>0.11700000000000001</v>
      </c>
      <c r="AA3239" s="1">
        <v>0.16800000000000001</v>
      </c>
      <c r="AB3239" s="1">
        <v>0.123</v>
      </c>
      <c r="AC3239" s="1">
        <v>-3.9E-2</v>
      </c>
      <c r="AG3239" s="3">
        <v>-1632</v>
      </c>
      <c r="AH3239">
        <v>0.255</v>
      </c>
      <c r="AJ3239" s="3">
        <v>-1632</v>
      </c>
      <c r="AK3239">
        <v>0.27700000000000002</v>
      </c>
      <c r="AM3239" s="5">
        <v>-1632</v>
      </c>
      <c r="AN3239">
        <v>0.17</v>
      </c>
      <c r="AP3239" s="5">
        <f t="shared" si="50"/>
        <v>1.5820000000000001</v>
      </c>
      <c r="AQ3239" s="2">
        <v>1582</v>
      </c>
    </row>
    <row r="3240" spans="1:43">
      <c r="A3240" s="6">
        <v>-1629</v>
      </c>
      <c r="B3240" s="1">
        <v>-41.667999999999999</v>
      </c>
      <c r="C3240" s="1">
        <v>1.1519999999999999</v>
      </c>
      <c r="D3240" s="1">
        <v>-7.8E-2</v>
      </c>
      <c r="E3240" s="1">
        <v>504.91800000000001</v>
      </c>
      <c r="F3240" s="1">
        <v>495.04599999999999</v>
      </c>
      <c r="G3240" s="6">
        <v>-1031</v>
      </c>
      <c r="H3240" s="6">
        <v>-1038</v>
      </c>
      <c r="I3240" s="1">
        <v>504.99</v>
      </c>
      <c r="J3240" s="1">
        <v>494.81299999999999</v>
      </c>
      <c r="K3240" s="1">
        <v>-875.11800000000005</v>
      </c>
      <c r="L3240" s="1">
        <v>-880.50800000000004</v>
      </c>
      <c r="M3240" s="6">
        <v>-1629</v>
      </c>
      <c r="N3240" s="1">
        <v>-542.62900000000002</v>
      </c>
      <c r="O3240" s="1">
        <v>-385.69499999999999</v>
      </c>
      <c r="P3240" s="1">
        <v>-6.1539999999999999</v>
      </c>
      <c r="Q3240" s="1">
        <v>-5.5549999999999997</v>
      </c>
      <c r="R3240" s="1">
        <v>-1.1990000000000001</v>
      </c>
      <c r="S3240" s="1">
        <v>-0.99099999999999999</v>
      </c>
      <c r="T3240" s="1">
        <v>1</v>
      </c>
      <c r="U3240" s="1">
        <v>-5.8769999999999998</v>
      </c>
      <c r="V3240" s="1">
        <v>-5.766</v>
      </c>
      <c r="W3240" s="1">
        <v>20.728999999999999</v>
      </c>
      <c r="X3240" s="1">
        <v>20.829000000000001</v>
      </c>
      <c r="Y3240" s="1">
        <v>-7.88</v>
      </c>
      <c r="Z3240" s="1">
        <v>0.115</v>
      </c>
      <c r="AA3240" s="1">
        <v>0.16600000000000001</v>
      </c>
      <c r="AB3240" s="1">
        <v>0.10299999999999999</v>
      </c>
      <c r="AC3240" s="1">
        <v>-3.9E-2</v>
      </c>
      <c r="AG3240" s="3">
        <v>-1629</v>
      </c>
      <c r="AH3240">
        <v>0.254</v>
      </c>
      <c r="AJ3240" s="3">
        <v>-1629</v>
      </c>
      <c r="AK3240">
        <v>0.26800000000000002</v>
      </c>
      <c r="AM3240" s="5">
        <v>-1629</v>
      </c>
      <c r="AN3240">
        <v>0.14299999999999999</v>
      </c>
      <c r="AP3240" s="5">
        <f t="shared" si="50"/>
        <v>1.579</v>
      </c>
      <c r="AQ3240" s="2">
        <v>1579</v>
      </c>
    </row>
    <row r="3241" spans="1:43">
      <c r="A3241" s="6">
        <v>-1626</v>
      </c>
      <c r="B3241" s="1">
        <v>-40.451000000000001</v>
      </c>
      <c r="C3241" s="1">
        <v>1.155</v>
      </c>
      <c r="D3241" s="1">
        <v>-7.8E-2</v>
      </c>
      <c r="E3241" s="1">
        <v>504.91800000000001</v>
      </c>
      <c r="F3241" s="1">
        <v>495.01900000000001</v>
      </c>
      <c r="G3241" s="6">
        <v>-1031</v>
      </c>
      <c r="H3241" s="6">
        <v>-1038</v>
      </c>
      <c r="I3241" s="1">
        <v>504.99</v>
      </c>
      <c r="J3241" s="1">
        <v>494.74599999999998</v>
      </c>
      <c r="K3241" s="1">
        <v>-875.11800000000005</v>
      </c>
      <c r="L3241" s="1">
        <v>-880.654</v>
      </c>
      <c r="M3241" s="6">
        <v>-1626</v>
      </c>
      <c r="N3241" s="1">
        <v>-542.81200000000001</v>
      </c>
      <c r="O3241" s="1">
        <v>-385.90800000000002</v>
      </c>
      <c r="P3241" s="1">
        <v>-6.1520000000000001</v>
      </c>
      <c r="Q3241" s="1">
        <v>-5.5529999999999999</v>
      </c>
      <c r="R3241" s="1">
        <v>-1.1719999999999999</v>
      </c>
      <c r="S3241" s="1">
        <v>-0.96799999999999997</v>
      </c>
      <c r="T3241" s="1">
        <v>1</v>
      </c>
      <c r="U3241" s="1">
        <v>-5.8769999999999998</v>
      </c>
      <c r="V3241" s="1">
        <v>-5.7629999999999999</v>
      </c>
      <c r="W3241" s="1">
        <v>20.728999999999999</v>
      </c>
      <c r="X3241" s="1">
        <v>20.832000000000001</v>
      </c>
      <c r="Y3241" s="1">
        <v>-7.8520000000000003</v>
      </c>
      <c r="Z3241" s="1">
        <v>0.11600000000000001</v>
      </c>
      <c r="AA3241" s="1">
        <v>0.16900000000000001</v>
      </c>
      <c r="AB3241" s="1">
        <v>0.09</v>
      </c>
      <c r="AC3241" s="1">
        <v>-3.9E-2</v>
      </c>
      <c r="AG3241" s="3">
        <v>-1626</v>
      </c>
      <c r="AH3241">
        <v>0.23</v>
      </c>
      <c r="AJ3241" s="3">
        <v>-1626</v>
      </c>
      <c r="AK3241">
        <v>0.21</v>
      </c>
      <c r="AM3241" s="5">
        <v>-1626</v>
      </c>
      <c r="AN3241">
        <v>0.10299999999999999</v>
      </c>
      <c r="AP3241" s="5">
        <f t="shared" si="50"/>
        <v>1.5760000000000001</v>
      </c>
      <c r="AQ3241" s="2">
        <v>1576</v>
      </c>
    </row>
    <row r="3242" spans="1:43">
      <c r="A3242" s="6">
        <v>-1623</v>
      </c>
      <c r="B3242" s="1">
        <v>-38.453000000000003</v>
      </c>
      <c r="C3242" s="1">
        <v>1.157</v>
      </c>
      <c r="D3242" s="1">
        <v>-7.9000000000000001E-2</v>
      </c>
      <c r="E3242" s="1">
        <v>504.91800000000001</v>
      </c>
      <c r="F3242" s="1">
        <v>494.32600000000002</v>
      </c>
      <c r="G3242" s="6">
        <v>-1031</v>
      </c>
      <c r="H3242" s="6">
        <v>-1038</v>
      </c>
      <c r="I3242" s="1">
        <v>504.99</v>
      </c>
      <c r="J3242" s="1">
        <v>494.048</v>
      </c>
      <c r="K3242" s="1">
        <v>-875.11800000000005</v>
      </c>
      <c r="L3242" s="1">
        <v>-880.97699999999998</v>
      </c>
      <c r="M3242" s="6">
        <v>-1623</v>
      </c>
      <c r="N3242" s="1">
        <v>-543.89800000000002</v>
      </c>
      <c r="O3242" s="1">
        <v>-386.92899999999997</v>
      </c>
      <c r="P3242" s="1">
        <v>-6.149</v>
      </c>
      <c r="Q3242" s="1">
        <v>-5.5460000000000003</v>
      </c>
      <c r="R3242" s="1">
        <v>-1.1579999999999999</v>
      </c>
      <c r="S3242" s="1">
        <v>-0.95599999999999996</v>
      </c>
      <c r="T3242" s="1">
        <v>1</v>
      </c>
      <c r="U3242" s="1">
        <v>-5.8769999999999998</v>
      </c>
      <c r="V3242" s="1">
        <v>-5.7560000000000002</v>
      </c>
      <c r="W3242" s="1">
        <v>20.728999999999999</v>
      </c>
      <c r="X3242" s="1">
        <v>20.838000000000001</v>
      </c>
      <c r="Y3242" s="1">
        <v>-7.827</v>
      </c>
      <c r="Z3242" s="1">
        <v>0.12</v>
      </c>
      <c r="AA3242" s="1">
        <v>0.17499999999999999</v>
      </c>
      <c r="AB3242" s="1">
        <v>9.0999999999999998E-2</v>
      </c>
      <c r="AC3242" s="1">
        <v>-3.9E-2</v>
      </c>
      <c r="AG3242" s="3">
        <v>-1623</v>
      </c>
      <c r="AH3242">
        <v>6.2E-2</v>
      </c>
      <c r="AJ3242" s="3">
        <v>-1623</v>
      </c>
      <c r="AK3242">
        <v>7.8E-2</v>
      </c>
      <c r="AM3242" s="5">
        <v>-1623</v>
      </c>
      <c r="AN3242">
        <v>5.7000000000000002E-2</v>
      </c>
      <c r="AP3242" s="5">
        <f t="shared" si="50"/>
        <v>1.573</v>
      </c>
      <c r="AQ3242" s="2">
        <v>1573</v>
      </c>
    </row>
    <row r="3243" spans="1:43">
      <c r="A3243" s="6">
        <v>-1620</v>
      </c>
      <c r="B3243" s="1">
        <v>-35.787999999999997</v>
      </c>
      <c r="C3243" s="1">
        <v>1.1599999999999999</v>
      </c>
      <c r="D3243" s="1">
        <v>-7.9000000000000001E-2</v>
      </c>
      <c r="E3243" s="1">
        <v>689.44600000000003</v>
      </c>
      <c r="F3243" s="1">
        <v>492.99799999999999</v>
      </c>
      <c r="G3243" s="1">
        <v>-987.85299999999995</v>
      </c>
      <c r="H3243" s="6">
        <v>-1039</v>
      </c>
      <c r="I3243" s="1">
        <v>673.93299999999999</v>
      </c>
      <c r="J3243" s="1">
        <v>492.75</v>
      </c>
      <c r="K3243" s="1">
        <v>-847.58900000000006</v>
      </c>
      <c r="L3243" s="1">
        <v>-881.45899999999995</v>
      </c>
      <c r="M3243" s="6">
        <v>-1620</v>
      </c>
      <c r="N3243" s="1">
        <v>-545.83399999999995</v>
      </c>
      <c r="O3243" s="1">
        <v>-388.709</v>
      </c>
      <c r="P3243" s="1">
        <v>-6.1449999999999996</v>
      </c>
      <c r="Q3243" s="1">
        <v>-5.5359999999999996</v>
      </c>
      <c r="R3243" s="1">
        <v>-1.159</v>
      </c>
      <c r="S3243" s="1">
        <v>-0.95499999999999996</v>
      </c>
      <c r="T3243" s="1">
        <v>3</v>
      </c>
      <c r="U3243" s="1">
        <v>-6.7380000000000004</v>
      </c>
      <c r="V3243" s="1">
        <v>-5.7460000000000004</v>
      </c>
      <c r="W3243" s="1">
        <v>20.186</v>
      </c>
      <c r="X3243" s="1">
        <v>20.847000000000001</v>
      </c>
      <c r="Y3243" s="1">
        <v>-7.8079999999999998</v>
      </c>
      <c r="Z3243" s="1">
        <v>0.126</v>
      </c>
      <c r="AA3243" s="1">
        <v>0.185</v>
      </c>
      <c r="AB3243" s="1">
        <v>0.112</v>
      </c>
      <c r="AC3243" s="1">
        <v>-3.9E-2</v>
      </c>
      <c r="AG3243" s="3">
        <v>-1620</v>
      </c>
      <c r="AH3243">
        <v>-0.161</v>
      </c>
      <c r="AJ3243" s="3">
        <v>-1620</v>
      </c>
      <c r="AK3243">
        <v>-3.9E-2</v>
      </c>
      <c r="AM3243" s="5">
        <v>-1620</v>
      </c>
      <c r="AN3243">
        <v>1.9E-2</v>
      </c>
      <c r="AP3243" s="5">
        <f t="shared" si="50"/>
        <v>1.57</v>
      </c>
      <c r="AQ3243" s="2">
        <v>1570</v>
      </c>
    </row>
    <row r="3244" spans="1:43">
      <c r="A3244" s="6">
        <v>-1617</v>
      </c>
      <c r="B3244" s="1">
        <v>-32.603000000000002</v>
      </c>
      <c r="C3244" s="1">
        <v>1.1619999999999999</v>
      </c>
      <c r="D3244" s="1">
        <v>-7.9000000000000001E-2</v>
      </c>
      <c r="E3244" s="1">
        <v>462.63600000000002</v>
      </c>
      <c r="F3244" s="1">
        <v>491.108</v>
      </c>
      <c r="G3244" s="6">
        <v>-1050</v>
      </c>
      <c r="H3244" s="6">
        <v>-1040</v>
      </c>
      <c r="I3244" s="1">
        <v>463.92399999999998</v>
      </c>
      <c r="J3244" s="1">
        <v>490.92200000000003</v>
      </c>
      <c r="K3244" s="1">
        <v>-889.52099999999996</v>
      </c>
      <c r="L3244" s="1">
        <v>-882.07299999999998</v>
      </c>
      <c r="M3244" s="6">
        <v>-1617</v>
      </c>
      <c r="N3244" s="1">
        <v>-548.51700000000005</v>
      </c>
      <c r="O3244" s="1">
        <v>-391.15100000000001</v>
      </c>
      <c r="P3244" s="1">
        <v>-6.1390000000000002</v>
      </c>
      <c r="Q3244" s="1">
        <v>-5.5229999999999997</v>
      </c>
      <c r="R3244" s="1">
        <v>-1.1739999999999999</v>
      </c>
      <c r="S3244" s="1">
        <v>-0.96699999999999997</v>
      </c>
      <c r="T3244" s="1">
        <v>0</v>
      </c>
      <c r="U3244" s="1">
        <v>-5.5449999999999999</v>
      </c>
      <c r="V3244" s="1">
        <v>-5.7309999999999999</v>
      </c>
      <c r="W3244" s="1">
        <v>21</v>
      </c>
      <c r="X3244" s="1">
        <v>20.858000000000001</v>
      </c>
      <c r="Y3244" s="1">
        <v>-7.7949999999999999</v>
      </c>
      <c r="Z3244" s="1">
        <v>0.13500000000000001</v>
      </c>
      <c r="AA3244" s="1">
        <v>0.19800000000000001</v>
      </c>
      <c r="AB3244" s="1">
        <v>0.15</v>
      </c>
      <c r="AC3244" s="1">
        <v>-3.9E-2</v>
      </c>
      <c r="AG3244" s="3">
        <v>-1617</v>
      </c>
      <c r="AH3244">
        <v>-7.3999999999999996E-2</v>
      </c>
      <c r="AJ3244" s="3">
        <v>-1617</v>
      </c>
      <c r="AK3244">
        <v>-3.1E-2</v>
      </c>
      <c r="AM3244" s="5">
        <v>-1617</v>
      </c>
      <c r="AN3244" s="3">
        <v>-2.467E-3</v>
      </c>
      <c r="AP3244" s="5">
        <f t="shared" si="50"/>
        <v>1.5669999999999999</v>
      </c>
      <c r="AQ3244" s="2">
        <v>1567</v>
      </c>
    </row>
    <row r="3245" spans="1:43">
      <c r="A3245" s="6">
        <v>-1614</v>
      </c>
      <c r="B3245" s="1">
        <v>-29.068000000000001</v>
      </c>
      <c r="C3245" s="1">
        <v>1.165</v>
      </c>
      <c r="D3245" s="1">
        <v>-7.9000000000000001E-2</v>
      </c>
      <c r="E3245" s="1">
        <v>462.63600000000002</v>
      </c>
      <c r="F3245" s="1">
        <v>488.75700000000001</v>
      </c>
      <c r="G3245" s="6">
        <v>-1050</v>
      </c>
      <c r="H3245" s="6">
        <v>-1041</v>
      </c>
      <c r="I3245" s="1">
        <v>463.92399999999998</v>
      </c>
      <c r="J3245" s="1">
        <v>488.66500000000002</v>
      </c>
      <c r="K3245" s="1">
        <v>-889.52099999999996</v>
      </c>
      <c r="L3245" s="1">
        <v>-882.78700000000003</v>
      </c>
      <c r="M3245" s="6">
        <v>-1614</v>
      </c>
      <c r="N3245" s="1">
        <v>-551.79999999999995</v>
      </c>
      <c r="O3245" s="1">
        <v>-394.12200000000001</v>
      </c>
      <c r="P3245" s="1">
        <v>-6.1319999999999997</v>
      </c>
      <c r="Q3245" s="1">
        <v>-5.5069999999999997</v>
      </c>
      <c r="R3245" s="1">
        <v>-1.202</v>
      </c>
      <c r="S3245" s="1">
        <v>-0.99</v>
      </c>
      <c r="T3245" s="1">
        <v>0</v>
      </c>
      <c r="U3245" s="1">
        <v>-5.5449999999999999</v>
      </c>
      <c r="V3245" s="1">
        <v>-5.7140000000000004</v>
      </c>
      <c r="W3245" s="1">
        <v>21</v>
      </c>
      <c r="X3245" s="1">
        <v>20.872</v>
      </c>
      <c r="Y3245" s="1">
        <v>-7.7889999999999997</v>
      </c>
      <c r="Z3245" s="1">
        <v>0.14499999999999999</v>
      </c>
      <c r="AA3245" s="1">
        <v>0.214</v>
      </c>
      <c r="AB3245" s="1">
        <v>0.19900000000000001</v>
      </c>
      <c r="AC3245" s="1">
        <v>-3.9E-2</v>
      </c>
      <c r="AG3245" s="3">
        <v>-1614</v>
      </c>
      <c r="AH3245">
        <v>0.04</v>
      </c>
      <c r="AJ3245" s="3">
        <v>-1614</v>
      </c>
      <c r="AK3245">
        <v>3.7999999999999999E-2</v>
      </c>
      <c r="AM3245" s="5">
        <v>-1614</v>
      </c>
      <c r="AN3245" s="3">
        <v>-6.0569999999999999E-3</v>
      </c>
      <c r="AP3245" s="5">
        <f t="shared" si="50"/>
        <v>1.5640000000000001</v>
      </c>
      <c r="AQ3245" s="2">
        <v>1564</v>
      </c>
    </row>
    <row r="3246" spans="1:43">
      <c r="A3246" s="6">
        <v>-1611</v>
      </c>
      <c r="B3246" s="1">
        <v>-25.358000000000001</v>
      </c>
      <c r="C3246" s="1">
        <v>1.167</v>
      </c>
      <c r="D3246" s="1">
        <v>-7.9000000000000001E-2</v>
      </c>
      <c r="E3246" s="1">
        <v>462.63600000000002</v>
      </c>
      <c r="F3246" s="1">
        <v>486.07499999999999</v>
      </c>
      <c r="G3246" s="6">
        <v>-1050</v>
      </c>
      <c r="H3246" s="6">
        <v>-1042</v>
      </c>
      <c r="I3246" s="1">
        <v>463.92399999999998</v>
      </c>
      <c r="J3246" s="1">
        <v>486.09899999999999</v>
      </c>
      <c r="K3246" s="1">
        <v>-889.52099999999996</v>
      </c>
      <c r="L3246" s="1">
        <v>-883.56399999999996</v>
      </c>
      <c r="M3246" s="6">
        <v>-1611</v>
      </c>
      <c r="N3246" s="1">
        <v>-555.50800000000004</v>
      </c>
      <c r="O3246" s="1">
        <v>-397.464</v>
      </c>
      <c r="P3246" s="1">
        <v>-6.125</v>
      </c>
      <c r="Q3246" s="1">
        <v>-5.49</v>
      </c>
      <c r="R3246" s="1">
        <v>-1.2430000000000001</v>
      </c>
      <c r="S3246" s="1">
        <v>-1.0229999999999999</v>
      </c>
      <c r="T3246" s="1">
        <v>0</v>
      </c>
      <c r="U3246" s="1">
        <v>-5.5449999999999999</v>
      </c>
      <c r="V3246" s="1">
        <v>-5.6950000000000003</v>
      </c>
      <c r="W3246" s="1">
        <v>21</v>
      </c>
      <c r="X3246" s="1">
        <v>20.885999999999999</v>
      </c>
      <c r="Y3246" s="1">
        <v>-7.7930000000000001</v>
      </c>
      <c r="Z3246" s="1">
        <v>0.157</v>
      </c>
      <c r="AA3246" s="1">
        <v>0.23100000000000001</v>
      </c>
      <c r="AB3246" s="1">
        <v>0.24399999999999999</v>
      </c>
      <c r="AC3246" s="1">
        <v>-3.9E-2</v>
      </c>
      <c r="AG3246" s="3">
        <v>-1611</v>
      </c>
      <c r="AH3246">
        <v>5.8000000000000003E-2</v>
      </c>
      <c r="AJ3246" s="3">
        <v>-1611</v>
      </c>
      <c r="AK3246">
        <v>7.5999999999999998E-2</v>
      </c>
      <c r="AM3246" s="5">
        <v>-1611</v>
      </c>
      <c r="AN3246" s="3">
        <v>1.877E-3</v>
      </c>
      <c r="AP3246" s="5">
        <f t="shared" si="50"/>
        <v>1.5609999999999999</v>
      </c>
      <c r="AQ3246" s="2">
        <v>1561</v>
      </c>
    </row>
    <row r="3247" spans="1:43">
      <c r="A3247" s="6">
        <v>-1608</v>
      </c>
      <c r="B3247" s="1">
        <v>-21.641999999999999</v>
      </c>
      <c r="C3247" s="1">
        <v>1.17</v>
      </c>
      <c r="D3247" s="1">
        <v>-7.9000000000000001E-2</v>
      </c>
      <c r="E3247" s="1">
        <v>462.63600000000002</v>
      </c>
      <c r="F3247" s="1">
        <v>483.2</v>
      </c>
      <c r="G3247" s="6">
        <v>-1050</v>
      </c>
      <c r="H3247" s="6">
        <v>-1043</v>
      </c>
      <c r="I3247" s="1">
        <v>463.92399999999998</v>
      </c>
      <c r="J3247" s="1">
        <v>483.35899999999998</v>
      </c>
      <c r="K3247" s="1">
        <v>-889.52099999999996</v>
      </c>
      <c r="L3247" s="1">
        <v>-884.36599999999999</v>
      </c>
      <c r="M3247" s="6">
        <v>-1608</v>
      </c>
      <c r="N3247" s="1">
        <v>-559.44899999999996</v>
      </c>
      <c r="O3247" s="1">
        <v>-401.00700000000001</v>
      </c>
      <c r="P3247" s="1">
        <v>-6.117</v>
      </c>
      <c r="Q3247" s="1">
        <v>-5.4720000000000004</v>
      </c>
      <c r="R3247" s="1">
        <v>-1.2929999999999999</v>
      </c>
      <c r="S3247" s="1">
        <v>-1.0649999999999999</v>
      </c>
      <c r="T3247" s="1">
        <v>0</v>
      </c>
      <c r="U3247" s="1">
        <v>-5.5449999999999999</v>
      </c>
      <c r="V3247" s="1">
        <v>-5.6760000000000002</v>
      </c>
      <c r="W3247" s="1">
        <v>21</v>
      </c>
      <c r="X3247" s="1">
        <v>20.902000000000001</v>
      </c>
      <c r="Y3247" s="1">
        <v>-7.8040000000000003</v>
      </c>
      <c r="Z3247" s="1">
        <v>0.16900000000000001</v>
      </c>
      <c r="AA3247" s="1">
        <v>0.249</v>
      </c>
      <c r="AB3247" s="1">
        <v>0.27900000000000003</v>
      </c>
      <c r="AC3247" s="1">
        <v>-3.9E-2</v>
      </c>
      <c r="AG3247" s="3">
        <v>-1608</v>
      </c>
      <c r="AH3247">
        <v>5.8999999999999997E-2</v>
      </c>
      <c r="AJ3247" s="3">
        <v>-1608</v>
      </c>
      <c r="AK3247">
        <v>8.5000000000000006E-2</v>
      </c>
      <c r="AM3247" s="5">
        <v>-1608</v>
      </c>
      <c r="AN3247">
        <v>1.2999999999999999E-2</v>
      </c>
      <c r="AP3247" s="5">
        <f t="shared" si="50"/>
        <v>1.5580000000000001</v>
      </c>
      <c r="AQ3247" s="2">
        <v>1558</v>
      </c>
    </row>
    <row r="3248" spans="1:43">
      <c r="A3248" s="6">
        <v>-1605</v>
      </c>
      <c r="B3248" s="1">
        <v>-18.068999999999999</v>
      </c>
      <c r="C3248" s="1">
        <v>1.1719999999999999</v>
      </c>
      <c r="D3248" s="1">
        <v>-0.08</v>
      </c>
      <c r="E3248" s="1">
        <v>462.63600000000002</v>
      </c>
      <c r="F3248" s="1">
        <v>480.27199999999999</v>
      </c>
      <c r="G3248" s="6">
        <v>-1050</v>
      </c>
      <c r="H3248" s="6">
        <v>-1044</v>
      </c>
      <c r="I3248" s="1">
        <v>463.92399999999998</v>
      </c>
      <c r="J3248" s="1">
        <v>480.57499999999999</v>
      </c>
      <c r="K3248" s="1">
        <v>-889.52099999999996</v>
      </c>
      <c r="L3248" s="1">
        <v>-885.15800000000002</v>
      </c>
      <c r="M3248" s="6">
        <v>-1605</v>
      </c>
      <c r="N3248" s="1">
        <v>-563.43799999999999</v>
      </c>
      <c r="O3248" s="1">
        <v>-404.58300000000003</v>
      </c>
      <c r="P3248" s="1">
        <v>-6.11</v>
      </c>
      <c r="Q3248" s="1">
        <v>-5.4539999999999997</v>
      </c>
      <c r="R3248" s="1">
        <v>-1.351</v>
      </c>
      <c r="S3248" s="1">
        <v>-1.113</v>
      </c>
      <c r="T3248" s="1">
        <v>0</v>
      </c>
      <c r="U3248" s="1">
        <v>-5.5449999999999999</v>
      </c>
      <c r="V3248" s="1">
        <v>-5.6559999999999997</v>
      </c>
      <c r="W3248" s="1">
        <v>21</v>
      </c>
      <c r="X3248" s="1">
        <v>20.917000000000002</v>
      </c>
      <c r="Y3248" s="1">
        <v>-7.8250000000000002</v>
      </c>
      <c r="Z3248" s="1">
        <v>0.18099999999999999</v>
      </c>
      <c r="AA3248" s="1">
        <v>0.26800000000000002</v>
      </c>
      <c r="AB3248" s="1">
        <v>0.30099999999999999</v>
      </c>
      <c r="AC3248" s="1">
        <v>-3.9E-2</v>
      </c>
      <c r="AG3248" s="3">
        <v>-1605</v>
      </c>
      <c r="AH3248">
        <v>5.8999999999999997E-2</v>
      </c>
      <c r="AJ3248" s="3">
        <v>-1605</v>
      </c>
      <c r="AK3248">
        <v>8.5999999999999993E-2</v>
      </c>
      <c r="AM3248" s="5">
        <v>-1605</v>
      </c>
      <c r="AN3248">
        <v>2.3E-2</v>
      </c>
      <c r="AP3248" s="5">
        <f t="shared" si="50"/>
        <v>1.5549999999999999</v>
      </c>
      <c r="AQ3248" s="2">
        <v>1555</v>
      </c>
    </row>
    <row r="3249" spans="1:43">
      <c r="A3249" s="6">
        <v>-1602</v>
      </c>
      <c r="B3249" s="1">
        <v>-14.757</v>
      </c>
      <c r="C3249" s="1">
        <v>1.175</v>
      </c>
      <c r="D3249" s="1">
        <v>-0.08</v>
      </c>
      <c r="E3249" s="1">
        <v>462.63600000000002</v>
      </c>
      <c r="F3249" s="1">
        <v>477.41800000000001</v>
      </c>
      <c r="G3249" s="6">
        <v>-1050</v>
      </c>
      <c r="H3249" s="6">
        <v>-1045</v>
      </c>
      <c r="I3249" s="1">
        <v>463.92399999999998</v>
      </c>
      <c r="J3249" s="1">
        <v>477.86700000000002</v>
      </c>
      <c r="K3249" s="1">
        <v>-889.52099999999996</v>
      </c>
      <c r="L3249" s="1">
        <v>-885.90899999999999</v>
      </c>
      <c r="M3249" s="6">
        <v>-1602</v>
      </c>
      <c r="N3249" s="1">
        <v>-567.30399999999997</v>
      </c>
      <c r="O3249" s="1">
        <v>-408.04199999999997</v>
      </c>
      <c r="P3249" s="1">
        <v>-6.1029999999999998</v>
      </c>
      <c r="Q3249" s="1">
        <v>-5.4370000000000003</v>
      </c>
      <c r="R3249" s="1">
        <v>-1.413</v>
      </c>
      <c r="S3249" s="1">
        <v>-1.165</v>
      </c>
      <c r="T3249" s="1">
        <v>0</v>
      </c>
      <c r="U3249" s="1">
        <v>-5.5449999999999999</v>
      </c>
      <c r="V3249" s="1">
        <v>-5.6379999999999999</v>
      </c>
      <c r="W3249" s="1">
        <v>21</v>
      </c>
      <c r="X3249" s="1">
        <v>20.931000000000001</v>
      </c>
      <c r="Y3249" s="1">
        <v>-7.8529999999999998</v>
      </c>
      <c r="Z3249" s="1">
        <v>0.192</v>
      </c>
      <c r="AA3249" s="1">
        <v>0.28499999999999998</v>
      </c>
      <c r="AB3249" s="1">
        <v>0.313</v>
      </c>
      <c r="AC3249" s="1">
        <v>-3.9E-2</v>
      </c>
      <c r="AG3249" s="3">
        <v>-1602</v>
      </c>
      <c r="AH3249">
        <v>5.8999999999999997E-2</v>
      </c>
      <c r="AJ3249" s="3">
        <v>-1602</v>
      </c>
      <c r="AK3249">
        <v>8.5999999999999993E-2</v>
      </c>
      <c r="AM3249" s="5">
        <v>-1602</v>
      </c>
      <c r="AN3249">
        <v>2.8000000000000001E-2</v>
      </c>
      <c r="AP3249" s="5">
        <f t="shared" si="50"/>
        <v>1.552</v>
      </c>
      <c r="AQ3249" s="2">
        <v>1552</v>
      </c>
    </row>
    <row r="3250" spans="1:43">
      <c r="A3250" s="6">
        <v>-1599</v>
      </c>
      <c r="B3250" s="1">
        <v>-11.795</v>
      </c>
      <c r="C3250" s="1">
        <v>1.1779999999999999</v>
      </c>
      <c r="D3250" s="1">
        <v>-0.08</v>
      </c>
      <c r="E3250" s="1">
        <v>462.63600000000002</v>
      </c>
      <c r="F3250" s="1">
        <v>474.74599999999998</v>
      </c>
      <c r="G3250" s="6">
        <v>-1050</v>
      </c>
      <c r="H3250" s="6">
        <v>-1046</v>
      </c>
      <c r="I3250" s="1">
        <v>463.92399999999998</v>
      </c>
      <c r="J3250" s="1">
        <v>475.33600000000001</v>
      </c>
      <c r="K3250" s="1">
        <v>-889.52099999999996</v>
      </c>
      <c r="L3250" s="1">
        <v>-886.59699999999998</v>
      </c>
      <c r="M3250" s="6">
        <v>-1599</v>
      </c>
      <c r="N3250" s="1">
        <v>-570.90700000000004</v>
      </c>
      <c r="O3250" s="1">
        <v>-411.26</v>
      </c>
      <c r="P3250" s="1">
        <v>-6.0960000000000001</v>
      </c>
      <c r="Q3250" s="1">
        <v>-5.4210000000000003</v>
      </c>
      <c r="R3250" s="1">
        <v>-1.478</v>
      </c>
      <c r="S3250" s="1">
        <v>-1.2190000000000001</v>
      </c>
      <c r="T3250" s="1">
        <v>0</v>
      </c>
      <c r="U3250" s="1">
        <v>-5.5449999999999999</v>
      </c>
      <c r="V3250" s="1">
        <v>-5.62</v>
      </c>
      <c r="W3250" s="1">
        <v>21</v>
      </c>
      <c r="X3250" s="1">
        <v>20.943999999999999</v>
      </c>
      <c r="Y3250" s="1">
        <v>-7.8890000000000002</v>
      </c>
      <c r="Z3250" s="1">
        <v>0.20300000000000001</v>
      </c>
      <c r="AA3250" s="1">
        <v>0.30099999999999999</v>
      </c>
      <c r="AB3250" s="1">
        <v>0.318</v>
      </c>
      <c r="AC3250" s="1">
        <v>-0.04</v>
      </c>
      <c r="AG3250" s="3">
        <v>-1599</v>
      </c>
      <c r="AH3250">
        <v>5.8999999999999997E-2</v>
      </c>
      <c r="AJ3250" s="3">
        <v>-1599</v>
      </c>
      <c r="AK3250">
        <v>8.5999999999999993E-2</v>
      </c>
      <c r="AM3250" s="5">
        <v>-1599</v>
      </c>
      <c r="AN3250">
        <v>3.1E-2</v>
      </c>
      <c r="AP3250" s="5">
        <f t="shared" si="50"/>
        <v>1.5489999999999999</v>
      </c>
      <c r="AQ3250" s="2">
        <v>1549</v>
      </c>
    </row>
    <row r="3251" spans="1:43">
      <c r="A3251" s="6">
        <v>-1596</v>
      </c>
      <c r="B3251" s="1">
        <v>-9.234</v>
      </c>
      <c r="C3251" s="1">
        <v>1.18</v>
      </c>
      <c r="D3251" s="1">
        <v>-0.08</v>
      </c>
      <c r="E3251" s="1">
        <v>462.63600000000002</v>
      </c>
      <c r="F3251" s="1">
        <v>472.33499999999998</v>
      </c>
      <c r="G3251" s="6">
        <v>-1050</v>
      </c>
      <c r="H3251" s="6">
        <v>-1046</v>
      </c>
      <c r="I3251" s="1">
        <v>463.92399999999998</v>
      </c>
      <c r="J3251" s="1">
        <v>473.05700000000002</v>
      </c>
      <c r="K3251" s="1">
        <v>-889.52099999999996</v>
      </c>
      <c r="L3251" s="1">
        <v>-887.20399999999995</v>
      </c>
      <c r="M3251" s="6">
        <v>-1596</v>
      </c>
      <c r="N3251" s="1">
        <v>-574.14400000000001</v>
      </c>
      <c r="O3251" s="1">
        <v>-414.14699999999999</v>
      </c>
      <c r="P3251" s="1">
        <v>-6.0910000000000002</v>
      </c>
      <c r="Q3251" s="1">
        <v>-5.4059999999999997</v>
      </c>
      <c r="R3251" s="1">
        <v>-1.542</v>
      </c>
      <c r="S3251" s="1">
        <v>-1.272</v>
      </c>
      <c r="T3251" s="1">
        <v>0</v>
      </c>
      <c r="U3251" s="1">
        <v>-5.5449999999999999</v>
      </c>
      <c r="V3251" s="1">
        <v>-5.6050000000000004</v>
      </c>
      <c r="W3251" s="1">
        <v>21</v>
      </c>
      <c r="X3251" s="1">
        <v>20.956</v>
      </c>
      <c r="Y3251" s="1">
        <v>-7.93</v>
      </c>
      <c r="Z3251" s="1">
        <v>0.21299999999999999</v>
      </c>
      <c r="AA3251" s="1">
        <v>0.315</v>
      </c>
      <c r="AB3251" s="1">
        <v>0.32</v>
      </c>
      <c r="AC3251" s="1">
        <v>-0.04</v>
      </c>
      <c r="AG3251" s="3">
        <v>-1596</v>
      </c>
      <c r="AH3251">
        <v>5.8999999999999997E-2</v>
      </c>
      <c r="AJ3251" s="3">
        <v>-1596</v>
      </c>
      <c r="AK3251">
        <v>8.5999999999999993E-2</v>
      </c>
      <c r="AM3251" s="5">
        <v>-1596</v>
      </c>
      <c r="AN3251">
        <v>3.2000000000000001E-2</v>
      </c>
      <c r="AP3251" s="5">
        <f t="shared" si="50"/>
        <v>1.546</v>
      </c>
      <c r="AQ3251" s="2">
        <v>1546</v>
      </c>
    </row>
    <row r="3252" spans="1:43">
      <c r="A3252" s="6">
        <v>-1593</v>
      </c>
      <c r="B3252" s="1">
        <v>-7.0960000000000001</v>
      </c>
      <c r="C3252" s="1">
        <v>1.1830000000000001</v>
      </c>
      <c r="D3252" s="1">
        <v>-0.08</v>
      </c>
      <c r="E3252" s="1">
        <v>462.63600000000002</v>
      </c>
      <c r="F3252" s="1">
        <v>470.23700000000002</v>
      </c>
      <c r="G3252" s="6">
        <v>-1050</v>
      </c>
      <c r="H3252" s="6">
        <v>-1047</v>
      </c>
      <c r="I3252" s="1">
        <v>463.92399999999998</v>
      </c>
      <c r="J3252" s="1">
        <v>471.077</v>
      </c>
      <c r="K3252" s="1">
        <v>-889.52099999999996</v>
      </c>
      <c r="L3252" s="1">
        <v>-887.72199999999998</v>
      </c>
      <c r="M3252" s="6">
        <v>-1593</v>
      </c>
      <c r="N3252" s="1">
        <v>-576.94899999999996</v>
      </c>
      <c r="O3252" s="1">
        <v>-416.64400000000001</v>
      </c>
      <c r="P3252" s="1">
        <v>-6.0860000000000003</v>
      </c>
      <c r="Q3252" s="1">
        <v>-5.3940000000000001</v>
      </c>
      <c r="R3252" s="1">
        <v>-1.603</v>
      </c>
      <c r="S3252" s="1">
        <v>-1.3240000000000001</v>
      </c>
      <c r="T3252" s="1">
        <v>0</v>
      </c>
      <c r="U3252" s="1">
        <v>-5.5449999999999999</v>
      </c>
      <c r="V3252" s="1">
        <v>-5.5919999999999996</v>
      </c>
      <c r="W3252" s="1">
        <v>21</v>
      </c>
      <c r="X3252" s="1">
        <v>20.966000000000001</v>
      </c>
      <c r="Y3252" s="1">
        <v>-7.976</v>
      </c>
      <c r="Z3252" s="1">
        <v>0.221</v>
      </c>
      <c r="AA3252" s="1">
        <v>0.32700000000000001</v>
      </c>
      <c r="AB3252" s="1">
        <v>0.32</v>
      </c>
      <c r="AC3252" s="1">
        <v>-0.04</v>
      </c>
      <c r="AG3252" s="3">
        <v>-1593</v>
      </c>
      <c r="AH3252">
        <v>5.8999999999999997E-2</v>
      </c>
      <c r="AJ3252" s="3">
        <v>-1593</v>
      </c>
      <c r="AK3252">
        <v>8.5999999999999993E-2</v>
      </c>
      <c r="AM3252" s="5">
        <v>-1593</v>
      </c>
      <c r="AN3252">
        <v>3.2000000000000001E-2</v>
      </c>
      <c r="AP3252" s="5">
        <f t="shared" si="50"/>
        <v>1.5429999999999999</v>
      </c>
      <c r="AQ3252" s="2">
        <v>1543</v>
      </c>
    </row>
    <row r="3253" spans="1:43">
      <c r="A3253" s="6">
        <v>-1590</v>
      </c>
      <c r="B3253" s="1">
        <v>-5.3780000000000001</v>
      </c>
      <c r="C3253" s="1">
        <v>1.1850000000000001</v>
      </c>
      <c r="D3253" s="1">
        <v>-0.08</v>
      </c>
      <c r="E3253" s="1">
        <v>462.63600000000002</v>
      </c>
      <c r="F3253" s="1">
        <v>468.47800000000001</v>
      </c>
      <c r="G3253" s="6">
        <v>-1050</v>
      </c>
      <c r="H3253" s="6">
        <v>-1048</v>
      </c>
      <c r="I3253" s="1">
        <v>463.92399999999998</v>
      </c>
      <c r="J3253" s="1">
        <v>469.41899999999998</v>
      </c>
      <c r="K3253" s="1">
        <v>-889.52099999999996</v>
      </c>
      <c r="L3253" s="1">
        <v>-888.14700000000005</v>
      </c>
      <c r="M3253" s="6">
        <v>-1590</v>
      </c>
      <c r="N3253" s="1">
        <v>-579.29300000000001</v>
      </c>
      <c r="O3253" s="1">
        <v>-418.72800000000001</v>
      </c>
      <c r="P3253" s="1">
        <v>-6.0819999999999999</v>
      </c>
      <c r="Q3253" s="1">
        <v>-5.3840000000000003</v>
      </c>
      <c r="R3253" s="1">
        <v>-1.659</v>
      </c>
      <c r="S3253" s="1">
        <v>-1.3720000000000001</v>
      </c>
      <c r="T3253" s="1">
        <v>0</v>
      </c>
      <c r="U3253" s="1">
        <v>-5.5449999999999999</v>
      </c>
      <c r="V3253" s="1">
        <v>-5.5810000000000004</v>
      </c>
      <c r="W3253" s="1">
        <v>21</v>
      </c>
      <c r="X3253" s="1">
        <v>20.974</v>
      </c>
      <c r="Y3253" s="1">
        <v>-8.0269999999999992</v>
      </c>
      <c r="Z3253" s="1">
        <v>0.22800000000000001</v>
      </c>
      <c r="AA3253" s="1">
        <v>0.33700000000000002</v>
      </c>
      <c r="AB3253" s="1">
        <v>0.32</v>
      </c>
      <c r="AC3253" s="1">
        <v>-0.04</v>
      </c>
      <c r="AG3253" s="3">
        <v>-1590</v>
      </c>
      <c r="AH3253">
        <v>5.8999999999999997E-2</v>
      </c>
      <c r="AJ3253" s="3">
        <v>-1590</v>
      </c>
      <c r="AK3253">
        <v>8.5999999999999993E-2</v>
      </c>
      <c r="AM3253" s="5">
        <v>-1590</v>
      </c>
      <c r="AN3253">
        <v>3.2000000000000001E-2</v>
      </c>
      <c r="AP3253" s="5">
        <f t="shared" si="50"/>
        <v>1.54</v>
      </c>
      <c r="AQ3253" s="2">
        <v>1540</v>
      </c>
    </row>
    <row r="3254" spans="1:43">
      <c r="A3254" s="6">
        <v>-1587</v>
      </c>
      <c r="B3254" s="1">
        <v>-4.0570000000000004</v>
      </c>
      <c r="C3254" s="1">
        <v>1.1879999999999999</v>
      </c>
      <c r="D3254" s="1">
        <v>-8.1000000000000003E-2</v>
      </c>
      <c r="E3254" s="1">
        <v>462.63600000000002</v>
      </c>
      <c r="F3254" s="1">
        <v>467.05799999999999</v>
      </c>
      <c r="G3254" s="6">
        <v>-1050</v>
      </c>
      <c r="H3254" s="6">
        <v>-1048</v>
      </c>
      <c r="I3254" s="1">
        <v>463.92399999999998</v>
      </c>
      <c r="J3254" s="1">
        <v>468.08300000000003</v>
      </c>
      <c r="K3254" s="1">
        <v>-889.52099999999996</v>
      </c>
      <c r="L3254" s="1">
        <v>-888.48299999999995</v>
      </c>
      <c r="M3254" s="6">
        <v>-1587</v>
      </c>
      <c r="N3254" s="1">
        <v>-581.17600000000004</v>
      </c>
      <c r="O3254" s="1">
        <v>-420.399</v>
      </c>
      <c r="P3254" s="1">
        <v>-6.0789999999999997</v>
      </c>
      <c r="Q3254" s="1">
        <v>-5.3760000000000003</v>
      </c>
      <c r="R3254" s="1">
        <v>-1.71</v>
      </c>
      <c r="S3254" s="1">
        <v>-1.4159999999999999</v>
      </c>
      <c r="T3254" s="1">
        <v>0</v>
      </c>
      <c r="U3254" s="1">
        <v>-5.5449999999999999</v>
      </c>
      <c r="V3254" s="1">
        <v>-5.5720000000000001</v>
      </c>
      <c r="W3254" s="1">
        <v>21</v>
      </c>
      <c r="X3254" s="1">
        <v>20.98</v>
      </c>
      <c r="Y3254" s="1">
        <v>-8.0790000000000006</v>
      </c>
      <c r="Z3254" s="1">
        <v>0.23300000000000001</v>
      </c>
      <c r="AA3254" s="1">
        <v>0.34499999999999997</v>
      </c>
      <c r="AB3254" s="1">
        <v>0.32</v>
      </c>
      <c r="AC3254" s="1">
        <v>-0.04</v>
      </c>
      <c r="AG3254" s="3">
        <v>-1587</v>
      </c>
      <c r="AH3254">
        <v>5.8999999999999997E-2</v>
      </c>
      <c r="AJ3254" s="3">
        <v>-1587</v>
      </c>
      <c r="AK3254">
        <v>8.5999999999999993E-2</v>
      </c>
      <c r="AM3254" s="5">
        <v>-1587</v>
      </c>
      <c r="AN3254">
        <v>3.2000000000000001E-2</v>
      </c>
      <c r="AP3254" s="5">
        <f t="shared" si="50"/>
        <v>1.5369999999999999</v>
      </c>
      <c r="AQ3254" s="2">
        <v>1537</v>
      </c>
    </row>
    <row r="3255" spans="1:43">
      <c r="A3255" s="6">
        <v>-1584</v>
      </c>
      <c r="B3255" s="1">
        <v>-3.0990000000000002</v>
      </c>
      <c r="C3255" s="1">
        <v>1.19</v>
      </c>
      <c r="D3255" s="1">
        <v>-8.1000000000000003E-2</v>
      </c>
      <c r="E3255" s="1">
        <v>462.63600000000002</v>
      </c>
      <c r="F3255" s="1">
        <v>465.96199999999999</v>
      </c>
      <c r="G3255" s="6">
        <v>-1050</v>
      </c>
      <c r="H3255" s="6">
        <v>-1049</v>
      </c>
      <c r="I3255" s="1">
        <v>463.92399999999998</v>
      </c>
      <c r="J3255" s="1">
        <v>467.05399999999997</v>
      </c>
      <c r="K3255" s="1">
        <v>-889.52099999999996</v>
      </c>
      <c r="L3255" s="1">
        <v>-888.73400000000004</v>
      </c>
      <c r="M3255" s="6">
        <v>-1584</v>
      </c>
      <c r="N3255" s="1">
        <v>-582.62300000000005</v>
      </c>
      <c r="O3255" s="1">
        <v>-421.68099999999998</v>
      </c>
      <c r="P3255" s="1">
        <v>-6.0759999999999996</v>
      </c>
      <c r="Q3255" s="1">
        <v>-5.37</v>
      </c>
      <c r="R3255" s="1">
        <v>-1.754</v>
      </c>
      <c r="S3255" s="1">
        <v>-1.454</v>
      </c>
      <c r="T3255" s="1">
        <v>0</v>
      </c>
      <c r="U3255" s="1">
        <v>-5.5449999999999999</v>
      </c>
      <c r="V3255" s="1">
        <v>-5.5659999999999998</v>
      </c>
      <c r="W3255" s="1">
        <v>21</v>
      </c>
      <c r="X3255" s="1">
        <v>20.984999999999999</v>
      </c>
      <c r="Y3255" s="1">
        <v>-8.1340000000000003</v>
      </c>
      <c r="Z3255" s="1">
        <v>0.23699999999999999</v>
      </c>
      <c r="AA3255" s="1">
        <v>0.35099999999999998</v>
      </c>
      <c r="AB3255" s="1">
        <v>0.32</v>
      </c>
      <c r="AC3255" s="1">
        <v>-0.04</v>
      </c>
      <c r="AG3255" s="3">
        <v>-1584</v>
      </c>
      <c r="AH3255">
        <v>5.8999999999999997E-2</v>
      </c>
      <c r="AJ3255" s="3">
        <v>-1584</v>
      </c>
      <c r="AK3255">
        <v>8.5999999999999993E-2</v>
      </c>
      <c r="AM3255" s="5">
        <v>-1584</v>
      </c>
      <c r="AN3255">
        <v>3.2000000000000001E-2</v>
      </c>
      <c r="AP3255" s="5">
        <f t="shared" si="50"/>
        <v>1.534</v>
      </c>
      <c r="AQ3255" s="2">
        <v>1534</v>
      </c>
    </row>
    <row r="3256" spans="1:43">
      <c r="A3256" s="6">
        <v>-1581</v>
      </c>
      <c r="B3256" s="1">
        <v>-2.4649999999999999</v>
      </c>
      <c r="C3256" s="1">
        <v>1.1930000000000001</v>
      </c>
      <c r="D3256" s="1">
        <v>-8.1000000000000003E-2</v>
      </c>
      <c r="E3256" s="1">
        <v>462.63600000000002</v>
      </c>
      <c r="F3256" s="1">
        <v>465.161</v>
      </c>
      <c r="G3256" s="6">
        <v>-1050</v>
      </c>
      <c r="H3256" s="6">
        <v>-1049</v>
      </c>
      <c r="I3256" s="1">
        <v>463.92399999999998</v>
      </c>
      <c r="J3256" s="1">
        <v>466.30399999999997</v>
      </c>
      <c r="K3256" s="1">
        <v>-889.52099999999996</v>
      </c>
      <c r="L3256" s="1">
        <v>-888.91099999999994</v>
      </c>
      <c r="M3256" s="6">
        <v>-1581</v>
      </c>
      <c r="N3256" s="1">
        <v>-583.67200000000003</v>
      </c>
      <c r="O3256" s="1">
        <v>-422.60700000000003</v>
      </c>
      <c r="P3256" s="1">
        <v>-6.0750000000000002</v>
      </c>
      <c r="Q3256" s="1">
        <v>-5.3659999999999997</v>
      </c>
      <c r="R3256" s="1">
        <v>-1.7909999999999999</v>
      </c>
      <c r="S3256" s="1">
        <v>-1.486</v>
      </c>
      <c r="T3256" s="1">
        <v>0</v>
      </c>
      <c r="U3256" s="1">
        <v>-5.5449999999999999</v>
      </c>
      <c r="V3256" s="1">
        <v>-5.5609999999999999</v>
      </c>
      <c r="W3256" s="1">
        <v>21</v>
      </c>
      <c r="X3256" s="1">
        <v>20.988</v>
      </c>
      <c r="Y3256" s="1">
        <v>-8.1890000000000001</v>
      </c>
      <c r="Z3256" s="1">
        <v>0.24</v>
      </c>
      <c r="AA3256" s="1">
        <v>0.35599999999999998</v>
      </c>
      <c r="AB3256" s="1">
        <v>0.32</v>
      </c>
      <c r="AC3256" s="1">
        <v>-0.04</v>
      </c>
      <c r="AG3256" s="3">
        <v>-1581</v>
      </c>
      <c r="AH3256">
        <v>5.8999999999999997E-2</v>
      </c>
      <c r="AJ3256" s="3">
        <v>-1581</v>
      </c>
      <c r="AK3256">
        <v>8.5999999999999993E-2</v>
      </c>
      <c r="AM3256" s="5">
        <v>-1581</v>
      </c>
      <c r="AN3256">
        <v>3.2000000000000001E-2</v>
      </c>
      <c r="AP3256" s="5">
        <f t="shared" si="50"/>
        <v>1.5309999999999999</v>
      </c>
      <c r="AQ3256" s="2">
        <v>1531</v>
      </c>
    </row>
    <row r="3257" spans="1:43">
      <c r="A3257" s="6">
        <v>-1578</v>
      </c>
      <c r="B3257" s="1">
        <v>-2.117</v>
      </c>
      <c r="C3257" s="1">
        <v>1.1950000000000001</v>
      </c>
      <c r="D3257" s="1">
        <v>-8.1000000000000003E-2</v>
      </c>
      <c r="E3257" s="1">
        <v>462.63600000000002</v>
      </c>
      <c r="F3257" s="1">
        <v>464.62099999999998</v>
      </c>
      <c r="G3257" s="6">
        <v>-1050</v>
      </c>
      <c r="H3257" s="6">
        <v>-1049</v>
      </c>
      <c r="I3257" s="1">
        <v>463.92399999999998</v>
      </c>
      <c r="J3257" s="1">
        <v>465.80200000000002</v>
      </c>
      <c r="K3257" s="1">
        <v>-889.52099999999996</v>
      </c>
      <c r="L3257" s="1">
        <v>-889.02</v>
      </c>
      <c r="M3257" s="6">
        <v>-1578</v>
      </c>
      <c r="N3257" s="1">
        <v>-584.36800000000005</v>
      </c>
      <c r="O3257" s="1">
        <v>-423.21899999999999</v>
      </c>
      <c r="P3257" s="1">
        <v>-6.0739999999999998</v>
      </c>
      <c r="Q3257" s="1">
        <v>-5.3630000000000004</v>
      </c>
      <c r="R3257" s="1">
        <v>-1.8220000000000001</v>
      </c>
      <c r="S3257" s="1">
        <v>-1.512</v>
      </c>
      <c r="T3257" s="1">
        <v>0</v>
      </c>
      <c r="U3257" s="1">
        <v>-5.5449999999999999</v>
      </c>
      <c r="V3257" s="1">
        <v>-5.5579999999999998</v>
      </c>
      <c r="W3257" s="1">
        <v>21</v>
      </c>
      <c r="X3257" s="1">
        <v>20.99</v>
      </c>
      <c r="Y3257" s="1">
        <v>-8.2430000000000003</v>
      </c>
      <c r="Z3257" s="1">
        <v>0.24199999999999999</v>
      </c>
      <c r="AA3257" s="1">
        <v>0.35799999999999998</v>
      </c>
      <c r="AB3257" s="1">
        <v>0.32</v>
      </c>
      <c r="AC3257" s="1">
        <v>-0.04</v>
      </c>
      <c r="AG3257" s="3">
        <v>-1578</v>
      </c>
      <c r="AH3257">
        <v>5.8999999999999997E-2</v>
      </c>
      <c r="AJ3257" s="3">
        <v>-1578</v>
      </c>
      <c r="AK3257">
        <v>8.5999999999999993E-2</v>
      </c>
      <c r="AM3257" s="5">
        <v>-1578</v>
      </c>
      <c r="AN3257">
        <v>3.2000000000000001E-2</v>
      </c>
      <c r="AP3257" s="5">
        <f t="shared" si="50"/>
        <v>1.528</v>
      </c>
      <c r="AQ3257" s="2">
        <v>1528</v>
      </c>
    </row>
    <row r="3258" spans="1:43">
      <c r="A3258" s="6">
        <v>-1575</v>
      </c>
      <c r="B3258" s="1">
        <v>-2.0209999999999999</v>
      </c>
      <c r="C3258" s="1">
        <v>1.198</v>
      </c>
      <c r="D3258" s="1">
        <v>-8.1000000000000003E-2</v>
      </c>
      <c r="E3258" s="1">
        <v>462.63600000000002</v>
      </c>
      <c r="F3258" s="1">
        <v>464.30900000000003</v>
      </c>
      <c r="G3258" s="6">
        <v>-1050</v>
      </c>
      <c r="H3258" s="6">
        <v>-1049</v>
      </c>
      <c r="I3258" s="1">
        <v>463.92399999999998</v>
      </c>
      <c r="J3258" s="1">
        <v>465.51499999999999</v>
      </c>
      <c r="K3258" s="1">
        <v>-889.52099999999996</v>
      </c>
      <c r="L3258" s="1">
        <v>-889.07100000000003</v>
      </c>
      <c r="M3258" s="6">
        <v>-1575</v>
      </c>
      <c r="N3258" s="1">
        <v>-584.75800000000004</v>
      </c>
      <c r="O3258" s="1">
        <v>-423.55599999999998</v>
      </c>
      <c r="P3258" s="1">
        <v>-6.0730000000000004</v>
      </c>
      <c r="Q3258" s="1">
        <v>-5.3620000000000001</v>
      </c>
      <c r="R3258" s="1">
        <v>-1.8460000000000001</v>
      </c>
      <c r="S3258" s="1">
        <v>-1.5329999999999999</v>
      </c>
      <c r="T3258" s="1">
        <v>0</v>
      </c>
      <c r="U3258" s="1">
        <v>-5.5449999999999999</v>
      </c>
      <c r="V3258" s="1">
        <v>-5.556</v>
      </c>
      <c r="W3258" s="1">
        <v>21</v>
      </c>
      <c r="X3258" s="1">
        <v>20.991</v>
      </c>
      <c r="Y3258" s="1">
        <v>-8.2970000000000006</v>
      </c>
      <c r="Z3258" s="1">
        <v>0.24299999999999999</v>
      </c>
      <c r="AA3258" s="1">
        <v>0.36</v>
      </c>
      <c r="AB3258" s="1">
        <v>0.32</v>
      </c>
      <c r="AC3258" s="1">
        <v>-0.04</v>
      </c>
      <c r="AG3258" s="3">
        <v>-1575</v>
      </c>
      <c r="AH3258">
        <v>5.8999999999999997E-2</v>
      </c>
      <c r="AJ3258" s="3">
        <v>-1575</v>
      </c>
      <c r="AK3258">
        <v>8.5999999999999993E-2</v>
      </c>
      <c r="AM3258" s="5">
        <v>-1575</v>
      </c>
      <c r="AN3258">
        <v>3.2000000000000001E-2</v>
      </c>
      <c r="AP3258" s="5">
        <f t="shared" si="50"/>
        <v>1.5249999999999999</v>
      </c>
      <c r="AQ3258" s="2">
        <v>1525</v>
      </c>
    </row>
    <row r="3259" spans="1:43">
      <c r="A3259" s="6">
        <v>-1572</v>
      </c>
      <c r="B3259" s="1">
        <v>-2.1480000000000001</v>
      </c>
      <c r="C3259" s="1">
        <v>1.2</v>
      </c>
      <c r="D3259" s="1">
        <v>-8.1000000000000003E-2</v>
      </c>
      <c r="E3259" s="1">
        <v>462.63600000000002</v>
      </c>
      <c r="F3259" s="1">
        <v>464.19200000000001</v>
      </c>
      <c r="G3259" s="6">
        <v>-1050</v>
      </c>
      <c r="H3259" s="6">
        <v>-1049</v>
      </c>
      <c r="I3259" s="1">
        <v>463.92399999999998</v>
      </c>
      <c r="J3259" s="1">
        <v>465.41199999999998</v>
      </c>
      <c r="K3259" s="1">
        <v>-889.52099999999996</v>
      </c>
      <c r="L3259" s="1">
        <v>-889.07100000000003</v>
      </c>
      <c r="M3259" s="6">
        <v>-1572</v>
      </c>
      <c r="N3259" s="1">
        <v>-584.88499999999999</v>
      </c>
      <c r="O3259" s="1">
        <v>-423.65899999999999</v>
      </c>
      <c r="P3259" s="1">
        <v>-6.0730000000000004</v>
      </c>
      <c r="Q3259" s="1">
        <v>-5.3609999999999998</v>
      </c>
      <c r="R3259" s="1">
        <v>-1.863</v>
      </c>
      <c r="S3259" s="1">
        <v>-1.5489999999999999</v>
      </c>
      <c r="T3259" s="1">
        <v>0</v>
      </c>
      <c r="U3259" s="1">
        <v>-5.5449999999999999</v>
      </c>
      <c r="V3259" s="1">
        <v>-5.556</v>
      </c>
      <c r="W3259" s="1">
        <v>21</v>
      </c>
      <c r="X3259" s="1">
        <v>20.991</v>
      </c>
      <c r="Y3259" s="1">
        <v>-8.3490000000000002</v>
      </c>
      <c r="Z3259" s="1">
        <v>0.24399999999999999</v>
      </c>
      <c r="AA3259" s="1">
        <v>0.36</v>
      </c>
      <c r="AB3259" s="1">
        <v>0.32</v>
      </c>
      <c r="AC3259" s="1">
        <v>-0.04</v>
      </c>
      <c r="AG3259" s="3">
        <v>-1572</v>
      </c>
      <c r="AH3259">
        <v>5.8999999999999997E-2</v>
      </c>
      <c r="AJ3259" s="3">
        <v>-1572</v>
      </c>
      <c r="AK3259">
        <v>8.5999999999999993E-2</v>
      </c>
      <c r="AM3259" s="5">
        <v>-1572</v>
      </c>
      <c r="AN3259">
        <v>3.2000000000000001E-2</v>
      </c>
      <c r="AP3259" s="5">
        <f t="shared" si="50"/>
        <v>1.522</v>
      </c>
      <c r="AQ3259" s="2">
        <v>1522</v>
      </c>
    </row>
    <row r="3260" spans="1:43">
      <c r="A3260" s="6">
        <v>-1569</v>
      </c>
      <c r="B3260" s="1">
        <v>-2.4750000000000001</v>
      </c>
      <c r="C3260" s="1">
        <v>1.202</v>
      </c>
      <c r="D3260" s="1">
        <v>-8.2000000000000003E-2</v>
      </c>
      <c r="E3260" s="1">
        <v>462.63600000000002</v>
      </c>
      <c r="F3260" s="1">
        <v>464.24</v>
      </c>
      <c r="G3260" s="6">
        <v>-1050</v>
      </c>
      <c r="H3260" s="6">
        <v>-1049</v>
      </c>
      <c r="I3260" s="1">
        <v>463.92399999999998</v>
      </c>
      <c r="J3260" s="1">
        <v>465.46699999999998</v>
      </c>
      <c r="K3260" s="1">
        <v>-889.52099999999996</v>
      </c>
      <c r="L3260" s="1">
        <v>-889.02599999999995</v>
      </c>
      <c r="M3260" s="6">
        <v>-1569</v>
      </c>
      <c r="N3260" s="1">
        <v>-584.78599999999994</v>
      </c>
      <c r="O3260" s="1">
        <v>-423.55900000000003</v>
      </c>
      <c r="P3260" s="1">
        <v>-6.0739999999999998</v>
      </c>
      <c r="Q3260" s="1">
        <v>-5.3620000000000001</v>
      </c>
      <c r="R3260" s="1">
        <v>-1.875</v>
      </c>
      <c r="S3260" s="1">
        <v>-1.56</v>
      </c>
      <c r="T3260" s="1">
        <v>0</v>
      </c>
      <c r="U3260" s="1">
        <v>-5.5449999999999999</v>
      </c>
      <c r="V3260" s="1">
        <v>-5.5570000000000004</v>
      </c>
      <c r="W3260" s="1">
        <v>21</v>
      </c>
      <c r="X3260" s="1">
        <v>20.991</v>
      </c>
      <c r="Y3260" s="1">
        <v>-8.4</v>
      </c>
      <c r="Z3260" s="1">
        <v>0.24299999999999999</v>
      </c>
      <c r="AA3260" s="1">
        <v>0.35899999999999999</v>
      </c>
      <c r="AB3260" s="1">
        <v>0.32</v>
      </c>
      <c r="AC3260" s="1">
        <v>-0.04</v>
      </c>
      <c r="AG3260" s="3">
        <v>-1569</v>
      </c>
      <c r="AH3260">
        <v>5.8999999999999997E-2</v>
      </c>
      <c r="AJ3260" s="3">
        <v>-1569</v>
      </c>
      <c r="AK3260">
        <v>8.5999999999999993E-2</v>
      </c>
      <c r="AM3260" s="5">
        <v>-1569</v>
      </c>
      <c r="AN3260">
        <v>3.2000000000000001E-2</v>
      </c>
      <c r="AP3260" s="5">
        <f t="shared" si="50"/>
        <v>1.5189999999999999</v>
      </c>
      <c r="AQ3260" s="2">
        <v>1519</v>
      </c>
    </row>
    <row r="3261" spans="1:43">
      <c r="A3261" s="6">
        <v>-1566</v>
      </c>
      <c r="B3261" s="1">
        <v>-2.984</v>
      </c>
      <c r="C3261" s="1">
        <v>1.2050000000000001</v>
      </c>
      <c r="D3261" s="1">
        <v>-8.2000000000000003E-2</v>
      </c>
      <c r="E3261" s="1">
        <v>462.63600000000002</v>
      </c>
      <c r="F3261" s="1">
        <v>464.43099999999998</v>
      </c>
      <c r="G3261" s="6">
        <v>-1050</v>
      </c>
      <c r="H3261" s="6">
        <v>-1049</v>
      </c>
      <c r="I3261" s="1">
        <v>463.92399999999998</v>
      </c>
      <c r="J3261" s="1">
        <v>465.65800000000002</v>
      </c>
      <c r="K3261" s="1">
        <v>-889.52099999999996</v>
      </c>
      <c r="L3261" s="1">
        <v>-888.94200000000001</v>
      </c>
      <c r="M3261" s="6">
        <v>-1566</v>
      </c>
      <c r="N3261" s="1">
        <v>-584.49199999999996</v>
      </c>
      <c r="O3261" s="1">
        <v>-423.28399999999999</v>
      </c>
      <c r="P3261" s="1">
        <v>-6.0750000000000002</v>
      </c>
      <c r="Q3261" s="1">
        <v>-5.3639999999999999</v>
      </c>
      <c r="R3261" s="1">
        <v>-1.8819999999999999</v>
      </c>
      <c r="S3261" s="1">
        <v>-1.5669999999999999</v>
      </c>
      <c r="T3261" s="1">
        <v>0</v>
      </c>
      <c r="U3261" s="1">
        <v>-5.5449999999999999</v>
      </c>
      <c r="V3261" s="1">
        <v>-5.5590000000000002</v>
      </c>
      <c r="W3261" s="1">
        <v>21</v>
      </c>
      <c r="X3261" s="1">
        <v>20.989000000000001</v>
      </c>
      <c r="Y3261" s="1">
        <v>-8.4480000000000004</v>
      </c>
      <c r="Z3261" s="1">
        <v>0.24199999999999999</v>
      </c>
      <c r="AA3261" s="1">
        <v>0.35799999999999998</v>
      </c>
      <c r="AB3261" s="1">
        <v>0.32</v>
      </c>
      <c r="AC3261" s="1">
        <v>-0.04</v>
      </c>
      <c r="AG3261" s="3">
        <v>-1566</v>
      </c>
      <c r="AH3261">
        <v>5.8999999999999997E-2</v>
      </c>
      <c r="AJ3261" s="3">
        <v>-1566</v>
      </c>
      <c r="AK3261">
        <v>8.5999999999999993E-2</v>
      </c>
      <c r="AM3261" s="5">
        <v>-1566</v>
      </c>
      <c r="AN3261">
        <v>3.3000000000000002E-2</v>
      </c>
      <c r="AP3261" s="5">
        <f t="shared" si="50"/>
        <v>1.516</v>
      </c>
      <c r="AQ3261" s="2">
        <v>1516</v>
      </c>
    </row>
    <row r="3262" spans="1:43">
      <c r="A3262" s="6">
        <v>-1563</v>
      </c>
      <c r="B3262" s="1">
        <v>-3.66</v>
      </c>
      <c r="C3262" s="1">
        <v>1.2070000000000001</v>
      </c>
      <c r="D3262" s="1">
        <v>-8.2000000000000003E-2</v>
      </c>
      <c r="E3262" s="1">
        <v>462.63600000000002</v>
      </c>
      <c r="F3262" s="1">
        <v>464.74400000000003</v>
      </c>
      <c r="G3262" s="6">
        <v>-1050</v>
      </c>
      <c r="H3262" s="6">
        <v>-1049</v>
      </c>
      <c r="I3262" s="1">
        <v>463.92399999999998</v>
      </c>
      <c r="J3262" s="1">
        <v>465.96600000000001</v>
      </c>
      <c r="K3262" s="1">
        <v>-889.52099999999996</v>
      </c>
      <c r="L3262" s="1">
        <v>-888.82299999999998</v>
      </c>
      <c r="M3262" s="6">
        <v>-1563</v>
      </c>
      <c r="N3262" s="1">
        <v>-584.03</v>
      </c>
      <c r="O3262" s="1">
        <v>-422.858</v>
      </c>
      <c r="P3262" s="1">
        <v>-6.0759999999999996</v>
      </c>
      <c r="Q3262" s="1">
        <v>-5.3659999999999997</v>
      </c>
      <c r="R3262" s="1">
        <v>-1.8839999999999999</v>
      </c>
      <c r="S3262" s="1">
        <v>-1.569</v>
      </c>
      <c r="T3262" s="1">
        <v>0</v>
      </c>
      <c r="U3262" s="1">
        <v>-5.5449999999999999</v>
      </c>
      <c r="V3262" s="1">
        <v>-5.5609999999999999</v>
      </c>
      <c r="W3262" s="1">
        <v>21</v>
      </c>
      <c r="X3262" s="1">
        <v>20.986999999999998</v>
      </c>
      <c r="Y3262" s="1">
        <v>-8.4930000000000003</v>
      </c>
      <c r="Z3262" s="1">
        <v>0.24099999999999999</v>
      </c>
      <c r="AA3262" s="1">
        <v>0.35499999999999998</v>
      </c>
      <c r="AB3262" s="1">
        <v>0.32</v>
      </c>
      <c r="AC3262" s="1">
        <v>-4.1000000000000002E-2</v>
      </c>
      <c r="AG3262" s="3">
        <v>-1563</v>
      </c>
      <c r="AH3262">
        <v>5.8999999999999997E-2</v>
      </c>
      <c r="AJ3262" s="3">
        <v>-1563</v>
      </c>
      <c r="AK3262">
        <v>8.5999999999999993E-2</v>
      </c>
      <c r="AM3262" s="5">
        <v>-1563</v>
      </c>
      <c r="AN3262">
        <v>3.3000000000000002E-2</v>
      </c>
      <c r="AP3262" s="5">
        <f t="shared" si="50"/>
        <v>1.5129999999999999</v>
      </c>
      <c r="AQ3262" s="2">
        <v>1513</v>
      </c>
    </row>
    <row r="3263" spans="1:43">
      <c r="A3263" s="6">
        <v>-1560</v>
      </c>
      <c r="B3263" s="1">
        <v>-4.49</v>
      </c>
      <c r="C3263" s="1">
        <v>1.2090000000000001</v>
      </c>
      <c r="D3263" s="1">
        <v>-8.2000000000000003E-2</v>
      </c>
      <c r="E3263" s="1">
        <v>462.63600000000002</v>
      </c>
      <c r="F3263" s="1">
        <v>465.16300000000001</v>
      </c>
      <c r="G3263" s="6">
        <v>-1050</v>
      </c>
      <c r="H3263" s="6">
        <v>-1049</v>
      </c>
      <c r="I3263" s="1">
        <v>463.92399999999998</v>
      </c>
      <c r="J3263" s="1">
        <v>466.375</v>
      </c>
      <c r="K3263" s="1">
        <v>-889.52099999999996</v>
      </c>
      <c r="L3263" s="1">
        <v>-888.673</v>
      </c>
      <c r="M3263" s="6">
        <v>-1560</v>
      </c>
      <c r="N3263" s="1">
        <v>-583.41999999999996</v>
      </c>
      <c r="O3263" s="1">
        <v>-422.298</v>
      </c>
      <c r="P3263" s="1">
        <v>-6.077</v>
      </c>
      <c r="Q3263" s="1">
        <v>-5.3689999999999998</v>
      </c>
      <c r="R3263" s="1">
        <v>-1.8819999999999999</v>
      </c>
      <c r="S3263" s="1">
        <v>-1.569</v>
      </c>
      <c r="T3263" s="1">
        <v>0</v>
      </c>
      <c r="U3263" s="1">
        <v>-5.5449999999999999</v>
      </c>
      <c r="V3263" s="1">
        <v>-5.5650000000000004</v>
      </c>
      <c r="W3263" s="1">
        <v>21</v>
      </c>
      <c r="X3263" s="1">
        <v>20.984000000000002</v>
      </c>
      <c r="Y3263" s="1">
        <v>-8.5359999999999996</v>
      </c>
      <c r="Z3263" s="1">
        <v>0.23899999999999999</v>
      </c>
      <c r="AA3263" s="1">
        <v>0.35199999999999998</v>
      </c>
      <c r="AB3263" s="1">
        <v>0.31900000000000001</v>
      </c>
      <c r="AC3263" s="1">
        <v>-4.1000000000000002E-2</v>
      </c>
      <c r="AG3263" s="3">
        <v>-1560</v>
      </c>
      <c r="AH3263">
        <v>5.8999999999999997E-2</v>
      </c>
      <c r="AJ3263" s="3">
        <v>-1560</v>
      </c>
      <c r="AK3263">
        <v>8.5999999999999993E-2</v>
      </c>
      <c r="AM3263" s="5">
        <v>-1560</v>
      </c>
      <c r="AN3263">
        <v>3.4000000000000002E-2</v>
      </c>
      <c r="AP3263" s="5">
        <f t="shared" si="50"/>
        <v>1.51</v>
      </c>
      <c r="AQ3263" s="2">
        <v>1510</v>
      </c>
    </row>
    <row r="3264" spans="1:43">
      <c r="A3264" s="6">
        <v>-1557</v>
      </c>
      <c r="B3264" s="1">
        <v>-5.4610000000000003</v>
      </c>
      <c r="C3264" s="1">
        <v>1.212</v>
      </c>
      <c r="D3264" s="1">
        <v>-8.2000000000000003E-2</v>
      </c>
      <c r="E3264" s="1">
        <v>462.63600000000002</v>
      </c>
      <c r="F3264" s="1">
        <v>465.673</v>
      </c>
      <c r="G3264" s="6">
        <v>-1050</v>
      </c>
      <c r="H3264" s="6">
        <v>-1048</v>
      </c>
      <c r="I3264" s="1">
        <v>463.92399999999998</v>
      </c>
      <c r="J3264" s="1">
        <v>466.87200000000001</v>
      </c>
      <c r="K3264" s="1">
        <v>-889.52099999999996</v>
      </c>
      <c r="L3264" s="1">
        <v>-888.49400000000003</v>
      </c>
      <c r="M3264" s="6">
        <v>-1557</v>
      </c>
      <c r="N3264" s="1">
        <v>-582.68200000000002</v>
      </c>
      <c r="O3264" s="1">
        <v>-421.62099999999998</v>
      </c>
      <c r="P3264" s="1">
        <v>-6.0789999999999997</v>
      </c>
      <c r="Q3264" s="1">
        <v>-5.3730000000000002</v>
      </c>
      <c r="R3264" s="1">
        <v>-1.877</v>
      </c>
      <c r="S3264" s="1">
        <v>-1.5649999999999999</v>
      </c>
      <c r="T3264" s="1">
        <v>0</v>
      </c>
      <c r="U3264" s="1">
        <v>-5.5449999999999999</v>
      </c>
      <c r="V3264" s="1">
        <v>-5.569</v>
      </c>
      <c r="W3264" s="1">
        <v>21</v>
      </c>
      <c r="X3264" s="1">
        <v>20.981000000000002</v>
      </c>
      <c r="Y3264" s="1">
        <v>-8.5760000000000005</v>
      </c>
      <c r="Z3264" s="1">
        <v>0.23599999999999999</v>
      </c>
      <c r="AA3264" s="1">
        <v>0.34799999999999998</v>
      </c>
      <c r="AB3264" s="1">
        <v>0.316</v>
      </c>
      <c r="AC3264" s="1">
        <v>-4.1000000000000002E-2</v>
      </c>
      <c r="AG3264" s="3">
        <v>-1557</v>
      </c>
      <c r="AH3264">
        <v>5.8999999999999997E-2</v>
      </c>
      <c r="AJ3264" s="3">
        <v>-1557</v>
      </c>
      <c r="AK3264">
        <v>8.5999999999999993E-2</v>
      </c>
      <c r="AM3264" s="5">
        <v>-1557</v>
      </c>
      <c r="AN3264">
        <v>3.6999999999999998E-2</v>
      </c>
      <c r="AP3264" s="5">
        <f t="shared" si="50"/>
        <v>1.5069999999999999</v>
      </c>
      <c r="AQ3264" s="2">
        <v>1507</v>
      </c>
    </row>
    <row r="3265" spans="1:43">
      <c r="A3265" s="6">
        <v>-1554</v>
      </c>
      <c r="B3265" s="1">
        <v>-6.5579999999999998</v>
      </c>
      <c r="C3265" s="1">
        <v>1.214</v>
      </c>
      <c r="D3265" s="1">
        <v>-8.2000000000000003E-2</v>
      </c>
      <c r="E3265" s="1">
        <v>462.63600000000002</v>
      </c>
      <c r="F3265" s="1">
        <v>466.262</v>
      </c>
      <c r="G3265" s="6">
        <v>-1050</v>
      </c>
      <c r="H3265" s="6">
        <v>-1048</v>
      </c>
      <c r="I3265" s="1">
        <v>463.92399999999998</v>
      </c>
      <c r="J3265" s="1">
        <v>467.44499999999999</v>
      </c>
      <c r="K3265" s="1">
        <v>-889.52099999999996</v>
      </c>
      <c r="L3265" s="1">
        <v>-888.29</v>
      </c>
      <c r="M3265" s="6">
        <v>-1554</v>
      </c>
      <c r="N3265" s="1">
        <v>-581.83299999999997</v>
      </c>
      <c r="O3265" s="1">
        <v>-420.84500000000003</v>
      </c>
      <c r="P3265" s="1">
        <v>-6.0810000000000004</v>
      </c>
      <c r="Q3265" s="1">
        <v>-5.3769999999999998</v>
      </c>
      <c r="R3265" s="1">
        <v>-1.869</v>
      </c>
      <c r="S3265" s="1">
        <v>-1.5580000000000001</v>
      </c>
      <c r="T3265" s="1">
        <v>0</v>
      </c>
      <c r="U3265" s="1">
        <v>-5.5449999999999999</v>
      </c>
      <c r="V3265" s="1">
        <v>-5.5739999999999998</v>
      </c>
      <c r="W3265" s="1">
        <v>21</v>
      </c>
      <c r="X3265" s="1">
        <v>20.977</v>
      </c>
      <c r="Y3265" s="1">
        <v>-8.6120000000000001</v>
      </c>
      <c r="Z3265" s="1">
        <v>0.23300000000000001</v>
      </c>
      <c r="AA3265" s="1">
        <v>0.34399999999999997</v>
      </c>
      <c r="AB3265" s="1">
        <v>0.312</v>
      </c>
      <c r="AC3265" s="1">
        <v>-4.1000000000000002E-2</v>
      </c>
      <c r="AG3265" s="3">
        <v>-1554</v>
      </c>
      <c r="AH3265">
        <v>5.8999999999999997E-2</v>
      </c>
      <c r="AJ3265" s="3">
        <v>-1554</v>
      </c>
      <c r="AK3265">
        <v>8.5999999999999993E-2</v>
      </c>
      <c r="AM3265" s="5">
        <v>-1554</v>
      </c>
      <c r="AN3265">
        <v>4.1000000000000002E-2</v>
      </c>
      <c r="AP3265" s="5">
        <f t="shared" si="50"/>
        <v>1.504</v>
      </c>
      <c r="AQ3265" s="2">
        <v>1504</v>
      </c>
    </row>
    <row r="3266" spans="1:43">
      <c r="A3266" s="6">
        <v>-1551</v>
      </c>
      <c r="B3266" s="1">
        <v>-7.7629999999999999</v>
      </c>
      <c r="C3266" s="1">
        <v>1.216</v>
      </c>
      <c r="D3266" s="1">
        <v>-8.3000000000000004E-2</v>
      </c>
      <c r="E3266" s="1">
        <v>462.63600000000002</v>
      </c>
      <c r="F3266" s="1">
        <v>466.91699999999997</v>
      </c>
      <c r="G3266" s="6">
        <v>-1050</v>
      </c>
      <c r="H3266" s="6">
        <v>-1048</v>
      </c>
      <c r="I3266" s="1">
        <v>463.92399999999998</v>
      </c>
      <c r="J3266" s="1">
        <v>468.08100000000002</v>
      </c>
      <c r="K3266" s="1">
        <v>-889.52099999999996</v>
      </c>
      <c r="L3266" s="1">
        <v>-888.06500000000005</v>
      </c>
      <c r="M3266" s="6">
        <v>-1551</v>
      </c>
      <c r="N3266" s="1">
        <v>-580.89200000000005</v>
      </c>
      <c r="O3266" s="1">
        <v>-419.98399999999998</v>
      </c>
      <c r="P3266" s="1">
        <v>-6.0830000000000002</v>
      </c>
      <c r="Q3266" s="1">
        <v>-5.3819999999999997</v>
      </c>
      <c r="R3266" s="1">
        <v>-1.857</v>
      </c>
      <c r="S3266" s="1">
        <v>-1.5489999999999999</v>
      </c>
      <c r="T3266" s="1">
        <v>0</v>
      </c>
      <c r="U3266" s="1">
        <v>-5.5449999999999999</v>
      </c>
      <c r="V3266" s="1">
        <v>-5.5789999999999997</v>
      </c>
      <c r="W3266" s="1">
        <v>21</v>
      </c>
      <c r="X3266" s="1">
        <v>20.972999999999999</v>
      </c>
      <c r="Y3266" s="1">
        <v>-8.6449999999999996</v>
      </c>
      <c r="Z3266" s="1">
        <v>0.23</v>
      </c>
      <c r="AA3266" s="1">
        <v>0.33900000000000002</v>
      </c>
      <c r="AB3266" s="1">
        <v>0.30499999999999999</v>
      </c>
      <c r="AC3266" s="1">
        <v>-4.1000000000000002E-2</v>
      </c>
      <c r="AG3266" s="3">
        <v>-1551</v>
      </c>
      <c r="AH3266">
        <v>5.8999999999999997E-2</v>
      </c>
      <c r="AJ3266" s="3">
        <v>-1551</v>
      </c>
      <c r="AK3266">
        <v>8.8999999999999996E-2</v>
      </c>
      <c r="AM3266" s="5">
        <v>-1551</v>
      </c>
      <c r="AN3266">
        <v>4.8000000000000001E-2</v>
      </c>
      <c r="AP3266" s="5">
        <f t="shared" si="50"/>
        <v>1.5009999999999999</v>
      </c>
      <c r="AQ3266" s="2">
        <v>1501</v>
      </c>
    </row>
    <row r="3267" spans="1:43">
      <c r="A3267" s="6">
        <v>-1548</v>
      </c>
      <c r="B3267" s="1">
        <v>-9.0559999999999992</v>
      </c>
      <c r="C3267" s="1">
        <v>1.218</v>
      </c>
      <c r="D3267" s="1">
        <v>-8.3000000000000004E-2</v>
      </c>
      <c r="E3267" s="1">
        <v>462.63600000000002</v>
      </c>
      <c r="F3267" s="1">
        <v>467.62299999999999</v>
      </c>
      <c r="G3267" s="6">
        <v>-1050</v>
      </c>
      <c r="H3267" s="6">
        <v>-1047</v>
      </c>
      <c r="I3267" s="1">
        <v>463.92399999999998</v>
      </c>
      <c r="J3267" s="1">
        <v>468.76799999999997</v>
      </c>
      <c r="K3267" s="1">
        <v>-889.52099999999996</v>
      </c>
      <c r="L3267" s="1">
        <v>-887.82299999999998</v>
      </c>
      <c r="M3267" s="6">
        <v>-1548</v>
      </c>
      <c r="N3267" s="1">
        <v>-579.87699999999995</v>
      </c>
      <c r="O3267" s="1">
        <v>-419.05599999999998</v>
      </c>
      <c r="P3267" s="1">
        <v>-6.085</v>
      </c>
      <c r="Q3267" s="1">
        <v>-5.3869999999999996</v>
      </c>
      <c r="R3267" s="1">
        <v>-1.8440000000000001</v>
      </c>
      <c r="S3267" s="1">
        <v>-1.5369999999999999</v>
      </c>
      <c r="T3267" s="1">
        <v>0</v>
      </c>
      <c r="U3267" s="1">
        <v>-5.5449999999999999</v>
      </c>
      <c r="V3267" s="1">
        <v>-5.5839999999999996</v>
      </c>
      <c r="W3267" s="1">
        <v>21</v>
      </c>
      <c r="X3267" s="1">
        <v>20.968</v>
      </c>
      <c r="Y3267" s="1">
        <v>-8.6750000000000007</v>
      </c>
      <c r="Z3267" s="1">
        <v>0.22700000000000001</v>
      </c>
      <c r="AA3267" s="1">
        <v>0.33400000000000002</v>
      </c>
      <c r="AB3267" s="1">
        <v>0.29699999999999999</v>
      </c>
      <c r="AC3267" s="1">
        <v>-4.1000000000000002E-2</v>
      </c>
      <c r="AG3267" s="3">
        <v>-1548</v>
      </c>
      <c r="AH3267">
        <v>6.5000000000000002E-2</v>
      </c>
      <c r="AJ3267" s="3">
        <v>-1548</v>
      </c>
      <c r="AK3267">
        <v>0.10299999999999999</v>
      </c>
      <c r="AM3267" s="5">
        <v>-1548</v>
      </c>
      <c r="AN3267">
        <v>5.5E-2</v>
      </c>
      <c r="AP3267" s="5">
        <f t="shared" ref="AP3267:AP3330" si="51">(-AM3267-50)/1000</f>
        <v>1.498</v>
      </c>
      <c r="AQ3267" s="2">
        <v>1498</v>
      </c>
    </row>
    <row r="3268" spans="1:43">
      <c r="A3268" s="6">
        <v>-1545</v>
      </c>
      <c r="B3268" s="1">
        <v>-10.412000000000001</v>
      </c>
      <c r="C3268" s="1">
        <v>1.22</v>
      </c>
      <c r="D3268" s="1">
        <v>-8.3000000000000004E-2</v>
      </c>
      <c r="E3268" s="1">
        <v>462.63600000000002</v>
      </c>
      <c r="F3268" s="1">
        <v>468.36599999999999</v>
      </c>
      <c r="G3268" s="6">
        <v>-1050</v>
      </c>
      <c r="H3268" s="6">
        <v>-1047</v>
      </c>
      <c r="I3268" s="1">
        <v>463.92399999999998</v>
      </c>
      <c r="J3268" s="1">
        <v>469.48899999999998</v>
      </c>
      <c r="K3268" s="1">
        <v>-889.52099999999996</v>
      </c>
      <c r="L3268" s="1">
        <v>-887.57</v>
      </c>
      <c r="M3268" s="6">
        <v>-1545</v>
      </c>
      <c r="N3268" s="1">
        <v>-578.80999999999995</v>
      </c>
      <c r="O3268" s="1">
        <v>-418.08</v>
      </c>
      <c r="P3268" s="1">
        <v>-6.0880000000000001</v>
      </c>
      <c r="Q3268" s="1">
        <v>-5.3929999999999998</v>
      </c>
      <c r="R3268" s="1">
        <v>-1.829</v>
      </c>
      <c r="S3268" s="1">
        <v>-1.524</v>
      </c>
      <c r="T3268" s="1">
        <v>0</v>
      </c>
      <c r="U3268" s="1">
        <v>-5.5449999999999999</v>
      </c>
      <c r="V3268" s="1">
        <v>-5.59</v>
      </c>
      <c r="W3268" s="1">
        <v>21</v>
      </c>
      <c r="X3268" s="1">
        <v>20.963000000000001</v>
      </c>
      <c r="Y3268" s="1">
        <v>-8.702</v>
      </c>
      <c r="Z3268" s="1">
        <v>0.224</v>
      </c>
      <c r="AA3268" s="1">
        <v>0.32900000000000001</v>
      </c>
      <c r="AB3268" s="1">
        <v>0.29099999999999998</v>
      </c>
      <c r="AC3268" s="1">
        <v>-4.1000000000000002E-2</v>
      </c>
      <c r="AG3268" s="3">
        <v>-1545</v>
      </c>
      <c r="AH3268">
        <v>0.105</v>
      </c>
      <c r="AJ3268" s="3">
        <v>-1545</v>
      </c>
      <c r="AK3268">
        <v>0.13100000000000001</v>
      </c>
      <c r="AM3268" s="5">
        <v>-1545</v>
      </c>
      <c r="AN3268">
        <v>6.2E-2</v>
      </c>
      <c r="AP3268" s="5">
        <f t="shared" si="51"/>
        <v>1.4950000000000001</v>
      </c>
      <c r="AQ3268" s="2">
        <v>1495</v>
      </c>
    </row>
    <row r="3269" spans="1:43">
      <c r="A3269" s="6">
        <v>-1542</v>
      </c>
      <c r="B3269" s="1">
        <v>-11.802</v>
      </c>
      <c r="C3269" s="1">
        <v>1.222</v>
      </c>
      <c r="D3269" s="1">
        <v>-8.3000000000000004E-2</v>
      </c>
      <c r="E3269" s="1">
        <v>504.91800000000001</v>
      </c>
      <c r="F3269" s="1">
        <v>469.12900000000002</v>
      </c>
      <c r="G3269" s="6">
        <v>-1031</v>
      </c>
      <c r="H3269" s="6">
        <v>-1047</v>
      </c>
      <c r="I3269" s="1">
        <v>504.99</v>
      </c>
      <c r="J3269" s="1">
        <v>470.23099999999999</v>
      </c>
      <c r="K3269" s="1">
        <v>-875.11800000000005</v>
      </c>
      <c r="L3269" s="1">
        <v>-887.30899999999997</v>
      </c>
      <c r="M3269" s="6">
        <v>-1542</v>
      </c>
      <c r="N3269" s="1">
        <v>-577.71400000000006</v>
      </c>
      <c r="O3269" s="1">
        <v>-417.07900000000001</v>
      </c>
      <c r="P3269" s="1">
        <v>-6.09</v>
      </c>
      <c r="Q3269" s="1">
        <v>-5.3979999999999997</v>
      </c>
      <c r="R3269" s="1">
        <v>-1.8120000000000001</v>
      </c>
      <c r="S3269" s="1">
        <v>-1.51</v>
      </c>
      <c r="T3269" s="1">
        <v>1</v>
      </c>
      <c r="U3269" s="1">
        <v>-5.8769999999999998</v>
      </c>
      <c r="V3269" s="1">
        <v>-5.5960000000000001</v>
      </c>
      <c r="W3269" s="1">
        <v>20.728999999999999</v>
      </c>
      <c r="X3269" s="1">
        <v>20.957999999999998</v>
      </c>
      <c r="Y3269" s="1">
        <v>-8.7249999999999996</v>
      </c>
      <c r="Z3269" s="1">
        <v>0.22</v>
      </c>
      <c r="AA3269" s="1">
        <v>0.32300000000000001</v>
      </c>
      <c r="AB3269" s="1">
        <v>0.28699999999999998</v>
      </c>
      <c r="AC3269" s="1">
        <v>-4.1000000000000002E-2</v>
      </c>
      <c r="AG3269" s="3">
        <v>-1542</v>
      </c>
      <c r="AH3269">
        <v>0.14899999999999999</v>
      </c>
      <c r="AJ3269" s="3">
        <v>-1542</v>
      </c>
      <c r="AK3269">
        <v>0.14899999999999999</v>
      </c>
      <c r="AM3269" s="5">
        <v>-1542</v>
      </c>
      <c r="AN3269">
        <v>6.6000000000000003E-2</v>
      </c>
      <c r="AP3269" s="5">
        <f t="shared" si="51"/>
        <v>1.492</v>
      </c>
      <c r="AQ3269" s="2">
        <v>1492</v>
      </c>
    </row>
    <row r="3270" spans="1:43">
      <c r="A3270" s="6">
        <v>-1539</v>
      </c>
      <c r="B3270" s="1">
        <v>-13.196</v>
      </c>
      <c r="C3270" s="1">
        <v>1.224</v>
      </c>
      <c r="D3270" s="1">
        <v>-8.3000000000000004E-2</v>
      </c>
      <c r="E3270" s="1">
        <v>462.63600000000002</v>
      </c>
      <c r="F3270" s="1">
        <v>469.89499999999998</v>
      </c>
      <c r="G3270" s="6">
        <v>-1050</v>
      </c>
      <c r="H3270" s="6">
        <v>-1047</v>
      </c>
      <c r="I3270" s="1">
        <v>463.92399999999998</v>
      </c>
      <c r="J3270" s="1">
        <v>470.97500000000002</v>
      </c>
      <c r="K3270" s="1">
        <v>-889.52099999999996</v>
      </c>
      <c r="L3270" s="1">
        <v>-887.048</v>
      </c>
      <c r="M3270" s="6">
        <v>-1539</v>
      </c>
      <c r="N3270" s="1">
        <v>-576.61400000000003</v>
      </c>
      <c r="O3270" s="1">
        <v>-416.07400000000001</v>
      </c>
      <c r="P3270" s="1">
        <v>-6.093</v>
      </c>
      <c r="Q3270" s="1">
        <v>-5.4039999999999999</v>
      </c>
      <c r="R3270" s="1">
        <v>-1.794</v>
      </c>
      <c r="S3270" s="1">
        <v>-1.4950000000000001</v>
      </c>
      <c r="T3270" s="1">
        <v>0</v>
      </c>
      <c r="U3270" s="1">
        <v>-5.5449999999999999</v>
      </c>
      <c r="V3270" s="1">
        <v>-5.6020000000000003</v>
      </c>
      <c r="W3270" s="1">
        <v>21</v>
      </c>
      <c r="X3270" s="1">
        <v>20.952999999999999</v>
      </c>
      <c r="Y3270" s="1">
        <v>-8.7439999999999998</v>
      </c>
      <c r="Z3270" s="1">
        <v>0.217</v>
      </c>
      <c r="AA3270" s="1">
        <v>0.318</v>
      </c>
      <c r="AB3270" s="1">
        <v>0.28599999999999998</v>
      </c>
      <c r="AC3270" s="1">
        <v>-4.1000000000000002E-2</v>
      </c>
      <c r="AG3270" s="3">
        <v>-1539</v>
      </c>
      <c r="AH3270">
        <v>0.105</v>
      </c>
      <c r="AJ3270" s="3">
        <v>-1539</v>
      </c>
      <c r="AK3270">
        <v>0.13100000000000001</v>
      </c>
      <c r="AM3270" s="5">
        <v>-1539</v>
      </c>
      <c r="AN3270">
        <v>6.6000000000000003E-2</v>
      </c>
      <c r="AP3270" s="5">
        <f t="shared" si="51"/>
        <v>1.4890000000000001</v>
      </c>
      <c r="AQ3270" s="2">
        <v>1489</v>
      </c>
    </row>
    <row r="3271" spans="1:43">
      <c r="A3271" s="6">
        <v>-1536</v>
      </c>
      <c r="B3271" s="1">
        <v>-14.558999999999999</v>
      </c>
      <c r="C3271" s="1">
        <v>1.2250000000000001</v>
      </c>
      <c r="D3271" s="1">
        <v>-8.3000000000000004E-2</v>
      </c>
      <c r="E3271" s="1">
        <v>462.63600000000002</v>
      </c>
      <c r="F3271" s="1">
        <v>470.64499999999998</v>
      </c>
      <c r="G3271" s="6">
        <v>-1050</v>
      </c>
      <c r="H3271" s="6">
        <v>-1046</v>
      </c>
      <c r="I3271" s="1">
        <v>463.92399999999998</v>
      </c>
      <c r="J3271" s="1">
        <v>471.70299999999997</v>
      </c>
      <c r="K3271" s="1">
        <v>-889.52099999999996</v>
      </c>
      <c r="L3271" s="1">
        <v>-886.79300000000001</v>
      </c>
      <c r="M3271" s="6">
        <v>-1536</v>
      </c>
      <c r="N3271" s="1">
        <v>-575.53800000000001</v>
      </c>
      <c r="O3271" s="1">
        <v>-415.09</v>
      </c>
      <c r="P3271" s="1">
        <v>-6.0949999999999998</v>
      </c>
      <c r="Q3271" s="1">
        <v>-5.4089999999999998</v>
      </c>
      <c r="R3271" s="1">
        <v>-1.7749999999999999</v>
      </c>
      <c r="S3271" s="1">
        <v>-1.4790000000000001</v>
      </c>
      <c r="T3271" s="1">
        <v>0</v>
      </c>
      <c r="U3271" s="1">
        <v>-5.5449999999999999</v>
      </c>
      <c r="V3271" s="1">
        <v>-5.6079999999999997</v>
      </c>
      <c r="W3271" s="1">
        <v>21</v>
      </c>
      <c r="X3271" s="1">
        <v>20.949000000000002</v>
      </c>
      <c r="Y3271" s="1">
        <v>-8.7609999999999992</v>
      </c>
      <c r="Z3271" s="1">
        <v>0.21299999999999999</v>
      </c>
      <c r="AA3271" s="1">
        <v>0.312</v>
      </c>
      <c r="AB3271" s="1">
        <v>0.28699999999999998</v>
      </c>
      <c r="AC3271" s="1">
        <v>-4.1000000000000002E-2</v>
      </c>
      <c r="AG3271" s="3">
        <v>-1536</v>
      </c>
      <c r="AH3271">
        <v>6.5000000000000002E-2</v>
      </c>
      <c r="AJ3271" s="3">
        <v>-1536</v>
      </c>
      <c r="AK3271">
        <v>0.10299999999999999</v>
      </c>
      <c r="AM3271" s="5">
        <v>-1536</v>
      </c>
      <c r="AN3271">
        <v>6.6000000000000003E-2</v>
      </c>
      <c r="AP3271" s="5">
        <f t="shared" si="51"/>
        <v>1.486</v>
      </c>
      <c r="AQ3271" s="2">
        <v>1486</v>
      </c>
    </row>
    <row r="3272" spans="1:43">
      <c r="A3272" s="6">
        <v>-1533</v>
      </c>
      <c r="B3272" s="1">
        <v>-15.859</v>
      </c>
      <c r="C3272" s="1">
        <v>1.2270000000000001</v>
      </c>
      <c r="D3272" s="1">
        <v>-8.3000000000000004E-2</v>
      </c>
      <c r="E3272" s="1">
        <v>462.63600000000002</v>
      </c>
      <c r="F3272" s="1">
        <v>471.35899999999998</v>
      </c>
      <c r="G3272" s="6">
        <v>-1050</v>
      </c>
      <c r="H3272" s="6">
        <v>-1046</v>
      </c>
      <c r="I3272" s="1">
        <v>463.92399999999998</v>
      </c>
      <c r="J3272" s="1">
        <v>472.39699999999999</v>
      </c>
      <c r="K3272" s="1">
        <v>-889.52099999999996</v>
      </c>
      <c r="L3272" s="1">
        <v>-886.54899999999998</v>
      </c>
      <c r="M3272" s="6">
        <v>-1533</v>
      </c>
      <c r="N3272" s="1">
        <v>-574.51199999999994</v>
      </c>
      <c r="O3272" s="1">
        <v>-414.15300000000002</v>
      </c>
      <c r="P3272" s="1">
        <v>-6.0979999999999999</v>
      </c>
      <c r="Q3272" s="1">
        <v>-5.4139999999999997</v>
      </c>
      <c r="R3272" s="1">
        <v>-1.7569999999999999</v>
      </c>
      <c r="S3272" s="1">
        <v>-1.4630000000000001</v>
      </c>
      <c r="T3272" s="1">
        <v>0</v>
      </c>
      <c r="U3272" s="1">
        <v>-5.5449999999999999</v>
      </c>
      <c r="V3272" s="1">
        <v>-5.6139999999999999</v>
      </c>
      <c r="W3272" s="1">
        <v>21</v>
      </c>
      <c r="X3272" s="1">
        <v>20.943999999999999</v>
      </c>
      <c r="Y3272" s="1">
        <v>-8.7750000000000004</v>
      </c>
      <c r="Z3272" s="1">
        <v>0.21</v>
      </c>
      <c r="AA3272" s="1">
        <v>0.307</v>
      </c>
      <c r="AB3272" s="1">
        <v>0.28499999999999998</v>
      </c>
      <c r="AC3272" s="1">
        <v>-4.1000000000000002E-2</v>
      </c>
      <c r="AG3272" s="3">
        <v>-1533</v>
      </c>
      <c r="AH3272">
        <v>5.8999999999999997E-2</v>
      </c>
      <c r="AJ3272" s="3">
        <v>-1533</v>
      </c>
      <c r="AK3272">
        <v>9.1999999999999998E-2</v>
      </c>
      <c r="AM3272" s="5">
        <v>-1533</v>
      </c>
      <c r="AN3272">
        <v>6.7000000000000004E-2</v>
      </c>
      <c r="AP3272" s="5">
        <f t="shared" si="51"/>
        <v>1.4830000000000001</v>
      </c>
      <c r="AQ3272" s="2">
        <v>1483</v>
      </c>
    </row>
    <row r="3273" spans="1:43">
      <c r="A3273" s="6">
        <v>-1530</v>
      </c>
      <c r="B3273" s="1">
        <v>-17.061</v>
      </c>
      <c r="C3273" s="1">
        <v>1.2290000000000001</v>
      </c>
      <c r="D3273" s="1">
        <v>-8.3000000000000004E-2</v>
      </c>
      <c r="E3273" s="1">
        <v>462.63600000000002</v>
      </c>
      <c r="F3273" s="1">
        <v>472.02100000000002</v>
      </c>
      <c r="G3273" s="6">
        <v>-1050</v>
      </c>
      <c r="H3273" s="6">
        <v>-1046</v>
      </c>
      <c r="I3273" s="1">
        <v>463.92399999999998</v>
      </c>
      <c r="J3273" s="1">
        <v>473.03899999999999</v>
      </c>
      <c r="K3273" s="1">
        <v>-889.52099999999996</v>
      </c>
      <c r="L3273" s="1">
        <v>-886.32399999999996</v>
      </c>
      <c r="M3273" s="6">
        <v>-1530</v>
      </c>
      <c r="N3273" s="1">
        <v>-573.56299999999999</v>
      </c>
      <c r="O3273" s="1">
        <v>-413.28500000000003</v>
      </c>
      <c r="P3273" s="1">
        <v>-6.1</v>
      </c>
      <c r="Q3273" s="1">
        <v>-5.4189999999999996</v>
      </c>
      <c r="R3273" s="1">
        <v>-1.7390000000000001</v>
      </c>
      <c r="S3273" s="1">
        <v>-1.4470000000000001</v>
      </c>
      <c r="T3273" s="1">
        <v>0</v>
      </c>
      <c r="U3273" s="1">
        <v>-5.5449999999999999</v>
      </c>
      <c r="V3273" s="1">
        <v>-5.6189999999999998</v>
      </c>
      <c r="W3273" s="1">
        <v>21</v>
      </c>
      <c r="X3273" s="1">
        <v>20.94</v>
      </c>
      <c r="Y3273" s="1">
        <v>-8.7859999999999996</v>
      </c>
      <c r="Z3273" s="1">
        <v>0.20699999999999999</v>
      </c>
      <c r="AA3273" s="1">
        <v>0.30199999999999999</v>
      </c>
      <c r="AB3273" s="1">
        <v>0.27900000000000003</v>
      </c>
      <c r="AC3273" s="1">
        <v>-4.1000000000000002E-2</v>
      </c>
      <c r="AG3273" s="3">
        <v>-1530</v>
      </c>
      <c r="AH3273">
        <v>6.5000000000000002E-2</v>
      </c>
      <c r="AJ3273" s="3">
        <v>-1530</v>
      </c>
      <c r="AK3273">
        <v>0.10299999999999999</v>
      </c>
      <c r="AM3273" s="5">
        <v>-1530</v>
      </c>
      <c r="AN3273">
        <v>7.3999999999999996E-2</v>
      </c>
      <c r="AP3273" s="5">
        <f t="shared" si="51"/>
        <v>1.48</v>
      </c>
      <c r="AQ3273" s="2">
        <v>1480</v>
      </c>
    </row>
    <row r="3274" spans="1:43">
      <c r="A3274" s="6">
        <v>-1527</v>
      </c>
      <c r="B3274" s="1">
        <v>-18.135999999999999</v>
      </c>
      <c r="C3274" s="1">
        <v>1.23</v>
      </c>
      <c r="D3274" s="1">
        <v>-8.3000000000000004E-2</v>
      </c>
      <c r="E3274" s="1">
        <v>462.63600000000002</v>
      </c>
      <c r="F3274" s="1">
        <v>472.61200000000002</v>
      </c>
      <c r="G3274" s="6">
        <v>-1050</v>
      </c>
      <c r="H3274" s="6">
        <v>-1045</v>
      </c>
      <c r="I3274" s="1">
        <v>463.92399999999998</v>
      </c>
      <c r="J3274" s="1">
        <v>473.613</v>
      </c>
      <c r="K3274" s="1">
        <v>-889.52099999999996</v>
      </c>
      <c r="L3274" s="1">
        <v>-886.12300000000005</v>
      </c>
      <c r="M3274" s="6">
        <v>-1527</v>
      </c>
      <c r="N3274" s="1">
        <v>-572.71400000000006</v>
      </c>
      <c r="O3274" s="1">
        <v>-412.50900000000001</v>
      </c>
      <c r="P3274" s="1">
        <v>-6.1020000000000003</v>
      </c>
      <c r="Q3274" s="1">
        <v>-5.4240000000000004</v>
      </c>
      <c r="R3274" s="1">
        <v>-1.7210000000000001</v>
      </c>
      <c r="S3274" s="1">
        <v>-1.4319999999999999</v>
      </c>
      <c r="T3274" s="1">
        <v>0</v>
      </c>
      <c r="U3274" s="1">
        <v>-5.5449999999999999</v>
      </c>
      <c r="V3274" s="1">
        <v>-5.6230000000000002</v>
      </c>
      <c r="W3274" s="1">
        <v>21</v>
      </c>
      <c r="X3274" s="1">
        <v>20.936</v>
      </c>
      <c r="Y3274" s="1">
        <v>-8.7949999999999999</v>
      </c>
      <c r="Z3274" s="1">
        <v>0.20399999999999999</v>
      </c>
      <c r="AA3274" s="1">
        <v>0.29799999999999999</v>
      </c>
      <c r="AB3274" s="1">
        <v>0.26800000000000002</v>
      </c>
      <c r="AC3274" s="1">
        <v>-4.1000000000000002E-2</v>
      </c>
      <c r="AG3274" s="3">
        <v>-1527</v>
      </c>
      <c r="AH3274">
        <v>0.105</v>
      </c>
      <c r="AJ3274" s="3">
        <v>-1527</v>
      </c>
      <c r="AK3274">
        <v>0.13500000000000001</v>
      </c>
      <c r="AM3274" s="5">
        <v>-1527</v>
      </c>
      <c r="AN3274">
        <v>8.5000000000000006E-2</v>
      </c>
      <c r="AP3274" s="5">
        <f t="shared" si="51"/>
        <v>1.4770000000000001</v>
      </c>
      <c r="AQ3274" s="2">
        <v>1477</v>
      </c>
    </row>
    <row r="3275" spans="1:43">
      <c r="A3275" s="6">
        <v>-1524</v>
      </c>
      <c r="B3275" s="1">
        <v>-19.059999999999999</v>
      </c>
      <c r="C3275" s="1">
        <v>1.232</v>
      </c>
      <c r="D3275" s="1">
        <v>-8.4000000000000005E-2</v>
      </c>
      <c r="E3275" s="1">
        <v>504.91800000000001</v>
      </c>
      <c r="F3275" s="1">
        <v>473.12</v>
      </c>
      <c r="G3275" s="6">
        <v>-1031</v>
      </c>
      <c r="H3275" s="6">
        <v>-1045</v>
      </c>
      <c r="I3275" s="1">
        <v>504.99</v>
      </c>
      <c r="J3275" s="1">
        <v>474.10700000000003</v>
      </c>
      <c r="K3275" s="1">
        <v>-875.11800000000005</v>
      </c>
      <c r="L3275" s="1">
        <v>-885.95</v>
      </c>
      <c r="M3275" s="6">
        <v>-1524</v>
      </c>
      <c r="N3275" s="1">
        <v>-571.98400000000004</v>
      </c>
      <c r="O3275" s="1">
        <v>-411.84300000000002</v>
      </c>
      <c r="P3275" s="1">
        <v>-6.1029999999999998</v>
      </c>
      <c r="Q3275" s="1">
        <v>-5.4269999999999996</v>
      </c>
      <c r="R3275" s="1">
        <v>-1.7050000000000001</v>
      </c>
      <c r="S3275" s="1">
        <v>-1.417</v>
      </c>
      <c r="T3275" s="1">
        <v>1</v>
      </c>
      <c r="U3275" s="1">
        <v>-5.8769999999999998</v>
      </c>
      <c r="V3275" s="1">
        <v>-5.6269999999999998</v>
      </c>
      <c r="W3275" s="1">
        <v>20.728999999999999</v>
      </c>
      <c r="X3275" s="1">
        <v>20.933</v>
      </c>
      <c r="Y3275" s="1">
        <v>-8.8019999999999996</v>
      </c>
      <c r="Z3275" s="1">
        <v>0.20200000000000001</v>
      </c>
      <c r="AA3275" s="1">
        <v>0.29399999999999998</v>
      </c>
      <c r="AB3275" s="1">
        <v>0.25600000000000001</v>
      </c>
      <c r="AC3275" s="1">
        <v>-4.1000000000000002E-2</v>
      </c>
      <c r="AG3275" s="3">
        <v>-1524</v>
      </c>
      <c r="AH3275">
        <v>0.155</v>
      </c>
      <c r="AJ3275" s="3">
        <v>-1524</v>
      </c>
      <c r="AK3275">
        <v>0.16600000000000001</v>
      </c>
      <c r="AM3275" s="5">
        <v>-1524</v>
      </c>
      <c r="AN3275">
        <v>9.7000000000000003E-2</v>
      </c>
      <c r="AP3275" s="5">
        <f t="shared" si="51"/>
        <v>1.474</v>
      </c>
      <c r="AQ3275" s="2">
        <v>1474</v>
      </c>
    </row>
    <row r="3276" spans="1:43">
      <c r="A3276" s="6">
        <v>-1521</v>
      </c>
      <c r="B3276" s="1">
        <v>-19.815000000000001</v>
      </c>
      <c r="C3276" s="1">
        <v>1.2330000000000001</v>
      </c>
      <c r="D3276" s="1">
        <v>-8.4000000000000005E-2</v>
      </c>
      <c r="E3276" s="1">
        <v>462.63600000000002</v>
      </c>
      <c r="F3276" s="1">
        <v>473.536</v>
      </c>
      <c r="G3276" s="6">
        <v>-1050</v>
      </c>
      <c r="H3276" s="6">
        <v>-1045</v>
      </c>
      <c r="I3276" s="1">
        <v>463.92399999999998</v>
      </c>
      <c r="J3276" s="1">
        <v>474.51100000000002</v>
      </c>
      <c r="K3276" s="1">
        <v>-889.52099999999996</v>
      </c>
      <c r="L3276" s="1">
        <v>-885.80799999999999</v>
      </c>
      <c r="M3276" s="6">
        <v>-1521</v>
      </c>
      <c r="N3276" s="1">
        <v>-571.38800000000003</v>
      </c>
      <c r="O3276" s="1">
        <v>-411.298</v>
      </c>
      <c r="P3276" s="1">
        <v>-6.1050000000000004</v>
      </c>
      <c r="Q3276" s="1">
        <v>-5.43</v>
      </c>
      <c r="R3276" s="1">
        <v>-1.69</v>
      </c>
      <c r="S3276" s="1">
        <v>-1.4039999999999999</v>
      </c>
      <c r="T3276" s="1">
        <v>0</v>
      </c>
      <c r="U3276" s="1">
        <v>-5.5449999999999999</v>
      </c>
      <c r="V3276" s="1">
        <v>-5.6310000000000002</v>
      </c>
      <c r="W3276" s="1">
        <v>21</v>
      </c>
      <c r="X3276" s="1">
        <v>20.93</v>
      </c>
      <c r="Y3276" s="1">
        <v>-8.8079999999999998</v>
      </c>
      <c r="Z3276" s="1">
        <v>0.2</v>
      </c>
      <c r="AA3276" s="1">
        <v>0.29099999999999998</v>
      </c>
      <c r="AB3276" s="1">
        <v>0.246</v>
      </c>
      <c r="AC3276" s="1">
        <v>-4.1000000000000002E-2</v>
      </c>
      <c r="AG3276" s="3">
        <v>-1521</v>
      </c>
      <c r="AH3276">
        <v>0.152</v>
      </c>
      <c r="AJ3276" s="3">
        <v>-1521</v>
      </c>
      <c r="AK3276">
        <v>0.18</v>
      </c>
      <c r="AM3276" s="5">
        <v>-1521</v>
      </c>
      <c r="AN3276">
        <v>0.107</v>
      </c>
      <c r="AP3276" s="5">
        <f t="shared" si="51"/>
        <v>1.4710000000000001</v>
      </c>
      <c r="AQ3276" s="2">
        <v>1471</v>
      </c>
    </row>
    <row r="3277" spans="1:43">
      <c r="A3277" s="6">
        <v>-1518</v>
      </c>
      <c r="B3277" s="1">
        <v>-20.395</v>
      </c>
      <c r="C3277" s="1">
        <v>1.234</v>
      </c>
      <c r="D3277" s="1">
        <v>-8.4000000000000005E-2</v>
      </c>
      <c r="E3277" s="1">
        <v>504.91800000000001</v>
      </c>
      <c r="F3277" s="1">
        <v>473.85399999999998</v>
      </c>
      <c r="G3277" s="6">
        <v>-1031</v>
      </c>
      <c r="H3277" s="6">
        <v>-1045</v>
      </c>
      <c r="I3277" s="1">
        <v>504.99</v>
      </c>
      <c r="J3277" s="1">
        <v>474.82</v>
      </c>
      <c r="K3277" s="1">
        <v>-875.11800000000005</v>
      </c>
      <c r="L3277" s="1">
        <v>-885.7</v>
      </c>
      <c r="M3277" s="6">
        <v>-1518</v>
      </c>
      <c r="N3277" s="1">
        <v>-570.92999999999995</v>
      </c>
      <c r="O3277" s="1">
        <v>-410.88</v>
      </c>
      <c r="P3277" s="1">
        <v>-6.1059999999999999</v>
      </c>
      <c r="Q3277" s="1">
        <v>-5.4329999999999998</v>
      </c>
      <c r="R3277" s="1">
        <v>-1.6779999999999999</v>
      </c>
      <c r="S3277" s="1">
        <v>-1.393</v>
      </c>
      <c r="T3277" s="1">
        <v>1</v>
      </c>
      <c r="U3277" s="1">
        <v>-5.8769999999999998</v>
      </c>
      <c r="V3277" s="1">
        <v>-5.633</v>
      </c>
      <c r="W3277" s="1">
        <v>20.728999999999999</v>
      </c>
      <c r="X3277" s="1">
        <v>20.928000000000001</v>
      </c>
      <c r="Y3277" s="1">
        <v>-8.8119999999999994</v>
      </c>
      <c r="Z3277" s="1">
        <v>0.19800000000000001</v>
      </c>
      <c r="AA3277" s="1">
        <v>0.28899999999999998</v>
      </c>
      <c r="AB3277" s="1">
        <v>0.24299999999999999</v>
      </c>
      <c r="AC3277" s="1">
        <v>-4.1000000000000002E-2</v>
      </c>
      <c r="AG3277" s="3">
        <v>-1518</v>
      </c>
      <c r="AH3277">
        <v>0.16200000000000001</v>
      </c>
      <c r="AJ3277" s="3">
        <v>-1518</v>
      </c>
      <c r="AK3277">
        <v>0.183</v>
      </c>
      <c r="AM3277" s="5">
        <v>-1518</v>
      </c>
      <c r="AN3277">
        <v>0.11</v>
      </c>
      <c r="AP3277" s="5">
        <f t="shared" si="51"/>
        <v>1.468</v>
      </c>
      <c r="AQ3277" s="2">
        <v>1468</v>
      </c>
    </row>
    <row r="3278" spans="1:43">
      <c r="A3278" s="6">
        <v>-1515</v>
      </c>
      <c r="B3278" s="1">
        <v>-20.797999999999998</v>
      </c>
      <c r="C3278" s="1">
        <v>1.2350000000000001</v>
      </c>
      <c r="D3278" s="1">
        <v>-8.4000000000000005E-2</v>
      </c>
      <c r="E3278" s="1">
        <v>462.63600000000002</v>
      </c>
      <c r="F3278" s="1">
        <v>474.07600000000002</v>
      </c>
      <c r="G3278" s="6">
        <v>-1050</v>
      </c>
      <c r="H3278" s="6">
        <v>-1045</v>
      </c>
      <c r="I3278" s="1">
        <v>463.92399999999998</v>
      </c>
      <c r="J3278" s="1">
        <v>475.036</v>
      </c>
      <c r="K3278" s="1">
        <v>-889.52099999999996</v>
      </c>
      <c r="L3278" s="1">
        <v>-885.62400000000002</v>
      </c>
      <c r="M3278" s="6">
        <v>-1515</v>
      </c>
      <c r="N3278" s="1">
        <v>-570.61199999999997</v>
      </c>
      <c r="O3278" s="1">
        <v>-410.58800000000002</v>
      </c>
      <c r="P3278" s="1">
        <v>-6.1059999999999999</v>
      </c>
      <c r="Q3278" s="1">
        <v>-5.4340000000000002</v>
      </c>
      <c r="R3278" s="1">
        <v>-1.667</v>
      </c>
      <c r="S3278" s="1">
        <v>-1.383</v>
      </c>
      <c r="T3278" s="1">
        <v>0</v>
      </c>
      <c r="U3278" s="1">
        <v>-5.5449999999999999</v>
      </c>
      <c r="V3278" s="1">
        <v>-5.6349999999999998</v>
      </c>
      <c r="W3278" s="1">
        <v>21</v>
      </c>
      <c r="X3278" s="1">
        <v>20.927</v>
      </c>
      <c r="Y3278" s="1">
        <v>-8.8149999999999995</v>
      </c>
      <c r="Z3278" s="1">
        <v>0.19700000000000001</v>
      </c>
      <c r="AA3278" s="1">
        <v>0.28699999999999998</v>
      </c>
      <c r="AB3278" s="1">
        <v>0.246</v>
      </c>
      <c r="AC3278" s="1">
        <v>-4.2000000000000003E-2</v>
      </c>
      <c r="AG3278" s="3">
        <v>-1515</v>
      </c>
      <c r="AH3278">
        <v>0.152</v>
      </c>
      <c r="AJ3278" s="3">
        <v>-1515</v>
      </c>
      <c r="AK3278">
        <v>0.18</v>
      </c>
      <c r="AM3278" s="5">
        <v>-1515</v>
      </c>
      <c r="AN3278">
        <v>0.107</v>
      </c>
      <c r="AP3278" s="5">
        <f t="shared" si="51"/>
        <v>1.4650000000000001</v>
      </c>
      <c r="AQ3278" s="2">
        <v>1465</v>
      </c>
    </row>
    <row r="3279" spans="1:43">
      <c r="A3279" s="6">
        <v>-1512</v>
      </c>
      <c r="B3279" s="1">
        <v>-21.033000000000001</v>
      </c>
      <c r="C3279" s="1">
        <v>1.236</v>
      </c>
      <c r="D3279" s="1">
        <v>-8.4000000000000005E-2</v>
      </c>
      <c r="E3279" s="1">
        <v>504.91800000000001</v>
      </c>
      <c r="F3279" s="1">
        <v>474.20499999999998</v>
      </c>
      <c r="G3279" s="6">
        <v>-1031</v>
      </c>
      <c r="H3279" s="6">
        <v>-1045</v>
      </c>
      <c r="I3279" s="1">
        <v>504.99</v>
      </c>
      <c r="J3279" s="1">
        <v>475.161</v>
      </c>
      <c r="K3279" s="1">
        <v>-875.11800000000005</v>
      </c>
      <c r="L3279" s="1">
        <v>-885.58</v>
      </c>
      <c r="M3279" s="6">
        <v>-1512</v>
      </c>
      <c r="N3279" s="1">
        <v>-570.42600000000004</v>
      </c>
      <c r="O3279" s="1">
        <v>-410.41899999999998</v>
      </c>
      <c r="P3279" s="1">
        <v>-6.1070000000000002</v>
      </c>
      <c r="Q3279" s="1">
        <v>-5.4349999999999996</v>
      </c>
      <c r="R3279" s="1">
        <v>-1.659</v>
      </c>
      <c r="S3279" s="1">
        <v>-1.3759999999999999</v>
      </c>
      <c r="T3279" s="1">
        <v>1</v>
      </c>
      <c r="U3279" s="1">
        <v>-5.8769999999999998</v>
      </c>
      <c r="V3279" s="1">
        <v>-5.6360000000000001</v>
      </c>
      <c r="W3279" s="1">
        <v>20.728999999999999</v>
      </c>
      <c r="X3279" s="1">
        <v>20.925999999999998</v>
      </c>
      <c r="Y3279" s="1">
        <v>-8.8179999999999996</v>
      </c>
      <c r="Z3279" s="1">
        <v>0.19700000000000001</v>
      </c>
      <c r="AA3279" s="1">
        <v>0.28599999999999998</v>
      </c>
      <c r="AB3279" s="1">
        <v>0.255</v>
      </c>
      <c r="AC3279" s="1">
        <v>-4.2000000000000003E-2</v>
      </c>
      <c r="AG3279" s="3">
        <v>-1512</v>
      </c>
      <c r="AH3279">
        <v>0.155</v>
      </c>
      <c r="AJ3279" s="3">
        <v>-1512</v>
      </c>
      <c r="AK3279">
        <v>0.16600000000000001</v>
      </c>
      <c r="AM3279" s="5">
        <v>-1512</v>
      </c>
      <c r="AN3279">
        <v>9.7000000000000003E-2</v>
      </c>
      <c r="AP3279" s="5">
        <f t="shared" si="51"/>
        <v>1.462</v>
      </c>
      <c r="AQ3279" s="2">
        <v>1462</v>
      </c>
    </row>
    <row r="3280" spans="1:43">
      <c r="A3280" s="6">
        <v>-1509</v>
      </c>
      <c r="B3280" s="1">
        <v>-21.111000000000001</v>
      </c>
      <c r="C3280" s="1">
        <v>1.2370000000000001</v>
      </c>
      <c r="D3280" s="1">
        <v>-8.4000000000000005E-2</v>
      </c>
      <c r="E3280" s="1">
        <v>462.63600000000002</v>
      </c>
      <c r="F3280" s="1">
        <v>474.24799999999999</v>
      </c>
      <c r="G3280" s="6">
        <v>-1050</v>
      </c>
      <c r="H3280" s="6">
        <v>-1045</v>
      </c>
      <c r="I3280" s="1">
        <v>463.92399999999998</v>
      </c>
      <c r="J3280" s="1">
        <v>475.202</v>
      </c>
      <c r="K3280" s="1">
        <v>-889.52099999999996</v>
      </c>
      <c r="L3280" s="1">
        <v>-885.56500000000005</v>
      </c>
      <c r="M3280" s="6">
        <v>-1509</v>
      </c>
      <c r="N3280" s="1">
        <v>-570.36500000000001</v>
      </c>
      <c r="O3280" s="1">
        <v>-410.363</v>
      </c>
      <c r="P3280" s="1">
        <v>-6.1070000000000002</v>
      </c>
      <c r="Q3280" s="1">
        <v>-5.4349999999999996</v>
      </c>
      <c r="R3280" s="1">
        <v>-1.6519999999999999</v>
      </c>
      <c r="S3280" s="1">
        <v>-1.37</v>
      </c>
      <c r="T3280" s="1">
        <v>0</v>
      </c>
      <c r="U3280" s="1">
        <v>-5.5449999999999999</v>
      </c>
      <c r="V3280" s="1">
        <v>-5.6360000000000001</v>
      </c>
      <c r="W3280" s="1">
        <v>21</v>
      </c>
      <c r="X3280" s="1">
        <v>20.925999999999998</v>
      </c>
      <c r="Y3280" s="1">
        <v>-8.8209999999999997</v>
      </c>
      <c r="Z3280" s="1">
        <v>0.19600000000000001</v>
      </c>
      <c r="AA3280" s="1">
        <v>0.28599999999999998</v>
      </c>
      <c r="AB3280" s="1">
        <v>0.26700000000000002</v>
      </c>
      <c r="AC3280" s="1">
        <v>-4.2000000000000003E-2</v>
      </c>
      <c r="AG3280" s="3">
        <v>-1509</v>
      </c>
      <c r="AH3280">
        <v>0.105</v>
      </c>
      <c r="AJ3280" s="3">
        <v>-1509</v>
      </c>
      <c r="AK3280">
        <v>0.13500000000000001</v>
      </c>
      <c r="AM3280" s="5">
        <v>-1509</v>
      </c>
      <c r="AN3280">
        <v>8.5999999999999993E-2</v>
      </c>
      <c r="AP3280" s="5">
        <f t="shared" si="51"/>
        <v>1.4590000000000001</v>
      </c>
      <c r="AQ3280" s="2">
        <v>1459</v>
      </c>
    </row>
    <row r="3281" spans="1:43">
      <c r="A3281" s="6">
        <v>-1506</v>
      </c>
      <c r="B3281" s="1">
        <v>-21.045000000000002</v>
      </c>
      <c r="C3281" s="1">
        <v>1.238</v>
      </c>
      <c r="D3281" s="1">
        <v>-8.4000000000000005E-2</v>
      </c>
      <c r="E3281" s="1">
        <v>462.63600000000002</v>
      </c>
      <c r="F3281" s="1">
        <v>474.21199999999999</v>
      </c>
      <c r="G3281" s="6">
        <v>-1050</v>
      </c>
      <c r="H3281" s="6">
        <v>-1045</v>
      </c>
      <c r="I3281" s="1">
        <v>463.92399999999998</v>
      </c>
      <c r="J3281" s="1">
        <v>475.16800000000001</v>
      </c>
      <c r="K3281" s="1">
        <v>-889.52099999999996</v>
      </c>
      <c r="L3281" s="1">
        <v>-885.57799999999997</v>
      </c>
      <c r="M3281" s="6">
        <v>-1506</v>
      </c>
      <c r="N3281" s="1">
        <v>-570.41600000000005</v>
      </c>
      <c r="O3281" s="1">
        <v>-410.41</v>
      </c>
      <c r="P3281" s="1">
        <v>-6.1070000000000002</v>
      </c>
      <c r="Q3281" s="1">
        <v>-5.4349999999999996</v>
      </c>
      <c r="R3281" s="1">
        <v>-1.6479999999999999</v>
      </c>
      <c r="S3281" s="1">
        <v>-1.3660000000000001</v>
      </c>
      <c r="T3281" s="1">
        <v>0</v>
      </c>
      <c r="U3281" s="1">
        <v>-5.5449999999999999</v>
      </c>
      <c r="V3281" s="1">
        <v>-5.6360000000000001</v>
      </c>
      <c r="W3281" s="1">
        <v>21</v>
      </c>
      <c r="X3281" s="1">
        <v>20.925999999999998</v>
      </c>
      <c r="Y3281" s="1">
        <v>-8.8230000000000004</v>
      </c>
      <c r="Z3281" s="1">
        <v>0.19600000000000001</v>
      </c>
      <c r="AA3281" s="1">
        <v>0.28599999999999998</v>
      </c>
      <c r="AB3281" s="1">
        <v>0.27700000000000002</v>
      </c>
      <c r="AC3281" s="1">
        <v>-4.2000000000000003E-2</v>
      </c>
      <c r="AG3281" s="3">
        <v>-1506</v>
      </c>
      <c r="AH3281">
        <v>6.5000000000000002E-2</v>
      </c>
      <c r="AJ3281" s="3">
        <v>-1506</v>
      </c>
      <c r="AK3281">
        <v>0.10299999999999999</v>
      </c>
      <c r="AM3281" s="5">
        <v>-1506</v>
      </c>
      <c r="AN3281">
        <v>7.5999999999999998E-2</v>
      </c>
      <c r="AP3281" s="5">
        <f t="shared" si="51"/>
        <v>1.456</v>
      </c>
      <c r="AQ3281" s="2">
        <v>1456</v>
      </c>
    </row>
    <row r="3282" spans="1:43">
      <c r="A3282" s="6">
        <v>-1503</v>
      </c>
      <c r="B3282" s="1">
        <v>-20.849</v>
      </c>
      <c r="C3282" s="1">
        <v>1.2390000000000001</v>
      </c>
      <c r="D3282" s="1">
        <v>-8.4000000000000005E-2</v>
      </c>
      <c r="E3282" s="1">
        <v>462.63600000000002</v>
      </c>
      <c r="F3282" s="1">
        <v>474.10399999999998</v>
      </c>
      <c r="G3282" s="6">
        <v>-1050</v>
      </c>
      <c r="H3282" s="6">
        <v>-1045</v>
      </c>
      <c r="I3282" s="1">
        <v>463.92399999999998</v>
      </c>
      <c r="J3282" s="1">
        <v>475.06299999999999</v>
      </c>
      <c r="K3282" s="1">
        <v>-889.52099999999996</v>
      </c>
      <c r="L3282" s="1">
        <v>-885.61400000000003</v>
      </c>
      <c r="M3282" s="6">
        <v>-1503</v>
      </c>
      <c r="N3282" s="1">
        <v>-570.57100000000003</v>
      </c>
      <c r="O3282" s="1">
        <v>-410.55200000000002</v>
      </c>
      <c r="P3282" s="1">
        <v>-6.1070000000000002</v>
      </c>
      <c r="Q3282" s="1">
        <v>-5.4340000000000002</v>
      </c>
      <c r="R3282" s="1">
        <v>-1.6459999999999999</v>
      </c>
      <c r="S3282" s="1">
        <v>-1.3640000000000001</v>
      </c>
      <c r="T3282" s="1">
        <v>0</v>
      </c>
      <c r="U3282" s="1">
        <v>-5.5449999999999999</v>
      </c>
      <c r="V3282" s="1">
        <v>-5.6349999999999998</v>
      </c>
      <c r="W3282" s="1">
        <v>21</v>
      </c>
      <c r="X3282" s="1">
        <v>20.925999999999998</v>
      </c>
      <c r="Y3282" s="1">
        <v>-8.8260000000000005</v>
      </c>
      <c r="Z3282" s="1">
        <v>0.19700000000000001</v>
      </c>
      <c r="AA3282" s="1">
        <v>0.28699999999999998</v>
      </c>
      <c r="AB3282" s="1">
        <v>0.28100000000000003</v>
      </c>
      <c r="AC3282" s="1">
        <v>-4.2000000000000003E-2</v>
      </c>
      <c r="AG3282" s="3">
        <v>-1503</v>
      </c>
      <c r="AH3282">
        <v>5.8999999999999997E-2</v>
      </c>
      <c r="AJ3282" s="3">
        <v>-1503</v>
      </c>
      <c r="AK3282">
        <v>9.1999999999999998E-2</v>
      </c>
      <c r="AM3282" s="5">
        <v>-1503</v>
      </c>
      <c r="AN3282">
        <v>7.1999999999999995E-2</v>
      </c>
      <c r="AP3282" s="5">
        <f t="shared" si="51"/>
        <v>1.4530000000000001</v>
      </c>
      <c r="AQ3282" s="2">
        <v>1453</v>
      </c>
    </row>
    <row r="3283" spans="1:43">
      <c r="A3283" s="6">
        <v>-1500</v>
      </c>
      <c r="B3283" s="1">
        <v>-20.53</v>
      </c>
      <c r="C3283" s="1">
        <v>1.24</v>
      </c>
      <c r="D3283" s="1">
        <v>-8.4000000000000005E-2</v>
      </c>
      <c r="E3283" s="1">
        <v>462.63600000000002</v>
      </c>
      <c r="F3283" s="1">
        <v>473.92899999999997</v>
      </c>
      <c r="G3283" s="6">
        <v>-1050</v>
      </c>
      <c r="H3283" s="6">
        <v>-1045</v>
      </c>
      <c r="I3283" s="1">
        <v>463.92399999999998</v>
      </c>
      <c r="J3283" s="1">
        <v>474.892</v>
      </c>
      <c r="K3283" s="1">
        <v>-889.52099999999996</v>
      </c>
      <c r="L3283" s="1">
        <v>-885.67399999999998</v>
      </c>
      <c r="M3283" s="6">
        <v>-1500</v>
      </c>
      <c r="N3283" s="1">
        <v>-570.82299999999998</v>
      </c>
      <c r="O3283" s="1">
        <v>-410.78199999999998</v>
      </c>
      <c r="P3283" s="1">
        <v>-6.1059999999999999</v>
      </c>
      <c r="Q3283" s="1">
        <v>-5.4329999999999998</v>
      </c>
      <c r="R3283" s="1">
        <v>-1.647</v>
      </c>
      <c r="S3283" s="1">
        <v>-1.3640000000000001</v>
      </c>
      <c r="T3283" s="1">
        <v>0</v>
      </c>
      <c r="U3283" s="1">
        <v>-5.5449999999999999</v>
      </c>
      <c r="V3283" s="1">
        <v>-5.6340000000000003</v>
      </c>
      <c r="W3283" s="1">
        <v>21</v>
      </c>
      <c r="X3283" s="1">
        <v>20.928000000000001</v>
      </c>
      <c r="Y3283" s="1">
        <v>-8.83</v>
      </c>
      <c r="Z3283" s="1">
        <v>0.19800000000000001</v>
      </c>
      <c r="AA3283" s="1">
        <v>0.28799999999999998</v>
      </c>
      <c r="AB3283" s="1">
        <v>0.27800000000000002</v>
      </c>
      <c r="AC3283" s="1">
        <v>-4.2000000000000003E-2</v>
      </c>
      <c r="AG3283" s="3">
        <v>-1500</v>
      </c>
      <c r="AH3283">
        <v>6.5000000000000002E-2</v>
      </c>
      <c r="AJ3283" s="3">
        <v>-1500</v>
      </c>
      <c r="AK3283">
        <v>0.10299999999999999</v>
      </c>
      <c r="AM3283" s="5">
        <v>-1500</v>
      </c>
      <c r="AN3283">
        <v>7.3999999999999996E-2</v>
      </c>
      <c r="AP3283" s="5">
        <f t="shared" si="51"/>
        <v>1.45</v>
      </c>
      <c r="AQ3283" s="2">
        <v>1450</v>
      </c>
    </row>
    <row r="3284" spans="1:43">
      <c r="A3284" s="6">
        <v>-1497</v>
      </c>
      <c r="B3284" s="1">
        <v>-20.09</v>
      </c>
      <c r="C3284" s="1">
        <v>1.24</v>
      </c>
      <c r="D3284" s="1">
        <v>-8.4000000000000005E-2</v>
      </c>
      <c r="E3284" s="1">
        <v>462.63600000000002</v>
      </c>
      <c r="F3284" s="1">
        <v>473.68599999999998</v>
      </c>
      <c r="G3284" s="6">
        <v>-1050</v>
      </c>
      <c r="H3284" s="6">
        <v>-1045</v>
      </c>
      <c r="I3284" s="1">
        <v>463.92399999999998</v>
      </c>
      <c r="J3284" s="1">
        <v>474.65699999999998</v>
      </c>
      <c r="K3284" s="1">
        <v>-889.52099999999996</v>
      </c>
      <c r="L3284" s="1">
        <v>-885.75699999999995</v>
      </c>
      <c r="M3284" s="6">
        <v>-1497</v>
      </c>
      <c r="N3284" s="1">
        <v>-571.17100000000005</v>
      </c>
      <c r="O3284" s="1">
        <v>-411.1</v>
      </c>
      <c r="P3284" s="1">
        <v>-6.1050000000000004</v>
      </c>
      <c r="Q3284" s="1">
        <v>-5.431</v>
      </c>
      <c r="R3284" s="1">
        <v>-1.649</v>
      </c>
      <c r="S3284" s="1">
        <v>-1.365</v>
      </c>
      <c r="T3284" s="1">
        <v>0</v>
      </c>
      <c r="U3284" s="1">
        <v>-5.5449999999999999</v>
      </c>
      <c r="V3284" s="1">
        <v>-5.6319999999999997</v>
      </c>
      <c r="W3284" s="1">
        <v>21</v>
      </c>
      <c r="X3284" s="1">
        <v>20.928999999999998</v>
      </c>
      <c r="Y3284" s="1">
        <v>-8.8339999999999996</v>
      </c>
      <c r="Z3284" s="1">
        <v>0.19900000000000001</v>
      </c>
      <c r="AA3284" s="1">
        <v>0.28999999999999998</v>
      </c>
      <c r="AB3284" s="1">
        <v>0.27100000000000002</v>
      </c>
      <c r="AC3284" s="1">
        <v>-4.2000000000000003E-2</v>
      </c>
      <c r="AG3284" s="3">
        <v>-1497</v>
      </c>
      <c r="AH3284">
        <v>0.105</v>
      </c>
      <c r="AJ3284" s="3">
        <v>-1497</v>
      </c>
      <c r="AK3284">
        <v>0.13500000000000001</v>
      </c>
      <c r="AM3284" s="5">
        <v>-1497</v>
      </c>
      <c r="AN3284">
        <v>8.2000000000000003E-2</v>
      </c>
      <c r="AP3284" s="5">
        <f t="shared" si="51"/>
        <v>1.4470000000000001</v>
      </c>
      <c r="AQ3284" s="2">
        <v>1447</v>
      </c>
    </row>
    <row r="3285" spans="1:43">
      <c r="A3285" s="6">
        <v>-1494</v>
      </c>
      <c r="B3285" s="1">
        <v>-19.526</v>
      </c>
      <c r="C3285" s="1">
        <v>1.2410000000000001</v>
      </c>
      <c r="D3285" s="1">
        <v>-8.4000000000000005E-2</v>
      </c>
      <c r="E3285" s="1">
        <v>504.91800000000001</v>
      </c>
      <c r="F3285" s="1">
        <v>473.37700000000001</v>
      </c>
      <c r="G3285" s="6">
        <v>-1031</v>
      </c>
      <c r="H3285" s="6">
        <v>-1045</v>
      </c>
      <c r="I3285" s="1">
        <v>504.99</v>
      </c>
      <c r="J3285" s="1">
        <v>474.35599999999999</v>
      </c>
      <c r="K3285" s="1">
        <v>-875.11800000000005</v>
      </c>
      <c r="L3285" s="1">
        <v>-885.86199999999997</v>
      </c>
      <c r="M3285" s="6">
        <v>-1494</v>
      </c>
      <c r="N3285" s="1">
        <v>-571.61599999999999</v>
      </c>
      <c r="O3285" s="1">
        <v>-411.50599999999997</v>
      </c>
      <c r="P3285" s="1">
        <v>-6.1040000000000001</v>
      </c>
      <c r="Q3285" s="1">
        <v>-5.4290000000000003</v>
      </c>
      <c r="R3285" s="1">
        <v>-1.6519999999999999</v>
      </c>
      <c r="S3285" s="1">
        <v>-1.3680000000000001</v>
      </c>
      <c r="T3285" s="1">
        <v>1</v>
      </c>
      <c r="U3285" s="1">
        <v>-5.8769999999999998</v>
      </c>
      <c r="V3285" s="1">
        <v>-5.6289999999999996</v>
      </c>
      <c r="W3285" s="1">
        <v>20.728999999999999</v>
      </c>
      <c r="X3285" s="1">
        <v>20.931000000000001</v>
      </c>
      <c r="Y3285" s="1">
        <v>-8.8390000000000004</v>
      </c>
      <c r="Z3285" s="1">
        <v>0.2</v>
      </c>
      <c r="AA3285" s="1">
        <v>0.29199999999999998</v>
      </c>
      <c r="AB3285" s="1">
        <v>0.26200000000000001</v>
      </c>
      <c r="AC3285" s="1">
        <v>-4.2000000000000003E-2</v>
      </c>
      <c r="AG3285" s="3">
        <v>-1494</v>
      </c>
      <c r="AH3285">
        <v>0.155</v>
      </c>
      <c r="AJ3285" s="3">
        <v>-1494</v>
      </c>
      <c r="AK3285">
        <v>0.16600000000000001</v>
      </c>
      <c r="AM3285" s="5">
        <v>-1494</v>
      </c>
      <c r="AN3285">
        <v>0.09</v>
      </c>
      <c r="AP3285" s="5">
        <f t="shared" si="51"/>
        <v>1.444</v>
      </c>
      <c r="AQ3285" s="2">
        <v>1444</v>
      </c>
    </row>
    <row r="3286" spans="1:43">
      <c r="A3286" s="6">
        <v>-1491</v>
      </c>
      <c r="B3286" s="1">
        <v>-18.834</v>
      </c>
      <c r="C3286" s="1">
        <v>1.2410000000000001</v>
      </c>
      <c r="D3286" s="1">
        <v>-8.4000000000000005E-2</v>
      </c>
      <c r="E3286" s="1">
        <v>462.63600000000002</v>
      </c>
      <c r="F3286" s="1">
        <v>472.99599999999998</v>
      </c>
      <c r="G3286" s="6">
        <v>-1050</v>
      </c>
      <c r="H3286" s="6">
        <v>-1045</v>
      </c>
      <c r="I3286" s="1">
        <v>463.92399999999998</v>
      </c>
      <c r="J3286" s="1">
        <v>473.98599999999999</v>
      </c>
      <c r="K3286" s="1">
        <v>-889.52099999999996</v>
      </c>
      <c r="L3286" s="1">
        <v>-885.99199999999996</v>
      </c>
      <c r="M3286" s="6">
        <v>-1491</v>
      </c>
      <c r="N3286" s="1">
        <v>-572.16300000000001</v>
      </c>
      <c r="O3286" s="1">
        <v>-412.00599999999997</v>
      </c>
      <c r="P3286" s="1">
        <v>-6.1029999999999998</v>
      </c>
      <c r="Q3286" s="1">
        <v>-5.4260000000000002</v>
      </c>
      <c r="R3286" s="1">
        <v>-1.6579999999999999</v>
      </c>
      <c r="S3286" s="1">
        <v>-1.373</v>
      </c>
      <c r="T3286" s="1">
        <v>0</v>
      </c>
      <c r="U3286" s="1">
        <v>-5.5449999999999999</v>
      </c>
      <c r="V3286" s="1">
        <v>-5.6260000000000003</v>
      </c>
      <c r="W3286" s="1">
        <v>21</v>
      </c>
      <c r="X3286" s="1">
        <v>20.934000000000001</v>
      </c>
      <c r="Y3286" s="1">
        <v>-8.8450000000000006</v>
      </c>
      <c r="Z3286" s="1">
        <v>0.20200000000000001</v>
      </c>
      <c r="AA3286" s="1">
        <v>0.29499999999999998</v>
      </c>
      <c r="AB3286" s="1">
        <v>0.25700000000000001</v>
      </c>
      <c r="AC3286" s="1">
        <v>-4.2000000000000003E-2</v>
      </c>
      <c r="AG3286" s="3">
        <v>-1491</v>
      </c>
      <c r="AH3286">
        <v>0.152</v>
      </c>
      <c r="AJ3286" s="3">
        <v>-1491</v>
      </c>
      <c r="AK3286">
        <v>0.17699999999999999</v>
      </c>
      <c r="AM3286" s="5">
        <v>-1491</v>
      </c>
      <c r="AN3286">
        <v>9.5000000000000001E-2</v>
      </c>
      <c r="AP3286" s="5">
        <f t="shared" si="51"/>
        <v>1.4410000000000001</v>
      </c>
      <c r="AQ3286" s="2">
        <v>1441</v>
      </c>
    </row>
    <row r="3287" spans="1:43">
      <c r="A3287" s="6">
        <v>-1488</v>
      </c>
      <c r="B3287" s="1">
        <v>-18.007000000000001</v>
      </c>
      <c r="C3287" s="1">
        <v>1.2410000000000001</v>
      </c>
      <c r="D3287" s="1">
        <v>-8.4000000000000005E-2</v>
      </c>
      <c r="E3287" s="1">
        <v>504.91800000000001</v>
      </c>
      <c r="F3287" s="1">
        <v>472.541</v>
      </c>
      <c r="G3287" s="6">
        <v>-1031</v>
      </c>
      <c r="H3287" s="6">
        <v>-1045</v>
      </c>
      <c r="I3287" s="1">
        <v>504.99</v>
      </c>
      <c r="J3287" s="1">
        <v>473.54399999999998</v>
      </c>
      <c r="K3287" s="1">
        <v>-875.11800000000005</v>
      </c>
      <c r="L3287" s="1">
        <v>-886.14700000000005</v>
      </c>
      <c r="M3287" s="6">
        <v>-1488</v>
      </c>
      <c r="N3287" s="1">
        <v>-572.81600000000003</v>
      </c>
      <c r="O3287" s="1">
        <v>-412.60300000000001</v>
      </c>
      <c r="P3287" s="1">
        <v>-6.101</v>
      </c>
      <c r="Q3287" s="1">
        <v>-5.423</v>
      </c>
      <c r="R3287" s="1">
        <v>-1.6659999999999999</v>
      </c>
      <c r="S3287" s="1">
        <v>-1.379</v>
      </c>
      <c r="T3287" s="1">
        <v>1</v>
      </c>
      <c r="U3287" s="1">
        <v>-5.8769999999999998</v>
      </c>
      <c r="V3287" s="1">
        <v>-5.6230000000000002</v>
      </c>
      <c r="W3287" s="1">
        <v>20.728999999999999</v>
      </c>
      <c r="X3287" s="1">
        <v>20.936</v>
      </c>
      <c r="Y3287" s="1">
        <v>-8.8520000000000003</v>
      </c>
      <c r="Z3287" s="1">
        <v>0.20399999999999999</v>
      </c>
      <c r="AA3287" s="1">
        <v>0.29799999999999999</v>
      </c>
      <c r="AB3287" s="1">
        <v>0.25700000000000001</v>
      </c>
      <c r="AC3287" s="1">
        <v>-4.2000000000000003E-2</v>
      </c>
      <c r="AG3287" s="3">
        <v>-1488</v>
      </c>
      <c r="AH3287">
        <v>0.155</v>
      </c>
      <c r="AJ3287" s="3">
        <v>-1488</v>
      </c>
      <c r="AK3287">
        <v>0.16600000000000001</v>
      </c>
      <c r="AM3287" s="5">
        <v>-1488</v>
      </c>
      <c r="AN3287">
        <v>9.6000000000000002E-2</v>
      </c>
      <c r="AP3287" s="5">
        <f t="shared" si="51"/>
        <v>1.4379999999999999</v>
      </c>
      <c r="AQ3287" s="2">
        <v>1438</v>
      </c>
    </row>
    <row r="3288" spans="1:43">
      <c r="A3288" s="6">
        <v>-1485</v>
      </c>
      <c r="B3288" s="1">
        <v>-17.042000000000002</v>
      </c>
      <c r="C3288" s="1">
        <v>1.2410000000000001</v>
      </c>
      <c r="D3288" s="1">
        <v>-8.4000000000000005E-2</v>
      </c>
      <c r="E3288" s="1">
        <v>462.63600000000002</v>
      </c>
      <c r="F3288" s="1">
        <v>472.01</v>
      </c>
      <c r="G3288" s="6">
        <v>-1050</v>
      </c>
      <c r="H3288" s="6">
        <v>-1046</v>
      </c>
      <c r="I3288" s="1">
        <v>463.92399999999998</v>
      </c>
      <c r="J3288" s="1">
        <v>473.029</v>
      </c>
      <c r="K3288" s="1">
        <v>-889.52099999999996</v>
      </c>
      <c r="L3288" s="1">
        <v>-886.32799999999997</v>
      </c>
      <c r="M3288" s="6">
        <v>-1485</v>
      </c>
      <c r="N3288" s="1">
        <v>-573.57799999999997</v>
      </c>
      <c r="O3288" s="1">
        <v>-413.29899999999998</v>
      </c>
      <c r="P3288" s="1">
        <v>-6.1</v>
      </c>
      <c r="Q3288" s="1">
        <v>-5.4189999999999996</v>
      </c>
      <c r="R3288" s="1">
        <v>-1.675</v>
      </c>
      <c r="S3288" s="1">
        <v>-1.387</v>
      </c>
      <c r="T3288" s="1">
        <v>0</v>
      </c>
      <c r="U3288" s="1">
        <v>-5.5449999999999999</v>
      </c>
      <c r="V3288" s="1">
        <v>-5.6189999999999998</v>
      </c>
      <c r="W3288" s="1">
        <v>21</v>
      </c>
      <c r="X3288" s="1">
        <v>20.94</v>
      </c>
      <c r="Y3288" s="1">
        <v>-8.8610000000000007</v>
      </c>
      <c r="Z3288" s="1">
        <v>0.20699999999999999</v>
      </c>
      <c r="AA3288" s="1">
        <v>0.30199999999999999</v>
      </c>
      <c r="AB3288" s="1">
        <v>0.26100000000000001</v>
      </c>
      <c r="AC3288" s="1">
        <v>-4.2000000000000003E-2</v>
      </c>
      <c r="AG3288" s="3">
        <v>-1485</v>
      </c>
      <c r="AH3288">
        <v>0.106</v>
      </c>
      <c r="AJ3288" s="3">
        <v>-1485</v>
      </c>
      <c r="AK3288">
        <v>0.13800000000000001</v>
      </c>
      <c r="AM3288" s="5">
        <v>-1485</v>
      </c>
      <c r="AN3288">
        <v>9.1999999999999998E-2</v>
      </c>
      <c r="AP3288" s="5">
        <f t="shared" si="51"/>
        <v>1.4350000000000001</v>
      </c>
      <c r="AQ3288" s="2">
        <v>1435</v>
      </c>
    </row>
    <row r="3289" spans="1:43">
      <c r="A3289" s="6">
        <v>-1482</v>
      </c>
      <c r="B3289" s="1">
        <v>-15.943</v>
      </c>
      <c r="C3289" s="1">
        <v>1.2410000000000001</v>
      </c>
      <c r="D3289" s="1">
        <v>-8.4000000000000005E-2</v>
      </c>
      <c r="E3289" s="1">
        <v>462.63600000000002</v>
      </c>
      <c r="F3289" s="1">
        <v>471.40600000000001</v>
      </c>
      <c r="G3289" s="6">
        <v>-1050</v>
      </c>
      <c r="H3289" s="6">
        <v>-1046</v>
      </c>
      <c r="I3289" s="1">
        <v>463.92399999999998</v>
      </c>
      <c r="J3289" s="1">
        <v>472.44200000000001</v>
      </c>
      <c r="K3289" s="1">
        <v>-889.52099999999996</v>
      </c>
      <c r="L3289" s="1">
        <v>-886.53399999999999</v>
      </c>
      <c r="M3289" s="6">
        <v>-1482</v>
      </c>
      <c r="N3289" s="1">
        <v>-574.44500000000005</v>
      </c>
      <c r="O3289" s="1">
        <v>-414.09199999999998</v>
      </c>
      <c r="P3289" s="1">
        <v>-6.0979999999999999</v>
      </c>
      <c r="Q3289" s="1">
        <v>-5.415</v>
      </c>
      <c r="R3289" s="1">
        <v>-1.6870000000000001</v>
      </c>
      <c r="S3289" s="1">
        <v>-1.397</v>
      </c>
      <c r="T3289" s="1">
        <v>0</v>
      </c>
      <c r="U3289" s="1">
        <v>-5.5449999999999999</v>
      </c>
      <c r="V3289" s="1">
        <v>-5.6139999999999999</v>
      </c>
      <c r="W3289" s="1">
        <v>21</v>
      </c>
      <c r="X3289" s="1">
        <v>20.943999999999999</v>
      </c>
      <c r="Y3289" s="1">
        <v>-8.8710000000000004</v>
      </c>
      <c r="Z3289" s="1">
        <v>0.21</v>
      </c>
      <c r="AA3289" s="1">
        <v>0.307</v>
      </c>
      <c r="AB3289" s="1">
        <v>0.26600000000000001</v>
      </c>
      <c r="AC3289" s="1">
        <v>-4.2000000000000003E-2</v>
      </c>
      <c r="AG3289" s="3">
        <v>-1482</v>
      </c>
      <c r="AH3289">
        <v>7.0999999999999994E-2</v>
      </c>
      <c r="AJ3289" s="3">
        <v>-1482</v>
      </c>
      <c r="AK3289">
        <v>0.12</v>
      </c>
      <c r="AM3289" s="5">
        <v>-1482</v>
      </c>
      <c r="AN3289">
        <v>8.6999999999999994E-2</v>
      </c>
      <c r="AP3289" s="5">
        <f t="shared" si="51"/>
        <v>1.4319999999999999</v>
      </c>
      <c r="AQ3289" s="2">
        <v>1432</v>
      </c>
    </row>
    <row r="3290" spans="1:43">
      <c r="A3290" s="6">
        <v>-1479</v>
      </c>
      <c r="B3290" s="1">
        <v>-14.722</v>
      </c>
      <c r="C3290" s="1">
        <v>1.2410000000000001</v>
      </c>
      <c r="D3290" s="1">
        <v>-8.4000000000000005E-2</v>
      </c>
      <c r="E3290" s="1">
        <v>462.63600000000002</v>
      </c>
      <c r="F3290" s="1">
        <v>470.73399999999998</v>
      </c>
      <c r="G3290" s="6">
        <v>-1050</v>
      </c>
      <c r="H3290" s="6">
        <v>-1046</v>
      </c>
      <c r="I3290" s="1">
        <v>463.92399999999998</v>
      </c>
      <c r="J3290" s="1">
        <v>471.79</v>
      </c>
      <c r="K3290" s="1">
        <v>-889.52099999999996</v>
      </c>
      <c r="L3290" s="1">
        <v>-886.76199999999994</v>
      </c>
      <c r="M3290" s="6">
        <v>-1479</v>
      </c>
      <c r="N3290" s="1">
        <v>-575.40899999999999</v>
      </c>
      <c r="O3290" s="1">
        <v>-414.97300000000001</v>
      </c>
      <c r="P3290" s="1">
        <v>-6.0960000000000001</v>
      </c>
      <c r="Q3290" s="1">
        <v>-5.41</v>
      </c>
      <c r="R3290" s="1">
        <v>-1.7</v>
      </c>
      <c r="S3290" s="1">
        <v>-1.4079999999999999</v>
      </c>
      <c r="T3290" s="1">
        <v>0</v>
      </c>
      <c r="U3290" s="1">
        <v>-5.5449999999999999</v>
      </c>
      <c r="V3290" s="1">
        <v>-5.609</v>
      </c>
      <c r="W3290" s="1">
        <v>21</v>
      </c>
      <c r="X3290" s="1">
        <v>20.948</v>
      </c>
      <c r="Y3290" s="1">
        <v>-8.8829999999999991</v>
      </c>
      <c r="Z3290" s="1">
        <v>0.21299999999999999</v>
      </c>
      <c r="AA3290" s="1">
        <v>0.311</v>
      </c>
      <c r="AB3290" s="1">
        <v>0.27200000000000002</v>
      </c>
      <c r="AC3290" s="1">
        <v>-4.2000000000000003E-2</v>
      </c>
      <c r="AG3290" s="3">
        <v>-1479</v>
      </c>
      <c r="AH3290">
        <v>0.105</v>
      </c>
      <c r="AJ3290" s="3">
        <v>-1479</v>
      </c>
      <c r="AK3290">
        <v>0.13500000000000001</v>
      </c>
      <c r="AM3290" s="5">
        <v>-1479</v>
      </c>
      <c r="AN3290">
        <v>8.1000000000000003E-2</v>
      </c>
      <c r="AP3290" s="5">
        <f t="shared" si="51"/>
        <v>1.429</v>
      </c>
      <c r="AQ3290" s="2">
        <v>1429</v>
      </c>
    </row>
    <row r="3291" spans="1:43">
      <c r="A3291" s="6">
        <v>-1476</v>
      </c>
      <c r="B3291" s="1">
        <v>-13.401</v>
      </c>
      <c r="C3291" s="1">
        <v>1.2410000000000001</v>
      </c>
      <c r="D3291" s="1">
        <v>-8.4000000000000005E-2</v>
      </c>
      <c r="E3291" s="1">
        <v>504.91800000000001</v>
      </c>
      <c r="F3291" s="1">
        <v>470.00700000000001</v>
      </c>
      <c r="G3291" s="6">
        <v>-1031</v>
      </c>
      <c r="H3291" s="6">
        <v>-1046</v>
      </c>
      <c r="I3291" s="1">
        <v>504.99</v>
      </c>
      <c r="J3291" s="1">
        <v>471.084</v>
      </c>
      <c r="K3291" s="1">
        <v>-875.11800000000005</v>
      </c>
      <c r="L3291" s="1">
        <v>-887.01</v>
      </c>
      <c r="M3291" s="6">
        <v>-1476</v>
      </c>
      <c r="N3291" s="1">
        <v>-576.45299999999997</v>
      </c>
      <c r="O3291" s="1">
        <v>-415.92599999999999</v>
      </c>
      <c r="P3291" s="1">
        <v>-6.093</v>
      </c>
      <c r="Q3291" s="1">
        <v>-5.4050000000000002</v>
      </c>
      <c r="R3291" s="1">
        <v>-1.716</v>
      </c>
      <c r="S3291" s="1">
        <v>-1.421</v>
      </c>
      <c r="T3291" s="1">
        <v>1</v>
      </c>
      <c r="U3291" s="1">
        <v>-5.8769999999999998</v>
      </c>
      <c r="V3291" s="1">
        <v>-5.6029999999999998</v>
      </c>
      <c r="W3291" s="1">
        <v>20.728999999999999</v>
      </c>
      <c r="X3291" s="1">
        <v>20.952999999999999</v>
      </c>
      <c r="Y3291" s="1">
        <v>-8.8979999999999997</v>
      </c>
      <c r="Z3291" s="1">
        <v>0.216</v>
      </c>
      <c r="AA3291" s="1">
        <v>0.317</v>
      </c>
      <c r="AB3291" s="1">
        <v>0.27800000000000002</v>
      </c>
      <c r="AC3291" s="1">
        <v>-4.2000000000000003E-2</v>
      </c>
      <c r="AG3291" s="3">
        <v>-1476</v>
      </c>
      <c r="AH3291">
        <v>0.14899999999999999</v>
      </c>
      <c r="AJ3291" s="3">
        <v>-1476</v>
      </c>
      <c r="AK3291">
        <v>0.14899999999999999</v>
      </c>
      <c r="AM3291" s="5">
        <v>-1476</v>
      </c>
      <c r="AN3291">
        <v>7.3999999999999996E-2</v>
      </c>
      <c r="AP3291" s="5">
        <f t="shared" si="51"/>
        <v>1.4259999999999999</v>
      </c>
      <c r="AQ3291" s="2">
        <v>1426</v>
      </c>
    </row>
    <row r="3292" spans="1:43">
      <c r="A3292" s="6">
        <v>-1473</v>
      </c>
      <c r="B3292" s="1">
        <v>-12.009</v>
      </c>
      <c r="C3292" s="1">
        <v>1.24</v>
      </c>
      <c r="D3292" s="1">
        <v>-8.4000000000000005E-2</v>
      </c>
      <c r="E3292" s="1">
        <v>462.63600000000002</v>
      </c>
      <c r="F3292" s="1">
        <v>469.24200000000002</v>
      </c>
      <c r="G3292" s="6">
        <v>-1050</v>
      </c>
      <c r="H3292" s="6">
        <v>-1047</v>
      </c>
      <c r="I3292" s="1">
        <v>463.92399999999998</v>
      </c>
      <c r="J3292" s="1">
        <v>470.34</v>
      </c>
      <c r="K3292" s="1">
        <v>-889.52099999999996</v>
      </c>
      <c r="L3292" s="1">
        <v>-887.27099999999996</v>
      </c>
      <c r="M3292" s="6">
        <v>-1473</v>
      </c>
      <c r="N3292" s="1">
        <v>-577.55200000000002</v>
      </c>
      <c r="O3292" s="1">
        <v>-416.93099999999998</v>
      </c>
      <c r="P3292" s="1">
        <v>-6.0910000000000002</v>
      </c>
      <c r="Q3292" s="1">
        <v>-5.399</v>
      </c>
      <c r="R3292" s="1">
        <v>-1.732</v>
      </c>
      <c r="S3292" s="1">
        <v>-1.4359999999999999</v>
      </c>
      <c r="T3292" s="1">
        <v>0</v>
      </c>
      <c r="U3292" s="1">
        <v>-5.5449999999999999</v>
      </c>
      <c r="V3292" s="1">
        <v>-5.5970000000000004</v>
      </c>
      <c r="W3292" s="1">
        <v>21</v>
      </c>
      <c r="X3292" s="1">
        <v>20.957999999999998</v>
      </c>
      <c r="Y3292" s="1">
        <v>-8.9139999999999997</v>
      </c>
      <c r="Z3292" s="1">
        <v>0.22</v>
      </c>
      <c r="AA3292" s="1">
        <v>0.32200000000000001</v>
      </c>
      <c r="AB3292" s="1">
        <v>0.28599999999999998</v>
      </c>
      <c r="AC3292" s="1">
        <v>-4.2000000000000003E-2</v>
      </c>
      <c r="AG3292" s="3">
        <v>-1473</v>
      </c>
      <c r="AH3292">
        <v>0.105</v>
      </c>
      <c r="AJ3292" s="3">
        <v>-1473</v>
      </c>
      <c r="AK3292">
        <v>0.13100000000000001</v>
      </c>
      <c r="AM3292" s="5">
        <v>-1473</v>
      </c>
      <c r="AN3292">
        <v>6.6000000000000003E-2</v>
      </c>
      <c r="AP3292" s="5">
        <f t="shared" si="51"/>
        <v>1.423</v>
      </c>
      <c r="AQ3292" s="2">
        <v>1423</v>
      </c>
    </row>
    <row r="3293" spans="1:43">
      <c r="A3293" s="6">
        <v>-1470</v>
      </c>
      <c r="B3293" s="1">
        <v>-10.582000000000001</v>
      </c>
      <c r="C3293" s="1">
        <v>1.24</v>
      </c>
      <c r="D3293" s="1">
        <v>-8.4000000000000005E-2</v>
      </c>
      <c r="E3293" s="1">
        <v>462.63600000000002</v>
      </c>
      <c r="F3293" s="1">
        <v>468.45699999999999</v>
      </c>
      <c r="G3293" s="6">
        <v>-1050</v>
      </c>
      <c r="H3293" s="6">
        <v>-1047</v>
      </c>
      <c r="I3293" s="1">
        <v>463.92399999999998</v>
      </c>
      <c r="J3293" s="1">
        <v>469.57799999999997</v>
      </c>
      <c r="K3293" s="1">
        <v>-889.52099999999996</v>
      </c>
      <c r="L3293" s="1">
        <v>-887.53800000000001</v>
      </c>
      <c r="M3293" s="6">
        <v>-1470</v>
      </c>
      <c r="N3293" s="1">
        <v>-578.678</v>
      </c>
      <c r="O3293" s="1">
        <v>-417.96</v>
      </c>
      <c r="P3293" s="1">
        <v>-6.0880000000000001</v>
      </c>
      <c r="Q3293" s="1">
        <v>-5.3929999999999998</v>
      </c>
      <c r="R3293" s="1">
        <v>-1.7509999999999999</v>
      </c>
      <c r="S3293" s="1">
        <v>-1.4510000000000001</v>
      </c>
      <c r="T3293" s="1">
        <v>0</v>
      </c>
      <c r="U3293" s="1">
        <v>-5.5449999999999999</v>
      </c>
      <c r="V3293" s="1">
        <v>-5.5910000000000002</v>
      </c>
      <c r="W3293" s="1">
        <v>21</v>
      </c>
      <c r="X3293" s="1">
        <v>20.963000000000001</v>
      </c>
      <c r="Y3293" s="1">
        <v>-8.9320000000000004</v>
      </c>
      <c r="Z3293" s="1">
        <v>0.223</v>
      </c>
      <c r="AA3293" s="1">
        <v>0.32800000000000001</v>
      </c>
      <c r="AB3293" s="1">
        <v>0.29599999999999999</v>
      </c>
      <c r="AC3293" s="1">
        <v>-4.2000000000000003E-2</v>
      </c>
      <c r="AG3293" s="3">
        <v>-1470</v>
      </c>
      <c r="AH3293">
        <v>6.5000000000000002E-2</v>
      </c>
      <c r="AJ3293" s="3">
        <v>-1470</v>
      </c>
      <c r="AK3293">
        <v>0.10299999999999999</v>
      </c>
      <c r="AM3293" s="5">
        <v>-1470</v>
      </c>
      <c r="AN3293">
        <v>5.7000000000000002E-2</v>
      </c>
      <c r="AP3293" s="5">
        <f t="shared" si="51"/>
        <v>1.42</v>
      </c>
      <c r="AQ3293" s="2">
        <v>1420</v>
      </c>
    </row>
    <row r="3294" spans="1:43">
      <c r="A3294" s="6">
        <v>-1467</v>
      </c>
      <c r="B3294" s="1">
        <v>-9.1609999999999996</v>
      </c>
      <c r="C3294" s="1">
        <v>1.2390000000000001</v>
      </c>
      <c r="D3294" s="1">
        <v>-8.4000000000000005E-2</v>
      </c>
      <c r="E3294" s="1">
        <v>462.63600000000002</v>
      </c>
      <c r="F3294" s="1">
        <v>467.67500000000001</v>
      </c>
      <c r="G3294" s="6">
        <v>-1050</v>
      </c>
      <c r="H3294" s="6">
        <v>-1047</v>
      </c>
      <c r="I3294" s="1">
        <v>463.92399999999998</v>
      </c>
      <c r="J3294" s="1">
        <v>468.81900000000002</v>
      </c>
      <c r="K3294" s="1">
        <v>-889.52099999999996</v>
      </c>
      <c r="L3294" s="1">
        <v>-887.80499999999995</v>
      </c>
      <c r="M3294" s="6">
        <v>-1467</v>
      </c>
      <c r="N3294" s="1">
        <v>-579.80100000000004</v>
      </c>
      <c r="O3294" s="1">
        <v>-418.98599999999999</v>
      </c>
      <c r="P3294" s="1">
        <v>-6.0860000000000003</v>
      </c>
      <c r="Q3294" s="1">
        <v>-5.3879999999999999</v>
      </c>
      <c r="R3294" s="1">
        <v>-1.7689999999999999</v>
      </c>
      <c r="S3294" s="1">
        <v>-1.4670000000000001</v>
      </c>
      <c r="T3294" s="1">
        <v>0</v>
      </c>
      <c r="U3294" s="1">
        <v>-5.5449999999999999</v>
      </c>
      <c r="V3294" s="1">
        <v>-5.585</v>
      </c>
      <c r="W3294" s="1">
        <v>21</v>
      </c>
      <c r="X3294" s="1">
        <v>20.968</v>
      </c>
      <c r="Y3294" s="1">
        <v>-8.9529999999999994</v>
      </c>
      <c r="Z3294" s="1">
        <v>0.22700000000000001</v>
      </c>
      <c r="AA3294" s="1">
        <v>0.33400000000000002</v>
      </c>
      <c r="AB3294" s="1">
        <v>0.30499999999999999</v>
      </c>
      <c r="AC3294" s="1">
        <v>-4.2000000000000003E-2</v>
      </c>
      <c r="AG3294" s="3">
        <v>-1467</v>
      </c>
      <c r="AH3294">
        <v>5.8999999999999997E-2</v>
      </c>
      <c r="AJ3294" s="3">
        <v>-1467</v>
      </c>
      <c r="AK3294">
        <v>8.8999999999999996E-2</v>
      </c>
      <c r="AM3294" s="5">
        <v>-1467</v>
      </c>
      <c r="AN3294">
        <v>4.8000000000000001E-2</v>
      </c>
      <c r="AP3294" s="5">
        <f t="shared" si="51"/>
        <v>1.417</v>
      </c>
      <c r="AQ3294" s="2">
        <v>1417</v>
      </c>
    </row>
    <row r="3295" spans="1:43">
      <c r="A3295" s="6">
        <v>-1464</v>
      </c>
      <c r="B3295" s="1">
        <v>-7.7839999999999998</v>
      </c>
      <c r="C3295" s="1">
        <v>1.238</v>
      </c>
      <c r="D3295" s="1">
        <v>-8.4000000000000005E-2</v>
      </c>
      <c r="E3295" s="1">
        <v>462.63600000000002</v>
      </c>
      <c r="F3295" s="1">
        <v>466.91800000000001</v>
      </c>
      <c r="G3295" s="6">
        <v>-1050</v>
      </c>
      <c r="H3295" s="6">
        <v>-1048</v>
      </c>
      <c r="I3295" s="1">
        <v>463.92399999999998</v>
      </c>
      <c r="J3295" s="1">
        <v>468.08300000000003</v>
      </c>
      <c r="K3295" s="1">
        <v>-889.52099999999996</v>
      </c>
      <c r="L3295" s="1">
        <v>-888.06299999999999</v>
      </c>
      <c r="M3295" s="6">
        <v>-1464</v>
      </c>
      <c r="N3295" s="1">
        <v>-580.88800000000003</v>
      </c>
      <c r="O3295" s="1">
        <v>-419.98</v>
      </c>
      <c r="P3295" s="1">
        <v>-6.0830000000000002</v>
      </c>
      <c r="Q3295" s="1">
        <v>-5.3819999999999997</v>
      </c>
      <c r="R3295" s="1">
        <v>-1.7889999999999999</v>
      </c>
      <c r="S3295" s="1">
        <v>-1.484</v>
      </c>
      <c r="T3295" s="1">
        <v>0</v>
      </c>
      <c r="U3295" s="1">
        <v>-5.5449999999999999</v>
      </c>
      <c r="V3295" s="1">
        <v>-5.5789999999999997</v>
      </c>
      <c r="W3295" s="1">
        <v>21</v>
      </c>
      <c r="X3295" s="1">
        <v>20.972999999999999</v>
      </c>
      <c r="Y3295" s="1">
        <v>-8.9749999999999996</v>
      </c>
      <c r="Z3295" s="1">
        <v>0.23</v>
      </c>
      <c r="AA3295" s="1">
        <v>0.33900000000000002</v>
      </c>
      <c r="AB3295" s="1">
        <v>0.312</v>
      </c>
      <c r="AC3295" s="1">
        <v>-4.2000000000000003E-2</v>
      </c>
      <c r="AG3295" s="3">
        <v>-1464</v>
      </c>
      <c r="AH3295">
        <v>5.8999999999999997E-2</v>
      </c>
      <c r="AJ3295" s="3">
        <v>-1464</v>
      </c>
      <c r="AK3295">
        <v>8.5999999999999993E-2</v>
      </c>
      <c r="AM3295" s="5">
        <v>-1464</v>
      </c>
      <c r="AN3295">
        <v>4.1000000000000002E-2</v>
      </c>
      <c r="AP3295" s="5">
        <f t="shared" si="51"/>
        <v>1.4139999999999999</v>
      </c>
      <c r="AQ3295" s="2">
        <v>1414</v>
      </c>
    </row>
    <row r="3296" spans="1:43">
      <c r="A3296" s="6">
        <v>-1461</v>
      </c>
      <c r="B3296" s="1">
        <v>-6.4859999999999998</v>
      </c>
      <c r="C3296" s="1">
        <v>1.238</v>
      </c>
      <c r="D3296" s="1">
        <v>-8.4000000000000005E-2</v>
      </c>
      <c r="E3296" s="1">
        <v>462.63600000000002</v>
      </c>
      <c r="F3296" s="1">
        <v>466.20400000000001</v>
      </c>
      <c r="G3296" s="6">
        <v>-1050</v>
      </c>
      <c r="H3296" s="6">
        <v>-1048</v>
      </c>
      <c r="I3296" s="1">
        <v>463.92399999999998</v>
      </c>
      <c r="J3296" s="1">
        <v>467.39</v>
      </c>
      <c r="K3296" s="1">
        <v>-889.52099999999996</v>
      </c>
      <c r="L3296" s="1">
        <v>-888.30600000000004</v>
      </c>
      <c r="M3296" s="6">
        <v>-1461</v>
      </c>
      <c r="N3296" s="1">
        <v>-581.91200000000003</v>
      </c>
      <c r="O3296" s="1">
        <v>-420.916</v>
      </c>
      <c r="P3296" s="1">
        <v>-6.0810000000000004</v>
      </c>
      <c r="Q3296" s="1">
        <v>-5.3769999999999998</v>
      </c>
      <c r="R3296" s="1">
        <v>-1.8080000000000001</v>
      </c>
      <c r="S3296" s="1">
        <v>-1.5009999999999999</v>
      </c>
      <c r="T3296" s="1">
        <v>0</v>
      </c>
      <c r="U3296" s="1">
        <v>-5.5449999999999999</v>
      </c>
      <c r="V3296" s="1">
        <v>-5.5730000000000004</v>
      </c>
      <c r="W3296" s="1">
        <v>21</v>
      </c>
      <c r="X3296" s="1">
        <v>20.977</v>
      </c>
      <c r="Y3296" s="1">
        <v>-8.9979999999999993</v>
      </c>
      <c r="Z3296" s="1">
        <v>0.23400000000000001</v>
      </c>
      <c r="AA3296" s="1">
        <v>0.34399999999999997</v>
      </c>
      <c r="AB3296" s="1">
        <v>0.316</v>
      </c>
      <c r="AC3296" s="1">
        <v>-4.2000000000000003E-2</v>
      </c>
      <c r="AG3296" s="3">
        <v>-1461</v>
      </c>
      <c r="AH3296">
        <v>5.8999999999999997E-2</v>
      </c>
      <c r="AJ3296" s="3">
        <v>-1461</v>
      </c>
      <c r="AK3296">
        <v>8.5999999999999993E-2</v>
      </c>
      <c r="AM3296" s="5">
        <v>-1461</v>
      </c>
      <c r="AN3296">
        <v>3.6999999999999998E-2</v>
      </c>
      <c r="AP3296" s="5">
        <f t="shared" si="51"/>
        <v>1.411</v>
      </c>
      <c r="AQ3296" s="2">
        <v>1411</v>
      </c>
    </row>
    <row r="3297" spans="1:43">
      <c r="A3297" s="6">
        <v>-1458</v>
      </c>
      <c r="B3297" s="1">
        <v>-5.298</v>
      </c>
      <c r="C3297" s="1">
        <v>1.236</v>
      </c>
      <c r="D3297" s="1">
        <v>-8.4000000000000005E-2</v>
      </c>
      <c r="E3297" s="1">
        <v>462.63600000000002</v>
      </c>
      <c r="F3297" s="1">
        <v>465.55099999999999</v>
      </c>
      <c r="G3297" s="6">
        <v>-1050</v>
      </c>
      <c r="H3297" s="6">
        <v>-1048</v>
      </c>
      <c r="I3297" s="1">
        <v>463.92399999999998</v>
      </c>
      <c r="J3297" s="1">
        <v>466.75599999999997</v>
      </c>
      <c r="K3297" s="1">
        <v>-889.52099999999996</v>
      </c>
      <c r="L3297" s="1">
        <v>-888.52800000000002</v>
      </c>
      <c r="M3297" s="6">
        <v>-1458</v>
      </c>
      <c r="N3297" s="1">
        <v>-582.85</v>
      </c>
      <c r="O3297" s="1">
        <v>-421.77300000000002</v>
      </c>
      <c r="P3297" s="1">
        <v>-6.0789999999999997</v>
      </c>
      <c r="Q3297" s="1">
        <v>-5.3719999999999999</v>
      </c>
      <c r="R3297" s="1">
        <v>-1.8260000000000001</v>
      </c>
      <c r="S3297" s="1">
        <v>-1.5169999999999999</v>
      </c>
      <c r="T3297" s="1">
        <v>0</v>
      </c>
      <c r="U3297" s="1">
        <v>-5.5449999999999999</v>
      </c>
      <c r="V3297" s="1">
        <v>-5.5679999999999996</v>
      </c>
      <c r="W3297" s="1">
        <v>21</v>
      </c>
      <c r="X3297" s="1">
        <v>20.981000000000002</v>
      </c>
      <c r="Y3297" s="1">
        <v>-9.0239999999999991</v>
      </c>
      <c r="Z3297" s="1">
        <v>0.23699999999999999</v>
      </c>
      <c r="AA3297" s="1">
        <v>0.34899999999999998</v>
      </c>
      <c r="AB3297" s="1">
        <v>0.31900000000000001</v>
      </c>
      <c r="AC3297" s="1">
        <v>-4.2000000000000003E-2</v>
      </c>
      <c r="AG3297" s="3">
        <v>-1458</v>
      </c>
      <c r="AH3297">
        <v>5.8999999999999997E-2</v>
      </c>
      <c r="AJ3297" s="3">
        <v>-1458</v>
      </c>
      <c r="AK3297">
        <v>8.5999999999999993E-2</v>
      </c>
      <c r="AM3297" s="5">
        <v>-1458</v>
      </c>
      <c r="AN3297">
        <v>3.4000000000000002E-2</v>
      </c>
      <c r="AP3297" s="5">
        <f t="shared" si="51"/>
        <v>1.4079999999999999</v>
      </c>
      <c r="AQ3297" s="2">
        <v>1408</v>
      </c>
    </row>
    <row r="3298" spans="1:43">
      <c r="A3298" s="6">
        <v>-1455</v>
      </c>
      <c r="B3298" s="1">
        <v>-4.2389999999999999</v>
      </c>
      <c r="C3298" s="1">
        <v>1.2350000000000001</v>
      </c>
      <c r="D3298" s="1">
        <v>-8.4000000000000005E-2</v>
      </c>
      <c r="E3298" s="1">
        <v>462.63600000000002</v>
      </c>
      <c r="F3298" s="1">
        <v>464.96899999999999</v>
      </c>
      <c r="G3298" s="6">
        <v>-1050</v>
      </c>
      <c r="H3298" s="6">
        <v>-1049</v>
      </c>
      <c r="I3298" s="1">
        <v>463.92399999999998</v>
      </c>
      <c r="J3298" s="1">
        <v>466.19099999999997</v>
      </c>
      <c r="K3298" s="1">
        <v>-889.52099999999996</v>
      </c>
      <c r="L3298" s="1">
        <v>-888.72699999999998</v>
      </c>
      <c r="M3298" s="6">
        <v>-1455</v>
      </c>
      <c r="N3298" s="1">
        <v>-583.68499999999995</v>
      </c>
      <c r="O3298" s="1">
        <v>-422.536</v>
      </c>
      <c r="P3298" s="1">
        <v>-6.077</v>
      </c>
      <c r="Q3298" s="1">
        <v>-5.3680000000000003</v>
      </c>
      <c r="R3298" s="1">
        <v>-1.8440000000000001</v>
      </c>
      <c r="S3298" s="1">
        <v>-1.532</v>
      </c>
      <c r="T3298" s="1">
        <v>0</v>
      </c>
      <c r="U3298" s="1">
        <v>-5.5449999999999999</v>
      </c>
      <c r="V3298" s="1">
        <v>-5.5640000000000001</v>
      </c>
      <c r="W3298" s="1">
        <v>21</v>
      </c>
      <c r="X3298" s="1">
        <v>20.984999999999999</v>
      </c>
      <c r="Y3298" s="1">
        <v>-9.0500000000000007</v>
      </c>
      <c r="Z3298" s="1">
        <v>0.23899999999999999</v>
      </c>
      <c r="AA3298" s="1">
        <v>0.35299999999999998</v>
      </c>
      <c r="AB3298" s="1">
        <v>0.32</v>
      </c>
      <c r="AC3298" s="1">
        <v>-4.2000000000000003E-2</v>
      </c>
      <c r="AG3298" s="3">
        <v>-1455</v>
      </c>
      <c r="AH3298">
        <v>5.8999999999999997E-2</v>
      </c>
      <c r="AJ3298" s="3">
        <v>-1455</v>
      </c>
      <c r="AK3298">
        <v>8.5999999999999993E-2</v>
      </c>
      <c r="AM3298" s="5">
        <v>-1455</v>
      </c>
      <c r="AN3298">
        <v>3.3000000000000002E-2</v>
      </c>
      <c r="AP3298" s="5">
        <f t="shared" si="51"/>
        <v>1.405</v>
      </c>
      <c r="AQ3298" s="2">
        <v>1405</v>
      </c>
    </row>
    <row r="3299" spans="1:43">
      <c r="A3299" s="6">
        <v>-1452</v>
      </c>
      <c r="B3299" s="1">
        <v>-3.3220000000000001</v>
      </c>
      <c r="C3299" s="1">
        <v>1.234</v>
      </c>
      <c r="D3299" s="1">
        <v>-8.4000000000000005E-2</v>
      </c>
      <c r="E3299" s="1">
        <v>462.63600000000002</v>
      </c>
      <c r="F3299" s="1">
        <v>464.46600000000001</v>
      </c>
      <c r="G3299" s="6">
        <v>-1050</v>
      </c>
      <c r="H3299" s="6">
        <v>-1049</v>
      </c>
      <c r="I3299" s="1">
        <v>463.92399999999998</v>
      </c>
      <c r="J3299" s="1">
        <v>465.702</v>
      </c>
      <c r="K3299" s="1">
        <v>-889.52099999999996</v>
      </c>
      <c r="L3299" s="1">
        <v>-888.89800000000002</v>
      </c>
      <c r="M3299" s="6">
        <v>-1452</v>
      </c>
      <c r="N3299" s="1">
        <v>-584.40800000000002</v>
      </c>
      <c r="O3299" s="1">
        <v>-423.197</v>
      </c>
      <c r="P3299" s="1">
        <v>-6.0750000000000002</v>
      </c>
      <c r="Q3299" s="1">
        <v>-5.3639999999999999</v>
      </c>
      <c r="R3299" s="1">
        <v>-1.86</v>
      </c>
      <c r="S3299" s="1">
        <v>-1.5469999999999999</v>
      </c>
      <c r="T3299" s="1">
        <v>0</v>
      </c>
      <c r="U3299" s="1">
        <v>-5.5449999999999999</v>
      </c>
      <c r="V3299" s="1">
        <v>-5.56</v>
      </c>
      <c r="W3299" s="1">
        <v>21</v>
      </c>
      <c r="X3299" s="1">
        <v>20.988</v>
      </c>
      <c r="Y3299" s="1">
        <v>-9.077</v>
      </c>
      <c r="Z3299" s="1">
        <v>0.24199999999999999</v>
      </c>
      <c r="AA3299" s="1">
        <v>0.35699999999999998</v>
      </c>
      <c r="AB3299" s="1">
        <v>0.32</v>
      </c>
      <c r="AC3299" s="1">
        <v>-4.1000000000000002E-2</v>
      </c>
      <c r="AG3299" s="3">
        <v>-1452</v>
      </c>
      <c r="AH3299">
        <v>5.8999999999999997E-2</v>
      </c>
      <c r="AJ3299" s="3">
        <v>-1452</v>
      </c>
      <c r="AK3299">
        <v>8.5999999999999993E-2</v>
      </c>
      <c r="AM3299" s="5">
        <v>-1452</v>
      </c>
      <c r="AN3299">
        <v>3.3000000000000002E-2</v>
      </c>
      <c r="AP3299" s="5">
        <f t="shared" si="51"/>
        <v>1.4019999999999999</v>
      </c>
      <c r="AQ3299" s="2">
        <v>1402</v>
      </c>
    </row>
    <row r="3300" spans="1:43">
      <c r="A3300" s="6">
        <v>-1449</v>
      </c>
      <c r="B3300" s="1">
        <v>-2.548</v>
      </c>
      <c r="C3300" s="1">
        <v>1.232</v>
      </c>
      <c r="D3300" s="1">
        <v>-8.4000000000000005E-2</v>
      </c>
      <c r="E3300" s="1">
        <v>462.63600000000002</v>
      </c>
      <c r="F3300" s="1">
        <v>464.04399999999998</v>
      </c>
      <c r="G3300" s="6">
        <v>-1050</v>
      </c>
      <c r="H3300" s="6">
        <v>-1049</v>
      </c>
      <c r="I3300" s="1">
        <v>463.92399999999998</v>
      </c>
      <c r="J3300" s="1">
        <v>465.291</v>
      </c>
      <c r="K3300" s="1">
        <v>-889.52099999999996</v>
      </c>
      <c r="L3300" s="1">
        <v>-889.04300000000001</v>
      </c>
      <c r="M3300" s="6">
        <v>-1449</v>
      </c>
      <c r="N3300" s="1">
        <v>-585.01599999999996</v>
      </c>
      <c r="O3300" s="1">
        <v>-423.75200000000001</v>
      </c>
      <c r="P3300" s="1">
        <v>-6.0739999999999998</v>
      </c>
      <c r="Q3300" s="1">
        <v>-5.3609999999999998</v>
      </c>
      <c r="R3300" s="1">
        <v>-1.875</v>
      </c>
      <c r="S3300" s="1">
        <v>-1.56</v>
      </c>
      <c r="T3300" s="1">
        <v>0</v>
      </c>
      <c r="U3300" s="1">
        <v>-5.5449999999999999</v>
      </c>
      <c r="V3300" s="1">
        <v>-5.556</v>
      </c>
      <c r="W3300" s="1">
        <v>21</v>
      </c>
      <c r="X3300" s="1">
        <v>20.991</v>
      </c>
      <c r="Y3300" s="1">
        <v>-9.1039999999999992</v>
      </c>
      <c r="Z3300" s="1">
        <v>0.24399999999999999</v>
      </c>
      <c r="AA3300" s="1">
        <v>0.36</v>
      </c>
      <c r="AB3300" s="1">
        <v>0.32</v>
      </c>
      <c r="AC3300" s="1">
        <v>-4.1000000000000002E-2</v>
      </c>
      <c r="AG3300" s="3">
        <v>-1449</v>
      </c>
      <c r="AH3300">
        <v>5.8999999999999997E-2</v>
      </c>
      <c r="AJ3300" s="3">
        <v>-1449</v>
      </c>
      <c r="AK3300">
        <v>8.5999999999999993E-2</v>
      </c>
      <c r="AM3300" s="5">
        <v>-1449</v>
      </c>
      <c r="AN3300">
        <v>3.2000000000000001E-2</v>
      </c>
      <c r="AP3300" s="5">
        <f t="shared" si="51"/>
        <v>1.399</v>
      </c>
      <c r="AQ3300" s="2">
        <v>1399</v>
      </c>
    </row>
    <row r="3301" spans="1:43">
      <c r="A3301" s="6">
        <v>-1446</v>
      </c>
      <c r="B3301" s="1">
        <v>-1.915</v>
      </c>
      <c r="C3301" s="1">
        <v>1.2310000000000001</v>
      </c>
      <c r="D3301" s="1">
        <v>-8.4000000000000005E-2</v>
      </c>
      <c r="E3301" s="1">
        <v>462.63600000000002</v>
      </c>
      <c r="F3301" s="1">
        <v>463.7</v>
      </c>
      <c r="G3301" s="6">
        <v>-1050</v>
      </c>
      <c r="H3301" s="6">
        <v>-1049</v>
      </c>
      <c r="I3301" s="1">
        <v>463.92399999999998</v>
      </c>
      <c r="J3301" s="1">
        <v>464.95699999999999</v>
      </c>
      <c r="K3301" s="1">
        <v>-889.52099999999996</v>
      </c>
      <c r="L3301" s="1">
        <v>-889.16099999999994</v>
      </c>
      <c r="M3301" s="6">
        <v>-1446</v>
      </c>
      <c r="N3301" s="1">
        <v>-585.51</v>
      </c>
      <c r="O3301" s="1">
        <v>-424.20400000000001</v>
      </c>
      <c r="P3301" s="1">
        <v>-6.0730000000000004</v>
      </c>
      <c r="Q3301" s="1">
        <v>-5.359</v>
      </c>
      <c r="R3301" s="1">
        <v>-1.8879999999999999</v>
      </c>
      <c r="S3301" s="1">
        <v>-1.5720000000000001</v>
      </c>
      <c r="T3301" s="1">
        <v>0</v>
      </c>
      <c r="U3301" s="1">
        <v>-5.5449999999999999</v>
      </c>
      <c r="V3301" s="1">
        <v>-5.5540000000000003</v>
      </c>
      <c r="W3301" s="1">
        <v>21</v>
      </c>
      <c r="X3301" s="1">
        <v>20.992999999999999</v>
      </c>
      <c r="Y3301" s="1">
        <v>-9.1319999999999997</v>
      </c>
      <c r="Z3301" s="1">
        <v>0.245</v>
      </c>
      <c r="AA3301" s="1">
        <v>0.36199999999999999</v>
      </c>
      <c r="AB3301" s="1">
        <v>0.32</v>
      </c>
      <c r="AC3301" s="1">
        <v>-4.1000000000000002E-2</v>
      </c>
      <c r="AG3301" s="3">
        <v>-1446</v>
      </c>
      <c r="AH3301">
        <v>5.8999999999999997E-2</v>
      </c>
      <c r="AJ3301" s="3">
        <v>-1446</v>
      </c>
      <c r="AK3301">
        <v>8.5999999999999993E-2</v>
      </c>
      <c r="AM3301" s="5">
        <v>-1446</v>
      </c>
      <c r="AN3301">
        <v>3.2000000000000001E-2</v>
      </c>
      <c r="AP3301" s="5">
        <f t="shared" si="51"/>
        <v>1.3959999999999999</v>
      </c>
      <c r="AQ3301" s="2">
        <v>1396</v>
      </c>
    </row>
    <row r="3302" spans="1:43">
      <c r="A3302" s="6">
        <v>-1443</v>
      </c>
      <c r="B3302" s="1">
        <v>-1.4119999999999999</v>
      </c>
      <c r="C3302" s="1">
        <v>1.2290000000000001</v>
      </c>
      <c r="D3302" s="1">
        <v>-8.3000000000000004E-2</v>
      </c>
      <c r="E3302" s="1">
        <v>462.63600000000002</v>
      </c>
      <c r="F3302" s="1">
        <v>463.43200000000002</v>
      </c>
      <c r="G3302" s="6">
        <v>-1050</v>
      </c>
      <c r="H3302" s="6">
        <v>-1049</v>
      </c>
      <c r="I3302" s="1">
        <v>463.92399999999998</v>
      </c>
      <c r="J3302" s="1">
        <v>464.69600000000003</v>
      </c>
      <c r="K3302" s="1">
        <v>-889.52099999999996</v>
      </c>
      <c r="L3302" s="1">
        <v>-889.25400000000002</v>
      </c>
      <c r="M3302" s="6">
        <v>-1443</v>
      </c>
      <c r="N3302" s="1">
        <v>-585.89700000000005</v>
      </c>
      <c r="O3302" s="1">
        <v>-424.55799999999999</v>
      </c>
      <c r="P3302" s="1">
        <v>-6.0720000000000001</v>
      </c>
      <c r="Q3302" s="1">
        <v>-5.3570000000000002</v>
      </c>
      <c r="R3302" s="1">
        <v>-1.899</v>
      </c>
      <c r="S3302" s="1">
        <v>-1.5820000000000001</v>
      </c>
      <c r="T3302" s="1">
        <v>0</v>
      </c>
      <c r="U3302" s="1">
        <v>-5.5449999999999999</v>
      </c>
      <c r="V3302" s="1">
        <v>-5.5510000000000002</v>
      </c>
      <c r="W3302" s="1">
        <v>21</v>
      </c>
      <c r="X3302" s="1">
        <v>20.995000000000001</v>
      </c>
      <c r="Y3302" s="1">
        <v>-9.1590000000000007</v>
      </c>
      <c r="Z3302" s="1">
        <v>0.247</v>
      </c>
      <c r="AA3302" s="1">
        <v>0.36399999999999999</v>
      </c>
      <c r="AB3302" s="1">
        <v>0.32</v>
      </c>
      <c r="AC3302" s="1">
        <v>-4.1000000000000002E-2</v>
      </c>
      <c r="AG3302" s="3">
        <v>-1443</v>
      </c>
      <c r="AH3302">
        <v>5.8999999999999997E-2</v>
      </c>
      <c r="AJ3302" s="3">
        <v>-1443</v>
      </c>
      <c r="AK3302">
        <v>8.5999999999999993E-2</v>
      </c>
      <c r="AM3302" s="5">
        <v>-1443</v>
      </c>
      <c r="AN3302">
        <v>3.2000000000000001E-2</v>
      </c>
      <c r="AP3302" s="5">
        <f t="shared" si="51"/>
        <v>1.393</v>
      </c>
      <c r="AQ3302" s="2">
        <v>1393</v>
      </c>
    </row>
    <row r="3303" spans="1:43">
      <c r="A3303" s="6">
        <v>-1440</v>
      </c>
      <c r="B3303" s="1">
        <v>-1.0269999999999999</v>
      </c>
      <c r="C3303" s="1">
        <v>1.2270000000000001</v>
      </c>
      <c r="D3303" s="1">
        <v>-8.3000000000000004E-2</v>
      </c>
      <c r="E3303" s="1">
        <v>462.63600000000002</v>
      </c>
      <c r="F3303" s="1">
        <v>463.23399999999998</v>
      </c>
      <c r="G3303" s="6">
        <v>-1050</v>
      </c>
      <c r="H3303" s="6">
        <v>-1049</v>
      </c>
      <c r="I3303" s="1">
        <v>463.92399999999998</v>
      </c>
      <c r="J3303" s="1">
        <v>464.50299999999999</v>
      </c>
      <c r="K3303" s="1">
        <v>-889.52099999999996</v>
      </c>
      <c r="L3303" s="1">
        <v>-889.32399999999996</v>
      </c>
      <c r="M3303" s="6">
        <v>-1440</v>
      </c>
      <c r="N3303" s="1">
        <v>-586.18399999999997</v>
      </c>
      <c r="O3303" s="1">
        <v>-424.82100000000003</v>
      </c>
      <c r="P3303" s="1">
        <v>-6.0709999999999997</v>
      </c>
      <c r="Q3303" s="1">
        <v>-5.3550000000000004</v>
      </c>
      <c r="R3303" s="1">
        <v>-1.909</v>
      </c>
      <c r="S3303" s="1">
        <v>-1.59</v>
      </c>
      <c r="T3303" s="1">
        <v>0</v>
      </c>
      <c r="U3303" s="1">
        <v>-5.5449999999999999</v>
      </c>
      <c r="V3303" s="1">
        <v>-5.55</v>
      </c>
      <c r="W3303" s="1">
        <v>21</v>
      </c>
      <c r="X3303" s="1">
        <v>20.995999999999999</v>
      </c>
      <c r="Y3303" s="1">
        <v>-9.1869999999999994</v>
      </c>
      <c r="Z3303" s="1">
        <v>0.248</v>
      </c>
      <c r="AA3303" s="1">
        <v>0.36599999999999999</v>
      </c>
      <c r="AB3303" s="1">
        <v>0.32</v>
      </c>
      <c r="AC3303" s="1">
        <v>-4.1000000000000002E-2</v>
      </c>
      <c r="AG3303" s="3">
        <v>-1440</v>
      </c>
      <c r="AH3303">
        <v>5.8999999999999997E-2</v>
      </c>
      <c r="AJ3303" s="3">
        <v>-1440</v>
      </c>
      <c r="AK3303">
        <v>8.5999999999999993E-2</v>
      </c>
      <c r="AM3303" s="5">
        <v>-1440</v>
      </c>
      <c r="AN3303">
        <v>3.2000000000000001E-2</v>
      </c>
      <c r="AP3303" s="5">
        <f t="shared" si="51"/>
        <v>1.39</v>
      </c>
      <c r="AQ3303" s="2">
        <v>1390</v>
      </c>
    </row>
    <row r="3304" spans="1:43">
      <c r="A3304" s="6">
        <v>-1437</v>
      </c>
      <c r="B3304" s="1">
        <v>-0.74399999999999999</v>
      </c>
      <c r="C3304" s="1">
        <v>1.2250000000000001</v>
      </c>
      <c r="D3304" s="1">
        <v>-8.3000000000000004E-2</v>
      </c>
      <c r="E3304" s="1">
        <v>462.63600000000002</v>
      </c>
      <c r="F3304" s="1">
        <v>463.10199999999998</v>
      </c>
      <c r="G3304" s="6">
        <v>-1050</v>
      </c>
      <c r="H3304" s="6">
        <v>-1049</v>
      </c>
      <c r="I3304" s="1">
        <v>463.92399999999998</v>
      </c>
      <c r="J3304" s="1">
        <v>464.37400000000002</v>
      </c>
      <c r="K3304" s="1">
        <v>-889.52099999999996</v>
      </c>
      <c r="L3304" s="1">
        <v>-889.37400000000002</v>
      </c>
      <c r="M3304" s="6">
        <v>-1437</v>
      </c>
      <c r="N3304" s="1">
        <v>-586.37800000000004</v>
      </c>
      <c r="O3304" s="1">
        <v>-425.00099999999998</v>
      </c>
      <c r="P3304" s="1">
        <v>-6.0709999999999997</v>
      </c>
      <c r="Q3304" s="1">
        <v>-5.3540000000000001</v>
      </c>
      <c r="R3304" s="1">
        <v>-1.9159999999999999</v>
      </c>
      <c r="S3304" s="1">
        <v>-1.597</v>
      </c>
      <c r="T3304" s="1">
        <v>0</v>
      </c>
      <c r="U3304" s="1">
        <v>-5.5449999999999999</v>
      </c>
      <c r="V3304" s="1">
        <v>-5.5490000000000004</v>
      </c>
      <c r="W3304" s="1">
        <v>21</v>
      </c>
      <c r="X3304" s="1">
        <v>20.997</v>
      </c>
      <c r="Y3304" s="1">
        <v>-9.2140000000000004</v>
      </c>
      <c r="Z3304" s="1">
        <v>0.248</v>
      </c>
      <c r="AA3304" s="1">
        <v>0.36699999999999999</v>
      </c>
      <c r="AB3304" s="1">
        <v>0.32</v>
      </c>
      <c r="AC3304" s="1">
        <v>-4.1000000000000002E-2</v>
      </c>
      <c r="AG3304" s="3">
        <v>-1437</v>
      </c>
      <c r="AH3304">
        <v>5.8999999999999997E-2</v>
      </c>
      <c r="AJ3304" s="3">
        <v>-1437</v>
      </c>
      <c r="AK3304">
        <v>8.5999999999999993E-2</v>
      </c>
      <c r="AM3304" s="5">
        <v>-1437</v>
      </c>
      <c r="AN3304">
        <v>3.2000000000000001E-2</v>
      </c>
      <c r="AP3304" s="5">
        <f t="shared" si="51"/>
        <v>1.387</v>
      </c>
      <c r="AQ3304" s="2">
        <v>1387</v>
      </c>
    </row>
    <row r="3305" spans="1:43">
      <c r="A3305" s="6">
        <v>-1434</v>
      </c>
      <c r="B3305" s="1">
        <v>-0.55200000000000005</v>
      </c>
      <c r="C3305" s="1">
        <v>1.2230000000000001</v>
      </c>
      <c r="D3305" s="1">
        <v>-8.3000000000000004E-2</v>
      </c>
      <c r="E3305" s="1">
        <v>462.63600000000002</v>
      </c>
      <c r="F3305" s="1">
        <v>463.03399999999999</v>
      </c>
      <c r="G3305" s="6">
        <v>-1050</v>
      </c>
      <c r="H3305" s="6">
        <v>-1050</v>
      </c>
      <c r="I3305" s="1">
        <v>463.92399999999998</v>
      </c>
      <c r="J3305" s="1">
        <v>464.30500000000001</v>
      </c>
      <c r="K3305" s="1">
        <v>-889.52099999999996</v>
      </c>
      <c r="L3305" s="1">
        <v>-889.40599999999995</v>
      </c>
      <c r="M3305" s="6">
        <v>-1434</v>
      </c>
      <c r="N3305" s="1">
        <v>-586.48400000000004</v>
      </c>
      <c r="O3305" s="1">
        <v>-425.1</v>
      </c>
      <c r="P3305" s="1">
        <v>-6.07</v>
      </c>
      <c r="Q3305" s="1">
        <v>-5.3540000000000001</v>
      </c>
      <c r="R3305" s="1">
        <v>-1.9219999999999999</v>
      </c>
      <c r="S3305" s="1">
        <v>-1.603</v>
      </c>
      <c r="T3305" s="1">
        <v>0</v>
      </c>
      <c r="U3305" s="1">
        <v>-5.5449999999999999</v>
      </c>
      <c r="V3305" s="1">
        <v>-5.548</v>
      </c>
      <c r="W3305" s="1">
        <v>21</v>
      </c>
      <c r="X3305" s="1">
        <v>20.998000000000001</v>
      </c>
      <c r="Y3305" s="1">
        <v>-9.24</v>
      </c>
      <c r="Z3305" s="1">
        <v>0.249</v>
      </c>
      <c r="AA3305" s="1">
        <v>0.36799999999999999</v>
      </c>
      <c r="AB3305" s="1">
        <v>0.32</v>
      </c>
      <c r="AC3305" s="1">
        <v>-4.1000000000000002E-2</v>
      </c>
      <c r="AG3305" s="3">
        <v>-1434</v>
      </c>
      <c r="AH3305">
        <v>5.8999999999999997E-2</v>
      </c>
      <c r="AJ3305" s="3">
        <v>-1434</v>
      </c>
      <c r="AK3305">
        <v>8.5999999999999993E-2</v>
      </c>
      <c r="AM3305" s="5">
        <v>-1434</v>
      </c>
      <c r="AN3305">
        <v>3.2000000000000001E-2</v>
      </c>
      <c r="AP3305" s="5">
        <f t="shared" si="51"/>
        <v>1.3839999999999999</v>
      </c>
      <c r="AQ3305" s="2">
        <v>1384</v>
      </c>
    </row>
    <row r="3306" spans="1:43">
      <c r="A3306" s="6">
        <v>-1431</v>
      </c>
      <c r="B3306" s="1">
        <v>-0.439</v>
      </c>
      <c r="C3306" s="1">
        <v>1.2210000000000001</v>
      </c>
      <c r="D3306" s="1">
        <v>-8.3000000000000004E-2</v>
      </c>
      <c r="E3306" s="1">
        <v>462.63600000000002</v>
      </c>
      <c r="F3306" s="1">
        <v>463.03100000000001</v>
      </c>
      <c r="G3306" s="6">
        <v>-1050</v>
      </c>
      <c r="H3306" s="6">
        <v>-1050</v>
      </c>
      <c r="I3306" s="1">
        <v>463.92399999999998</v>
      </c>
      <c r="J3306" s="1">
        <v>464.298</v>
      </c>
      <c r="K3306" s="1">
        <v>-889.52099999999996</v>
      </c>
      <c r="L3306" s="1">
        <v>-889.41899999999998</v>
      </c>
      <c r="M3306" s="6">
        <v>-1431</v>
      </c>
      <c r="N3306" s="1">
        <v>-586.50199999999995</v>
      </c>
      <c r="O3306" s="1">
        <v>-425.12099999999998</v>
      </c>
      <c r="P3306" s="1">
        <v>-6.07</v>
      </c>
      <c r="Q3306" s="1">
        <v>-5.3540000000000001</v>
      </c>
      <c r="R3306" s="1">
        <v>-1.9259999999999999</v>
      </c>
      <c r="S3306" s="1">
        <v>-1.607</v>
      </c>
      <c r="T3306" s="1">
        <v>0</v>
      </c>
      <c r="U3306" s="1">
        <v>-5.5449999999999999</v>
      </c>
      <c r="V3306" s="1">
        <v>-5.548</v>
      </c>
      <c r="W3306" s="1">
        <v>21</v>
      </c>
      <c r="X3306" s="1">
        <v>20.998000000000001</v>
      </c>
      <c r="Y3306" s="1">
        <v>-9.2650000000000006</v>
      </c>
      <c r="Z3306" s="1">
        <v>0.249</v>
      </c>
      <c r="AA3306" s="1">
        <v>0.36799999999999999</v>
      </c>
      <c r="AB3306" s="1">
        <v>0.32</v>
      </c>
      <c r="AC3306" s="1">
        <v>-4.1000000000000002E-2</v>
      </c>
      <c r="AG3306" s="3">
        <v>-1431</v>
      </c>
      <c r="AH3306">
        <v>5.8999999999999997E-2</v>
      </c>
      <c r="AJ3306" s="3">
        <v>-1431</v>
      </c>
      <c r="AK3306">
        <v>8.5999999999999993E-2</v>
      </c>
      <c r="AM3306" s="5">
        <v>-1431</v>
      </c>
      <c r="AN3306">
        <v>3.2000000000000001E-2</v>
      </c>
      <c r="AP3306" s="5">
        <f t="shared" si="51"/>
        <v>1.381</v>
      </c>
      <c r="AQ3306" s="2">
        <v>1381</v>
      </c>
    </row>
    <row r="3307" spans="1:43">
      <c r="A3307" s="6">
        <v>-1428</v>
      </c>
      <c r="B3307" s="1">
        <v>-0.39900000000000002</v>
      </c>
      <c r="C3307" s="1">
        <v>1.2190000000000001</v>
      </c>
      <c r="D3307" s="1">
        <v>-8.3000000000000004E-2</v>
      </c>
      <c r="E3307" s="1">
        <v>462.63600000000002</v>
      </c>
      <c r="F3307" s="1">
        <v>463.09800000000001</v>
      </c>
      <c r="G3307" s="6">
        <v>-1050</v>
      </c>
      <c r="H3307" s="6">
        <v>-1050</v>
      </c>
      <c r="I3307" s="1">
        <v>463.92399999999998</v>
      </c>
      <c r="J3307" s="1">
        <v>464.358</v>
      </c>
      <c r="K3307" s="1">
        <v>-889.52099999999996</v>
      </c>
      <c r="L3307" s="1">
        <v>-889.41600000000005</v>
      </c>
      <c r="M3307" s="6">
        <v>-1428</v>
      </c>
      <c r="N3307" s="1">
        <v>-586.42600000000004</v>
      </c>
      <c r="O3307" s="1">
        <v>-425.05700000000002</v>
      </c>
      <c r="P3307" s="1">
        <v>-6.07</v>
      </c>
      <c r="Q3307" s="1">
        <v>-5.3540000000000001</v>
      </c>
      <c r="R3307" s="1">
        <v>-1.929</v>
      </c>
      <c r="S3307" s="1">
        <v>-1.609</v>
      </c>
      <c r="T3307" s="1">
        <v>0</v>
      </c>
      <c r="U3307" s="1">
        <v>-5.5449999999999999</v>
      </c>
      <c r="V3307" s="1">
        <v>-5.548</v>
      </c>
      <c r="W3307" s="1">
        <v>21</v>
      </c>
      <c r="X3307" s="1">
        <v>20.998000000000001</v>
      </c>
      <c r="Y3307" s="1">
        <v>-9.2899999999999991</v>
      </c>
      <c r="Z3307" s="1">
        <v>0.248</v>
      </c>
      <c r="AA3307" s="1">
        <v>0.36799999999999999</v>
      </c>
      <c r="AB3307" s="1">
        <v>0.32</v>
      </c>
      <c r="AC3307" s="1">
        <v>-4.1000000000000002E-2</v>
      </c>
      <c r="AG3307" s="3">
        <v>-1428</v>
      </c>
      <c r="AH3307">
        <v>5.8999999999999997E-2</v>
      </c>
      <c r="AJ3307" s="3">
        <v>-1428</v>
      </c>
      <c r="AK3307">
        <v>8.5999999999999993E-2</v>
      </c>
      <c r="AM3307" s="5">
        <v>-1428</v>
      </c>
      <c r="AN3307">
        <v>3.2000000000000001E-2</v>
      </c>
      <c r="AP3307" s="5">
        <f t="shared" si="51"/>
        <v>1.3779999999999999</v>
      </c>
      <c r="AQ3307" s="2">
        <v>1378</v>
      </c>
    </row>
    <row r="3308" spans="1:43">
      <c r="A3308" s="6">
        <v>-1425</v>
      </c>
      <c r="B3308" s="1">
        <v>-0.43</v>
      </c>
      <c r="C3308" s="1">
        <v>1.2170000000000001</v>
      </c>
      <c r="D3308" s="1">
        <v>-8.3000000000000004E-2</v>
      </c>
      <c r="E3308" s="1">
        <v>462.63600000000002</v>
      </c>
      <c r="F3308" s="1">
        <v>463.24700000000001</v>
      </c>
      <c r="G3308" s="6">
        <v>-1050</v>
      </c>
      <c r="H3308" s="6">
        <v>-1049</v>
      </c>
      <c r="I3308" s="1">
        <v>463.92399999999998</v>
      </c>
      <c r="J3308" s="1">
        <v>464.49400000000003</v>
      </c>
      <c r="K3308" s="1">
        <v>-889.52099999999996</v>
      </c>
      <c r="L3308" s="1">
        <v>-889.39300000000003</v>
      </c>
      <c r="M3308" s="6">
        <v>-1425</v>
      </c>
      <c r="N3308" s="1">
        <v>-586.24199999999996</v>
      </c>
      <c r="O3308" s="1">
        <v>-424.899</v>
      </c>
      <c r="P3308" s="1">
        <v>-6.07</v>
      </c>
      <c r="Q3308" s="1">
        <v>-5.3540000000000001</v>
      </c>
      <c r="R3308" s="1">
        <v>-1.929</v>
      </c>
      <c r="S3308" s="1">
        <v>-1.61</v>
      </c>
      <c r="T3308" s="1">
        <v>0</v>
      </c>
      <c r="U3308" s="1">
        <v>-5.5449999999999999</v>
      </c>
      <c r="V3308" s="1">
        <v>-5.5490000000000004</v>
      </c>
      <c r="W3308" s="1">
        <v>21</v>
      </c>
      <c r="X3308" s="1">
        <v>20.998000000000001</v>
      </c>
      <c r="Y3308" s="1">
        <v>-9.3130000000000006</v>
      </c>
      <c r="Z3308" s="1">
        <v>0.248</v>
      </c>
      <c r="AA3308" s="1">
        <v>0.36699999999999999</v>
      </c>
      <c r="AB3308" s="1">
        <v>0.32</v>
      </c>
      <c r="AC3308" s="1">
        <v>-4.1000000000000002E-2</v>
      </c>
      <c r="AG3308" s="3">
        <v>-1425</v>
      </c>
      <c r="AH3308">
        <v>5.8999999999999997E-2</v>
      </c>
      <c r="AJ3308" s="3">
        <v>-1425</v>
      </c>
      <c r="AK3308">
        <v>8.5999999999999993E-2</v>
      </c>
      <c r="AM3308" s="5">
        <v>-1425</v>
      </c>
      <c r="AN3308">
        <v>3.2000000000000001E-2</v>
      </c>
      <c r="AP3308" s="5">
        <f t="shared" si="51"/>
        <v>1.375</v>
      </c>
      <c r="AQ3308" s="2">
        <v>1375</v>
      </c>
    </row>
    <row r="3309" spans="1:43">
      <c r="A3309" s="6">
        <v>-1422</v>
      </c>
      <c r="B3309" s="1">
        <v>-0.53600000000000003</v>
      </c>
      <c r="C3309" s="1">
        <v>1.214</v>
      </c>
      <c r="D3309" s="1">
        <v>-8.2000000000000003E-2</v>
      </c>
      <c r="E3309" s="1">
        <v>462.63600000000002</v>
      </c>
      <c r="F3309" s="1">
        <v>463.49299999999999</v>
      </c>
      <c r="G3309" s="6">
        <v>-1050</v>
      </c>
      <c r="H3309" s="6">
        <v>-1049</v>
      </c>
      <c r="I3309" s="1">
        <v>463.92399999999998</v>
      </c>
      <c r="J3309" s="1">
        <v>464.72199999999998</v>
      </c>
      <c r="K3309" s="1">
        <v>-889.52099999999996</v>
      </c>
      <c r="L3309" s="1">
        <v>-889.34900000000005</v>
      </c>
      <c r="M3309" s="6">
        <v>-1422</v>
      </c>
      <c r="N3309" s="1">
        <v>-585.93100000000004</v>
      </c>
      <c r="O3309" s="1">
        <v>-424.62799999999999</v>
      </c>
      <c r="P3309" s="1">
        <v>-6.0709999999999997</v>
      </c>
      <c r="Q3309" s="1">
        <v>-5.3559999999999999</v>
      </c>
      <c r="R3309" s="1">
        <v>-1.927</v>
      </c>
      <c r="S3309" s="1">
        <v>-1.609</v>
      </c>
      <c r="T3309" s="1">
        <v>0</v>
      </c>
      <c r="U3309" s="1">
        <v>-5.5449999999999999</v>
      </c>
      <c r="V3309" s="1">
        <v>-5.55</v>
      </c>
      <c r="W3309" s="1">
        <v>21</v>
      </c>
      <c r="X3309" s="1">
        <v>20.997</v>
      </c>
      <c r="Y3309" s="1">
        <v>-9.3350000000000009</v>
      </c>
      <c r="Z3309" s="1">
        <v>0.247</v>
      </c>
      <c r="AA3309" s="1">
        <v>0.36599999999999999</v>
      </c>
      <c r="AB3309" s="1">
        <v>0.32</v>
      </c>
      <c r="AC3309" s="1">
        <v>-4.1000000000000002E-2</v>
      </c>
      <c r="AG3309" s="3">
        <v>-1422</v>
      </c>
      <c r="AH3309">
        <v>5.8999999999999997E-2</v>
      </c>
      <c r="AJ3309" s="3">
        <v>-1422</v>
      </c>
      <c r="AK3309">
        <v>8.5999999999999993E-2</v>
      </c>
      <c r="AM3309" s="5">
        <v>-1422</v>
      </c>
      <c r="AN3309">
        <v>3.2000000000000001E-2</v>
      </c>
      <c r="AP3309" s="5">
        <f t="shared" si="51"/>
        <v>1.3720000000000001</v>
      </c>
      <c r="AQ3309" s="2">
        <v>1372</v>
      </c>
    </row>
    <row r="3310" spans="1:43">
      <c r="A3310" s="6">
        <v>-1419</v>
      </c>
      <c r="B3310" s="1">
        <v>-0.72699999999999998</v>
      </c>
      <c r="C3310" s="1">
        <v>1.212</v>
      </c>
      <c r="D3310" s="1">
        <v>-8.2000000000000003E-2</v>
      </c>
      <c r="E3310" s="1">
        <v>462.63600000000002</v>
      </c>
      <c r="F3310" s="1">
        <v>463.85700000000003</v>
      </c>
      <c r="G3310" s="6">
        <v>-1050</v>
      </c>
      <c r="H3310" s="6">
        <v>-1049</v>
      </c>
      <c r="I3310" s="1">
        <v>463.92399999999998</v>
      </c>
      <c r="J3310" s="1">
        <v>465.05900000000003</v>
      </c>
      <c r="K3310" s="1">
        <v>-889.52099999999996</v>
      </c>
      <c r="L3310" s="1">
        <v>-889.28</v>
      </c>
      <c r="M3310" s="6">
        <v>-1419</v>
      </c>
      <c r="N3310" s="1">
        <v>-585.46500000000003</v>
      </c>
      <c r="O3310" s="1">
        <v>-424.221</v>
      </c>
      <c r="P3310" s="1">
        <v>-6.0709999999999997</v>
      </c>
      <c r="Q3310" s="1">
        <v>-5.3570000000000002</v>
      </c>
      <c r="R3310" s="1">
        <v>-1.923</v>
      </c>
      <c r="S3310" s="1">
        <v>-1.6060000000000001</v>
      </c>
      <c r="T3310" s="1">
        <v>0</v>
      </c>
      <c r="U3310" s="1">
        <v>-5.5449999999999999</v>
      </c>
      <c r="V3310" s="1">
        <v>-5.5519999999999996</v>
      </c>
      <c r="W3310" s="1">
        <v>21</v>
      </c>
      <c r="X3310" s="1">
        <v>20.995000000000001</v>
      </c>
      <c r="Y3310" s="1">
        <v>-9.3550000000000004</v>
      </c>
      <c r="Z3310" s="1">
        <v>0.246</v>
      </c>
      <c r="AA3310" s="1">
        <v>0.36399999999999999</v>
      </c>
      <c r="AB3310" s="1">
        <v>0.32</v>
      </c>
      <c r="AC3310" s="1">
        <v>-4.1000000000000002E-2</v>
      </c>
      <c r="AG3310" s="3">
        <v>-1419</v>
      </c>
      <c r="AH3310">
        <v>5.8999999999999997E-2</v>
      </c>
      <c r="AJ3310" s="3">
        <v>-1419</v>
      </c>
      <c r="AK3310">
        <v>8.5999999999999993E-2</v>
      </c>
      <c r="AM3310" s="5">
        <v>-1419</v>
      </c>
      <c r="AN3310">
        <v>3.2000000000000001E-2</v>
      </c>
      <c r="AP3310" s="5">
        <f t="shared" si="51"/>
        <v>1.369</v>
      </c>
      <c r="AQ3310" s="2">
        <v>1369</v>
      </c>
    </row>
    <row r="3311" spans="1:43">
      <c r="A3311" s="6">
        <v>-1416</v>
      </c>
      <c r="B3311" s="1">
        <v>-1.0169999999999999</v>
      </c>
      <c r="C3311" s="1">
        <v>1.2090000000000001</v>
      </c>
      <c r="D3311" s="1">
        <v>-8.2000000000000003E-2</v>
      </c>
      <c r="E3311" s="1">
        <v>462.63600000000002</v>
      </c>
      <c r="F3311" s="1">
        <v>464.36500000000001</v>
      </c>
      <c r="G3311" s="6">
        <v>-1050</v>
      </c>
      <c r="H3311" s="6">
        <v>-1049</v>
      </c>
      <c r="I3311" s="1">
        <v>463.92399999999998</v>
      </c>
      <c r="J3311" s="1">
        <v>465.53100000000001</v>
      </c>
      <c r="K3311" s="1">
        <v>-889.52099999999996</v>
      </c>
      <c r="L3311" s="1">
        <v>-889.18200000000002</v>
      </c>
      <c r="M3311" s="6">
        <v>-1416</v>
      </c>
      <c r="N3311" s="1">
        <v>-584.81399999999996</v>
      </c>
      <c r="O3311" s="1">
        <v>-423.65100000000001</v>
      </c>
      <c r="P3311" s="1">
        <v>-6.0720000000000001</v>
      </c>
      <c r="Q3311" s="1">
        <v>-5.36</v>
      </c>
      <c r="R3311" s="1">
        <v>-1.917</v>
      </c>
      <c r="S3311" s="1">
        <v>-1.601</v>
      </c>
      <c r="T3311" s="1">
        <v>0</v>
      </c>
      <c r="U3311" s="1">
        <v>-5.5449999999999999</v>
      </c>
      <c r="V3311" s="1">
        <v>-5.5549999999999997</v>
      </c>
      <c r="W3311" s="1">
        <v>21</v>
      </c>
      <c r="X3311" s="1">
        <v>20.992999999999999</v>
      </c>
      <c r="Y3311" s="1">
        <v>-9.3719999999999999</v>
      </c>
      <c r="Z3311" s="1">
        <v>0.24399999999999999</v>
      </c>
      <c r="AA3311" s="1">
        <v>0.36099999999999999</v>
      </c>
      <c r="AB3311" s="1">
        <v>0.32</v>
      </c>
      <c r="AC3311" s="1">
        <v>-4.1000000000000002E-2</v>
      </c>
      <c r="AG3311" s="3">
        <v>-1416</v>
      </c>
      <c r="AH3311">
        <v>5.8999999999999997E-2</v>
      </c>
      <c r="AJ3311" s="3">
        <v>-1416</v>
      </c>
      <c r="AK3311">
        <v>8.5999999999999993E-2</v>
      </c>
      <c r="AM3311" s="5">
        <v>-1416</v>
      </c>
      <c r="AN3311">
        <v>3.2000000000000001E-2</v>
      </c>
      <c r="AP3311" s="5">
        <f t="shared" si="51"/>
        <v>1.3660000000000001</v>
      </c>
      <c r="AQ3311" s="2">
        <v>1366</v>
      </c>
    </row>
    <row r="3312" spans="1:43">
      <c r="A3312" s="6">
        <v>-1413</v>
      </c>
      <c r="B3312" s="1">
        <v>-1.4239999999999999</v>
      </c>
      <c r="C3312" s="1">
        <v>1.2070000000000001</v>
      </c>
      <c r="D3312" s="1">
        <v>-8.2000000000000003E-2</v>
      </c>
      <c r="E3312" s="1">
        <v>462.63600000000002</v>
      </c>
      <c r="F3312" s="1">
        <v>465.04199999999997</v>
      </c>
      <c r="G3312" s="6">
        <v>-1050</v>
      </c>
      <c r="H3312" s="6">
        <v>-1049</v>
      </c>
      <c r="I3312" s="1">
        <v>463.92399999999998</v>
      </c>
      <c r="J3312" s="1">
        <v>466.16</v>
      </c>
      <c r="K3312" s="1">
        <v>-889.52099999999996</v>
      </c>
      <c r="L3312" s="1">
        <v>-889.048</v>
      </c>
      <c r="M3312" s="6">
        <v>-1413</v>
      </c>
      <c r="N3312" s="1">
        <v>-583.94399999999996</v>
      </c>
      <c r="O3312" s="1">
        <v>-422.88799999999998</v>
      </c>
      <c r="P3312" s="1">
        <v>-6.0730000000000004</v>
      </c>
      <c r="Q3312" s="1">
        <v>-5.3630000000000004</v>
      </c>
      <c r="R3312" s="1">
        <v>-1.907</v>
      </c>
      <c r="S3312" s="1">
        <v>-1.593</v>
      </c>
      <c r="T3312" s="1">
        <v>0</v>
      </c>
      <c r="U3312" s="1">
        <v>-5.5449999999999999</v>
      </c>
      <c r="V3312" s="1">
        <v>-5.5579999999999998</v>
      </c>
      <c r="W3312" s="1">
        <v>21</v>
      </c>
      <c r="X3312" s="1">
        <v>20.991</v>
      </c>
      <c r="Y3312" s="1">
        <v>-9.3879999999999999</v>
      </c>
      <c r="Z3312" s="1">
        <v>0.24199999999999999</v>
      </c>
      <c r="AA3312" s="1">
        <v>0.35799999999999998</v>
      </c>
      <c r="AB3312" s="1">
        <v>0.32</v>
      </c>
      <c r="AC3312" s="1">
        <v>-4.1000000000000002E-2</v>
      </c>
      <c r="AG3312" s="3">
        <v>-1413</v>
      </c>
      <c r="AH3312">
        <v>5.8999999999999997E-2</v>
      </c>
      <c r="AJ3312" s="3">
        <v>-1413</v>
      </c>
      <c r="AK3312">
        <v>8.5999999999999993E-2</v>
      </c>
      <c r="AM3312" s="5">
        <v>-1413</v>
      </c>
      <c r="AN3312">
        <v>3.2000000000000001E-2</v>
      </c>
      <c r="AP3312" s="5">
        <f t="shared" si="51"/>
        <v>1.363</v>
      </c>
      <c r="AQ3312" s="2">
        <v>1363</v>
      </c>
    </row>
    <row r="3313" spans="1:43">
      <c r="A3313" s="6">
        <v>-1410</v>
      </c>
      <c r="B3313" s="1">
        <v>-1.9670000000000001</v>
      </c>
      <c r="C3313" s="1">
        <v>1.204</v>
      </c>
      <c r="D3313" s="1">
        <v>-8.2000000000000003E-2</v>
      </c>
      <c r="E3313" s="1">
        <v>462.63600000000002</v>
      </c>
      <c r="F3313" s="1">
        <v>465.91300000000001</v>
      </c>
      <c r="G3313" s="6">
        <v>-1050</v>
      </c>
      <c r="H3313" s="6">
        <v>-1049</v>
      </c>
      <c r="I3313" s="1">
        <v>463.92399999999998</v>
      </c>
      <c r="J3313" s="1">
        <v>466.97</v>
      </c>
      <c r="K3313" s="1">
        <v>-889.52099999999996</v>
      </c>
      <c r="L3313" s="1">
        <v>-888.87400000000002</v>
      </c>
      <c r="M3313" s="6">
        <v>-1410</v>
      </c>
      <c r="N3313" s="1">
        <v>-582.822</v>
      </c>
      <c r="O3313" s="1">
        <v>-421.90300000000002</v>
      </c>
      <c r="P3313" s="1">
        <v>-6.0750000000000002</v>
      </c>
      <c r="Q3313" s="1">
        <v>-5.3680000000000003</v>
      </c>
      <c r="R3313" s="1">
        <v>-1.893</v>
      </c>
      <c r="S3313" s="1">
        <v>-1.5820000000000001</v>
      </c>
      <c r="T3313" s="1">
        <v>0</v>
      </c>
      <c r="U3313" s="1">
        <v>-5.5449999999999999</v>
      </c>
      <c r="V3313" s="1">
        <v>-5.5629999999999997</v>
      </c>
      <c r="W3313" s="1">
        <v>21</v>
      </c>
      <c r="X3313" s="1">
        <v>20.986999999999998</v>
      </c>
      <c r="Y3313" s="1">
        <v>-9.4</v>
      </c>
      <c r="Z3313" s="1">
        <v>0.23899999999999999</v>
      </c>
      <c r="AA3313" s="1">
        <v>0.35399999999999998</v>
      </c>
      <c r="AB3313" s="1">
        <v>0.32</v>
      </c>
      <c r="AC3313" s="1">
        <v>-0.04</v>
      </c>
      <c r="AG3313" s="3">
        <v>-1410</v>
      </c>
      <c r="AH3313">
        <v>5.8999999999999997E-2</v>
      </c>
      <c r="AJ3313" s="3">
        <v>-1410</v>
      </c>
      <c r="AK3313">
        <v>8.5999999999999993E-2</v>
      </c>
      <c r="AM3313" s="5">
        <v>-1410</v>
      </c>
      <c r="AN3313">
        <v>3.2000000000000001E-2</v>
      </c>
      <c r="AP3313" s="5">
        <f t="shared" si="51"/>
        <v>1.36</v>
      </c>
      <c r="AQ3313" s="2">
        <v>1360</v>
      </c>
    </row>
    <row r="3314" spans="1:43">
      <c r="A3314" s="6">
        <v>-1407</v>
      </c>
      <c r="B3314" s="1">
        <v>-2.669</v>
      </c>
      <c r="C3314" s="1">
        <v>1.2010000000000001</v>
      </c>
      <c r="D3314" s="1">
        <v>-8.2000000000000003E-2</v>
      </c>
      <c r="E3314" s="1">
        <v>462.63600000000002</v>
      </c>
      <c r="F3314" s="1">
        <v>466.995</v>
      </c>
      <c r="G3314" s="6">
        <v>-1050</v>
      </c>
      <c r="H3314" s="6">
        <v>-1048</v>
      </c>
      <c r="I3314" s="1">
        <v>463.92399999999998</v>
      </c>
      <c r="J3314" s="1">
        <v>467.97800000000001</v>
      </c>
      <c r="K3314" s="1">
        <v>-889.52099999999996</v>
      </c>
      <c r="L3314" s="1">
        <v>-888.654</v>
      </c>
      <c r="M3314" s="6">
        <v>-1407</v>
      </c>
      <c r="N3314" s="1">
        <v>-581.423</v>
      </c>
      <c r="O3314" s="1">
        <v>-420.67500000000001</v>
      </c>
      <c r="P3314" s="1">
        <v>-6.077</v>
      </c>
      <c r="Q3314" s="1">
        <v>-5.3730000000000002</v>
      </c>
      <c r="R3314" s="1">
        <v>-1.8740000000000001</v>
      </c>
      <c r="S3314" s="1">
        <v>-1.5680000000000001</v>
      </c>
      <c r="T3314" s="1">
        <v>0</v>
      </c>
      <c r="U3314" s="1">
        <v>-5.5449999999999999</v>
      </c>
      <c r="V3314" s="1">
        <v>-5.569</v>
      </c>
      <c r="W3314" s="1">
        <v>21</v>
      </c>
      <c r="X3314" s="1">
        <v>20.983000000000001</v>
      </c>
      <c r="Y3314" s="1">
        <v>-9.4079999999999995</v>
      </c>
      <c r="Z3314" s="1">
        <v>0.23499999999999999</v>
      </c>
      <c r="AA3314" s="1">
        <v>0.34799999999999998</v>
      </c>
      <c r="AB3314" s="1">
        <v>0.32</v>
      </c>
      <c r="AC3314" s="1">
        <v>-0.04</v>
      </c>
      <c r="AG3314" s="3">
        <v>-1407</v>
      </c>
      <c r="AH3314">
        <v>5.8999999999999997E-2</v>
      </c>
      <c r="AJ3314" s="3">
        <v>-1407</v>
      </c>
      <c r="AK3314">
        <v>8.5999999999999993E-2</v>
      </c>
      <c r="AM3314" s="5">
        <v>-1407</v>
      </c>
      <c r="AN3314">
        <v>3.2000000000000001E-2</v>
      </c>
      <c r="AP3314" s="5">
        <f t="shared" si="51"/>
        <v>1.357</v>
      </c>
      <c r="AQ3314" s="2">
        <v>1357</v>
      </c>
    </row>
    <row r="3315" spans="1:43">
      <c r="A3315" s="6">
        <v>-1404</v>
      </c>
      <c r="B3315" s="1">
        <v>-3.548</v>
      </c>
      <c r="C3315" s="1">
        <v>1.198</v>
      </c>
      <c r="D3315" s="1">
        <v>-8.1000000000000003E-2</v>
      </c>
      <c r="E3315" s="1">
        <v>462.63600000000002</v>
      </c>
      <c r="F3315" s="1">
        <v>468.29899999999998</v>
      </c>
      <c r="G3315" s="6">
        <v>-1050</v>
      </c>
      <c r="H3315" s="6">
        <v>-1048</v>
      </c>
      <c r="I3315" s="1">
        <v>463.92399999999998</v>
      </c>
      <c r="J3315" s="1">
        <v>469.19400000000002</v>
      </c>
      <c r="K3315" s="1">
        <v>-889.52099999999996</v>
      </c>
      <c r="L3315" s="1">
        <v>-888.38499999999999</v>
      </c>
      <c r="M3315" s="6">
        <v>-1404</v>
      </c>
      <c r="N3315" s="1">
        <v>-579.73500000000001</v>
      </c>
      <c r="O3315" s="1">
        <v>-419.19099999999997</v>
      </c>
      <c r="P3315" s="1">
        <v>-6.0789999999999997</v>
      </c>
      <c r="Q3315" s="1">
        <v>-5.38</v>
      </c>
      <c r="R3315" s="1">
        <v>-1.851</v>
      </c>
      <c r="S3315" s="1">
        <v>-1.5489999999999999</v>
      </c>
      <c r="T3315" s="1">
        <v>0</v>
      </c>
      <c r="U3315" s="1">
        <v>-5.5449999999999999</v>
      </c>
      <c r="V3315" s="1">
        <v>-5.577</v>
      </c>
      <c r="W3315" s="1">
        <v>21</v>
      </c>
      <c r="X3315" s="1">
        <v>20.978000000000002</v>
      </c>
      <c r="Y3315" s="1">
        <v>-9.4130000000000003</v>
      </c>
      <c r="Z3315" s="1">
        <v>0.23</v>
      </c>
      <c r="AA3315" s="1">
        <v>0.34100000000000003</v>
      </c>
      <c r="AB3315" s="1">
        <v>0.32</v>
      </c>
      <c r="AC3315" s="1">
        <v>-0.04</v>
      </c>
      <c r="AG3315" s="3">
        <v>-1404</v>
      </c>
      <c r="AH3315">
        <v>5.8999999999999997E-2</v>
      </c>
      <c r="AJ3315" s="3">
        <v>-1404</v>
      </c>
      <c r="AK3315">
        <v>8.5999999999999993E-2</v>
      </c>
      <c r="AM3315" s="5">
        <v>-1404</v>
      </c>
      <c r="AN3315">
        <v>3.2000000000000001E-2</v>
      </c>
      <c r="AP3315" s="5">
        <f t="shared" si="51"/>
        <v>1.3540000000000001</v>
      </c>
      <c r="AQ3315" s="2">
        <v>1354</v>
      </c>
    </row>
    <row r="3316" spans="1:43">
      <c r="A3316" s="6">
        <v>-1401</v>
      </c>
      <c r="B3316" s="1">
        <v>-4.617</v>
      </c>
      <c r="C3316" s="1">
        <v>1.196</v>
      </c>
      <c r="D3316" s="1">
        <v>-8.1000000000000003E-2</v>
      </c>
      <c r="E3316" s="1">
        <v>462.63600000000002</v>
      </c>
      <c r="F3316" s="1">
        <v>469.82</v>
      </c>
      <c r="G3316" s="6">
        <v>-1050</v>
      </c>
      <c r="H3316" s="6">
        <v>-1048</v>
      </c>
      <c r="I3316" s="1">
        <v>463.92399999999998</v>
      </c>
      <c r="J3316" s="1">
        <v>470.613</v>
      </c>
      <c r="K3316" s="1">
        <v>-889.52099999999996</v>
      </c>
      <c r="L3316" s="1">
        <v>-888.06600000000003</v>
      </c>
      <c r="M3316" s="6">
        <v>-1401</v>
      </c>
      <c r="N3316" s="1">
        <v>-577.76</v>
      </c>
      <c r="O3316" s="1">
        <v>-417.45299999999997</v>
      </c>
      <c r="P3316" s="1">
        <v>-6.0819999999999999</v>
      </c>
      <c r="Q3316" s="1">
        <v>-5.3879999999999999</v>
      </c>
      <c r="R3316" s="1">
        <v>-1.823</v>
      </c>
      <c r="S3316" s="1">
        <v>-1.5269999999999999</v>
      </c>
      <c r="T3316" s="1">
        <v>0</v>
      </c>
      <c r="U3316" s="1">
        <v>-5.5449999999999999</v>
      </c>
      <c r="V3316" s="1">
        <v>-5.585</v>
      </c>
      <c r="W3316" s="1">
        <v>21</v>
      </c>
      <c r="X3316" s="1">
        <v>20.972000000000001</v>
      </c>
      <c r="Y3316" s="1">
        <v>-9.4120000000000008</v>
      </c>
      <c r="Z3316" s="1">
        <v>0.224</v>
      </c>
      <c r="AA3316" s="1">
        <v>0.33300000000000002</v>
      </c>
      <c r="AB3316" s="1">
        <v>0.32</v>
      </c>
      <c r="AC3316" s="1">
        <v>-0.04</v>
      </c>
      <c r="AG3316" s="3">
        <v>-1401</v>
      </c>
      <c r="AH3316">
        <v>5.8999999999999997E-2</v>
      </c>
      <c r="AJ3316" s="3">
        <v>-1401</v>
      </c>
      <c r="AK3316">
        <v>8.5999999999999993E-2</v>
      </c>
      <c r="AM3316" s="5">
        <v>-1401</v>
      </c>
      <c r="AN3316">
        <v>3.2000000000000001E-2</v>
      </c>
      <c r="AP3316" s="5">
        <f t="shared" si="51"/>
        <v>1.351</v>
      </c>
      <c r="AQ3316" s="2">
        <v>1351</v>
      </c>
    </row>
    <row r="3317" spans="1:43">
      <c r="A3317" s="6">
        <v>-1398</v>
      </c>
      <c r="B3317" s="1">
        <v>-5.883</v>
      </c>
      <c r="C3317" s="1">
        <v>1.1930000000000001</v>
      </c>
      <c r="D3317" s="1">
        <v>-8.1000000000000003E-2</v>
      </c>
      <c r="E3317" s="1">
        <v>462.63600000000002</v>
      </c>
      <c r="F3317" s="1">
        <v>471.53800000000001</v>
      </c>
      <c r="G3317" s="6">
        <v>-1050</v>
      </c>
      <c r="H3317" s="6">
        <v>-1047</v>
      </c>
      <c r="I3317" s="1">
        <v>463.92399999999998</v>
      </c>
      <c r="J3317" s="1">
        <v>472.21800000000002</v>
      </c>
      <c r="K3317" s="1">
        <v>-889.52099999999996</v>
      </c>
      <c r="L3317" s="1">
        <v>-887.69899999999996</v>
      </c>
      <c r="M3317" s="6">
        <v>-1398</v>
      </c>
      <c r="N3317" s="1">
        <v>-575.52300000000002</v>
      </c>
      <c r="O3317" s="1">
        <v>-415.48099999999999</v>
      </c>
      <c r="P3317" s="1">
        <v>-6.0860000000000003</v>
      </c>
      <c r="Q3317" s="1">
        <v>-5.3970000000000002</v>
      </c>
      <c r="R3317" s="1">
        <v>-1.79</v>
      </c>
      <c r="S3317" s="1">
        <v>-1.5</v>
      </c>
      <c r="T3317" s="1">
        <v>0</v>
      </c>
      <c r="U3317" s="1">
        <v>-5.5449999999999999</v>
      </c>
      <c r="V3317" s="1">
        <v>-5.5949999999999998</v>
      </c>
      <c r="W3317" s="1">
        <v>21</v>
      </c>
      <c r="X3317" s="1">
        <v>20.965</v>
      </c>
      <c r="Y3317" s="1">
        <v>-9.407</v>
      </c>
      <c r="Z3317" s="1">
        <v>0.218</v>
      </c>
      <c r="AA3317" s="1">
        <v>0.32400000000000001</v>
      </c>
      <c r="AB3317" s="1">
        <v>0.318</v>
      </c>
      <c r="AC3317" s="1">
        <v>-0.04</v>
      </c>
      <c r="AG3317" s="3">
        <v>-1398</v>
      </c>
      <c r="AH3317">
        <v>5.8999999999999997E-2</v>
      </c>
      <c r="AJ3317" s="3">
        <v>-1398</v>
      </c>
      <c r="AK3317">
        <v>8.5999999999999993E-2</v>
      </c>
      <c r="AM3317" s="5">
        <v>-1398</v>
      </c>
      <c r="AN3317">
        <v>3.1E-2</v>
      </c>
      <c r="AP3317" s="5">
        <f t="shared" si="51"/>
        <v>1.3480000000000001</v>
      </c>
      <c r="AQ3317" s="2">
        <v>1348</v>
      </c>
    </row>
    <row r="3318" spans="1:43">
      <c r="A3318" s="6">
        <v>-1395</v>
      </c>
      <c r="B3318" s="1">
        <v>-7.343</v>
      </c>
      <c r="C3318" s="1">
        <v>1.19</v>
      </c>
      <c r="D3318" s="1">
        <v>-8.1000000000000003E-2</v>
      </c>
      <c r="E3318" s="1">
        <v>462.63600000000002</v>
      </c>
      <c r="F3318" s="1">
        <v>473.416</v>
      </c>
      <c r="G3318" s="6">
        <v>-1050</v>
      </c>
      <c r="H3318" s="6">
        <v>-1046</v>
      </c>
      <c r="I3318" s="1">
        <v>463.92399999999998</v>
      </c>
      <c r="J3318" s="1">
        <v>473.97500000000002</v>
      </c>
      <c r="K3318" s="1">
        <v>-889.52099999999996</v>
      </c>
      <c r="L3318" s="1">
        <v>-887.28899999999999</v>
      </c>
      <c r="M3318" s="6">
        <v>-1395</v>
      </c>
      <c r="N3318" s="1">
        <v>-573.06700000000001</v>
      </c>
      <c r="O3318" s="1">
        <v>-413.31400000000002</v>
      </c>
      <c r="P3318" s="1">
        <v>-6.0890000000000004</v>
      </c>
      <c r="Q3318" s="1">
        <v>-5.407</v>
      </c>
      <c r="R3318" s="1">
        <v>-1.752</v>
      </c>
      <c r="S3318" s="1">
        <v>-1.4690000000000001</v>
      </c>
      <c r="T3318" s="1">
        <v>0</v>
      </c>
      <c r="U3318" s="1">
        <v>-5.5449999999999999</v>
      </c>
      <c r="V3318" s="1">
        <v>-5.6059999999999999</v>
      </c>
      <c r="W3318" s="1">
        <v>21</v>
      </c>
      <c r="X3318" s="1">
        <v>20.957000000000001</v>
      </c>
      <c r="Y3318" s="1">
        <v>-9.3960000000000008</v>
      </c>
      <c r="Z3318" s="1">
        <v>0.21099999999999999</v>
      </c>
      <c r="AA3318" s="1">
        <v>0.314</v>
      </c>
      <c r="AB3318" s="1">
        <v>0.314</v>
      </c>
      <c r="AC3318" s="1">
        <v>-0.04</v>
      </c>
      <c r="AG3318" s="3">
        <v>-1395</v>
      </c>
      <c r="AH3318">
        <v>5.8999999999999997E-2</v>
      </c>
      <c r="AJ3318" s="3">
        <v>-1395</v>
      </c>
      <c r="AK3318">
        <v>8.5999999999999993E-2</v>
      </c>
      <c r="AM3318" s="5">
        <v>-1395</v>
      </c>
      <c r="AN3318">
        <v>2.7E-2</v>
      </c>
      <c r="AP3318" s="5">
        <f t="shared" si="51"/>
        <v>1.345</v>
      </c>
      <c r="AQ3318" s="2">
        <v>1345</v>
      </c>
    </row>
    <row r="3319" spans="1:43">
      <c r="A3319" s="6">
        <v>-1392</v>
      </c>
      <c r="B3319" s="1">
        <v>-8.9830000000000005</v>
      </c>
      <c r="C3319" s="1">
        <v>1.1870000000000001</v>
      </c>
      <c r="D3319" s="1">
        <v>-8.1000000000000003E-2</v>
      </c>
      <c r="E3319" s="1">
        <v>462.63600000000002</v>
      </c>
      <c r="F3319" s="1">
        <v>475.40199999999999</v>
      </c>
      <c r="G3319" s="6">
        <v>-1050</v>
      </c>
      <c r="H3319" s="6">
        <v>-1046</v>
      </c>
      <c r="I3319" s="1">
        <v>463.92399999999998</v>
      </c>
      <c r="J3319" s="1">
        <v>475.83699999999999</v>
      </c>
      <c r="K3319" s="1">
        <v>-889.52099999999996</v>
      </c>
      <c r="L3319" s="1">
        <v>-886.84400000000005</v>
      </c>
      <c r="M3319" s="6">
        <v>-1392</v>
      </c>
      <c r="N3319" s="1">
        <v>-570.45799999999997</v>
      </c>
      <c r="O3319" s="1">
        <v>-411.00700000000001</v>
      </c>
      <c r="P3319" s="1">
        <v>-6.093</v>
      </c>
      <c r="Q3319" s="1">
        <v>-5.4180000000000001</v>
      </c>
      <c r="R3319" s="1">
        <v>-1.7090000000000001</v>
      </c>
      <c r="S3319" s="1">
        <v>-1.4339999999999999</v>
      </c>
      <c r="T3319" s="1">
        <v>0</v>
      </c>
      <c r="U3319" s="1">
        <v>-5.5449999999999999</v>
      </c>
      <c r="V3319" s="1">
        <v>-5.6180000000000003</v>
      </c>
      <c r="W3319" s="1">
        <v>21</v>
      </c>
      <c r="X3319" s="1">
        <v>20.948</v>
      </c>
      <c r="Y3319" s="1">
        <v>-9.3789999999999996</v>
      </c>
      <c r="Z3319" s="1">
        <v>0.20399999999999999</v>
      </c>
      <c r="AA3319" s="1">
        <v>0.30299999999999999</v>
      </c>
      <c r="AB3319" s="1">
        <v>0.30399999999999999</v>
      </c>
      <c r="AC3319" s="1">
        <v>-0.04</v>
      </c>
      <c r="AG3319" s="3">
        <v>-1392</v>
      </c>
      <c r="AH3319">
        <v>5.8999999999999997E-2</v>
      </c>
      <c r="AJ3319" s="3">
        <v>-1392</v>
      </c>
      <c r="AK3319">
        <v>8.5999999999999993E-2</v>
      </c>
      <c r="AM3319" s="5">
        <v>-1392</v>
      </c>
      <c r="AN3319">
        <v>0.02</v>
      </c>
      <c r="AP3319" s="5">
        <f t="shared" si="51"/>
        <v>1.3420000000000001</v>
      </c>
      <c r="AQ3319" s="2">
        <v>1342</v>
      </c>
    </row>
    <row r="3320" spans="1:43">
      <c r="A3320" s="6">
        <v>-1389</v>
      </c>
      <c r="B3320" s="1">
        <v>-10.776999999999999</v>
      </c>
      <c r="C3320" s="1">
        <v>1.1850000000000001</v>
      </c>
      <c r="D3320" s="1">
        <v>-0.08</v>
      </c>
      <c r="E3320" s="1">
        <v>462.63600000000002</v>
      </c>
      <c r="F3320" s="1">
        <v>477.43400000000003</v>
      </c>
      <c r="G3320" s="6">
        <v>-1050</v>
      </c>
      <c r="H3320" s="6">
        <v>-1045</v>
      </c>
      <c r="I3320" s="1">
        <v>463.92399999999998</v>
      </c>
      <c r="J3320" s="1">
        <v>477.745</v>
      </c>
      <c r="K3320" s="1">
        <v>-889.52099999999996</v>
      </c>
      <c r="L3320" s="1">
        <v>-886.375</v>
      </c>
      <c r="M3320" s="6">
        <v>-1389</v>
      </c>
      <c r="N3320" s="1">
        <v>-567.774</v>
      </c>
      <c r="O3320" s="1">
        <v>-408.63</v>
      </c>
      <c r="P3320" s="1">
        <v>-6.0979999999999999</v>
      </c>
      <c r="Q3320" s="1">
        <v>-5.4290000000000003</v>
      </c>
      <c r="R3320" s="1">
        <v>-1.663</v>
      </c>
      <c r="S3320" s="1">
        <v>-1.397</v>
      </c>
      <c r="T3320" s="1">
        <v>0</v>
      </c>
      <c r="U3320" s="1">
        <v>-5.5449999999999999</v>
      </c>
      <c r="V3320" s="1">
        <v>-5.63</v>
      </c>
      <c r="W3320" s="1">
        <v>21</v>
      </c>
      <c r="X3320" s="1">
        <v>20.939</v>
      </c>
      <c r="Y3320" s="1">
        <v>-9.3559999999999999</v>
      </c>
      <c r="Z3320" s="1">
        <v>0.19600000000000001</v>
      </c>
      <c r="AA3320" s="1">
        <v>0.29199999999999998</v>
      </c>
      <c r="AB3320" s="1">
        <v>0.28599999999999998</v>
      </c>
      <c r="AC3320" s="1">
        <v>-0.04</v>
      </c>
      <c r="AG3320" s="3">
        <v>-1389</v>
      </c>
      <c r="AH3320">
        <v>5.8999999999999997E-2</v>
      </c>
      <c r="AJ3320" s="3">
        <v>-1389</v>
      </c>
      <c r="AK3320">
        <v>8.5000000000000006E-2</v>
      </c>
      <c r="AM3320" s="5">
        <v>-1389</v>
      </c>
      <c r="AN3320" s="3">
        <v>6.8840000000000004E-3</v>
      </c>
      <c r="AP3320" s="5">
        <f t="shared" si="51"/>
        <v>1.339</v>
      </c>
      <c r="AQ3320" s="2">
        <v>1339</v>
      </c>
    </row>
    <row r="3321" spans="1:43">
      <c r="A3321" s="6">
        <v>-1386</v>
      </c>
      <c r="B3321" s="1">
        <v>-12.69</v>
      </c>
      <c r="C3321" s="1">
        <v>1.1819999999999999</v>
      </c>
      <c r="D3321" s="1">
        <v>-0.08</v>
      </c>
      <c r="E3321" s="1">
        <v>462.63600000000002</v>
      </c>
      <c r="F3321" s="1">
        <v>479.44400000000002</v>
      </c>
      <c r="G3321" s="6">
        <v>-1050</v>
      </c>
      <c r="H3321" s="6">
        <v>-1045</v>
      </c>
      <c r="I3321" s="1">
        <v>463.92399999999998</v>
      </c>
      <c r="J3321" s="1">
        <v>479.63799999999998</v>
      </c>
      <c r="K3321" s="1">
        <v>-889.52099999999996</v>
      </c>
      <c r="L3321" s="1">
        <v>-885.89499999999998</v>
      </c>
      <c r="M3321" s="6">
        <v>-1386</v>
      </c>
      <c r="N3321" s="1">
        <v>-565.10299999999995</v>
      </c>
      <c r="O3321" s="1">
        <v>-406.25599999999997</v>
      </c>
      <c r="P3321" s="1">
        <v>-6.1020000000000003</v>
      </c>
      <c r="Q3321" s="1">
        <v>-5.4409999999999998</v>
      </c>
      <c r="R3321" s="1">
        <v>-1.615</v>
      </c>
      <c r="S3321" s="1">
        <v>-1.357</v>
      </c>
      <c r="T3321" s="1">
        <v>0</v>
      </c>
      <c r="U3321" s="1">
        <v>-5.5449999999999999</v>
      </c>
      <c r="V3321" s="1">
        <v>-5.6420000000000003</v>
      </c>
      <c r="W3321" s="1">
        <v>21</v>
      </c>
      <c r="X3321" s="1">
        <v>20.93</v>
      </c>
      <c r="Y3321" s="1">
        <v>-9.3290000000000006</v>
      </c>
      <c r="Z3321" s="1">
        <v>0.188</v>
      </c>
      <c r="AA3321" s="1">
        <v>0.28000000000000003</v>
      </c>
      <c r="AB3321" s="1">
        <v>0.25900000000000001</v>
      </c>
      <c r="AC3321" s="1">
        <v>-0.04</v>
      </c>
      <c r="AG3321" s="3">
        <v>-1386</v>
      </c>
      <c r="AH3321">
        <v>5.8000000000000003E-2</v>
      </c>
      <c r="AJ3321" s="3">
        <v>-1386</v>
      </c>
      <c r="AK3321">
        <v>7.5999999999999998E-2</v>
      </c>
      <c r="AM3321" s="5">
        <v>-1386</v>
      </c>
      <c r="AN3321">
        <v>-1.2E-2</v>
      </c>
      <c r="AP3321" s="5">
        <f t="shared" si="51"/>
        <v>1.3360000000000001</v>
      </c>
      <c r="AQ3321" s="2">
        <v>1336</v>
      </c>
    </row>
    <row r="3322" spans="1:43">
      <c r="A3322" s="6">
        <v>-1383</v>
      </c>
      <c r="B3322" s="1">
        <v>-14.678000000000001</v>
      </c>
      <c r="C3322" s="1">
        <v>1.179</v>
      </c>
      <c r="D3322" s="1">
        <v>-0.08</v>
      </c>
      <c r="E3322" s="1">
        <v>462.63600000000002</v>
      </c>
      <c r="F3322" s="1">
        <v>481.37</v>
      </c>
      <c r="G3322" s="6">
        <v>-1050</v>
      </c>
      <c r="H3322" s="6">
        <v>-1044</v>
      </c>
      <c r="I3322" s="1">
        <v>463.92399999999998</v>
      </c>
      <c r="J3322" s="1">
        <v>481.45699999999999</v>
      </c>
      <c r="K3322" s="1">
        <v>-889.52099999999996</v>
      </c>
      <c r="L3322" s="1">
        <v>-885.41600000000005</v>
      </c>
      <c r="M3322" s="6">
        <v>-1383</v>
      </c>
      <c r="N3322" s="1">
        <v>-562.524</v>
      </c>
      <c r="O3322" s="1">
        <v>-403.96</v>
      </c>
      <c r="P3322" s="1">
        <v>-6.1070000000000002</v>
      </c>
      <c r="Q3322" s="1">
        <v>-5.452</v>
      </c>
      <c r="R3322" s="1">
        <v>-1.5660000000000001</v>
      </c>
      <c r="S3322" s="1">
        <v>-1.3160000000000001</v>
      </c>
      <c r="T3322" s="1">
        <v>0</v>
      </c>
      <c r="U3322" s="1">
        <v>-5.5449999999999999</v>
      </c>
      <c r="V3322" s="1">
        <v>-5.6539999999999999</v>
      </c>
      <c r="W3322" s="1">
        <v>21</v>
      </c>
      <c r="X3322" s="1">
        <v>20.920999999999999</v>
      </c>
      <c r="Y3322" s="1">
        <v>-9.2959999999999994</v>
      </c>
      <c r="Z3322" s="1">
        <v>0.18</v>
      </c>
      <c r="AA3322" s="1">
        <v>0.26900000000000002</v>
      </c>
      <c r="AB3322" s="1">
        <v>0.22700000000000001</v>
      </c>
      <c r="AC3322" s="1">
        <v>-0.04</v>
      </c>
      <c r="AG3322" s="3">
        <v>-1383</v>
      </c>
      <c r="AH3322">
        <v>0.04</v>
      </c>
      <c r="AJ3322" s="3">
        <v>-1383</v>
      </c>
      <c r="AK3322">
        <v>3.4000000000000002E-2</v>
      </c>
      <c r="AM3322" s="5">
        <v>-1383</v>
      </c>
      <c r="AN3322">
        <v>-3.4000000000000002E-2</v>
      </c>
      <c r="AP3322" s="5">
        <f t="shared" si="51"/>
        <v>1.333</v>
      </c>
      <c r="AQ3322" s="2">
        <v>1333</v>
      </c>
    </row>
    <row r="3323" spans="1:43">
      <c r="A3323" s="6">
        <v>-1380</v>
      </c>
      <c r="B3323" s="1">
        <v>-16.690999999999999</v>
      </c>
      <c r="C3323" s="1">
        <v>1.177</v>
      </c>
      <c r="D3323" s="1">
        <v>-0.08</v>
      </c>
      <c r="E3323" s="1">
        <v>462.63600000000002</v>
      </c>
      <c r="F3323" s="1">
        <v>483.15899999999999</v>
      </c>
      <c r="G3323" s="6">
        <v>-1050</v>
      </c>
      <c r="H3323" s="6">
        <v>-1043</v>
      </c>
      <c r="I3323" s="1">
        <v>463.92399999999998</v>
      </c>
      <c r="J3323" s="1">
        <v>483.15199999999999</v>
      </c>
      <c r="K3323" s="1">
        <v>-889.52099999999996</v>
      </c>
      <c r="L3323" s="1">
        <v>-884.95299999999997</v>
      </c>
      <c r="M3323" s="6">
        <v>-1380</v>
      </c>
      <c r="N3323" s="1">
        <v>-560.10799999999995</v>
      </c>
      <c r="O3323" s="1">
        <v>-401.8</v>
      </c>
      <c r="P3323" s="1">
        <v>-6.1109999999999998</v>
      </c>
      <c r="Q3323" s="1">
        <v>-5.4630000000000001</v>
      </c>
      <c r="R3323" s="1">
        <v>-1.518</v>
      </c>
      <c r="S3323" s="1">
        <v>-1.276</v>
      </c>
      <c r="T3323" s="1">
        <v>0</v>
      </c>
      <c r="U3323" s="1">
        <v>-5.5449999999999999</v>
      </c>
      <c r="V3323" s="1">
        <v>-5.6660000000000004</v>
      </c>
      <c r="W3323" s="1">
        <v>21</v>
      </c>
      <c r="X3323" s="1">
        <v>20.911999999999999</v>
      </c>
      <c r="Y3323" s="1">
        <v>-9.2590000000000003</v>
      </c>
      <c r="Z3323" s="1">
        <v>0.17299999999999999</v>
      </c>
      <c r="AA3323" s="1">
        <v>0.25900000000000001</v>
      </c>
      <c r="AB3323" s="1">
        <v>0.19800000000000001</v>
      </c>
      <c r="AC3323" s="1">
        <v>-0.04</v>
      </c>
      <c r="AG3323" s="3">
        <v>-1380</v>
      </c>
      <c r="AH3323">
        <v>-8.1000000000000003E-2</v>
      </c>
      <c r="AJ3323" s="3">
        <v>-1380</v>
      </c>
      <c r="AK3323">
        <v>-5.1999999999999998E-2</v>
      </c>
      <c r="AM3323" s="5">
        <v>-1380</v>
      </c>
      <c r="AN3323">
        <v>-0.05</v>
      </c>
      <c r="AP3323" s="5">
        <f t="shared" si="51"/>
        <v>1.33</v>
      </c>
      <c r="AQ3323" s="2">
        <v>1330</v>
      </c>
    </row>
    <row r="3324" spans="1:43">
      <c r="A3324" s="6">
        <v>-1377</v>
      </c>
      <c r="B3324" s="1">
        <v>-18.678000000000001</v>
      </c>
      <c r="C3324" s="1">
        <v>1.1739999999999999</v>
      </c>
      <c r="D3324" s="1">
        <v>-0.08</v>
      </c>
      <c r="E3324" s="1">
        <v>689.44600000000003</v>
      </c>
      <c r="F3324" s="1">
        <v>484.78199999999998</v>
      </c>
      <c r="G3324" s="1">
        <v>-987.85299999999995</v>
      </c>
      <c r="H3324" s="6">
        <v>-1043</v>
      </c>
      <c r="I3324" s="1">
        <v>673.93299999999999</v>
      </c>
      <c r="J3324" s="1">
        <v>484.69499999999999</v>
      </c>
      <c r="K3324" s="1">
        <v>-847.58900000000006</v>
      </c>
      <c r="L3324" s="1">
        <v>-884.51300000000003</v>
      </c>
      <c r="M3324" s="6">
        <v>-1377</v>
      </c>
      <c r="N3324" s="1">
        <v>-557.89700000000005</v>
      </c>
      <c r="O3324" s="1">
        <v>-399.81799999999998</v>
      </c>
      <c r="P3324" s="1">
        <v>-6.1150000000000002</v>
      </c>
      <c r="Q3324" s="1">
        <v>-5.4729999999999999</v>
      </c>
      <c r="R3324" s="1">
        <v>-1.4710000000000001</v>
      </c>
      <c r="S3324" s="1">
        <v>-1.2370000000000001</v>
      </c>
      <c r="T3324" s="1">
        <v>3</v>
      </c>
      <c r="U3324" s="1">
        <v>-6.7380000000000004</v>
      </c>
      <c r="V3324" s="1">
        <v>-5.6769999999999996</v>
      </c>
      <c r="W3324" s="1">
        <v>20.186</v>
      </c>
      <c r="X3324" s="1">
        <v>20.904</v>
      </c>
      <c r="Y3324" s="1">
        <v>-9.218</v>
      </c>
      <c r="Z3324" s="1">
        <v>0.16700000000000001</v>
      </c>
      <c r="AA3324" s="1">
        <v>0.249</v>
      </c>
      <c r="AB3324" s="1">
        <v>0.18099999999999999</v>
      </c>
      <c r="AC3324" s="1">
        <v>-0.04</v>
      </c>
      <c r="AG3324" s="3">
        <v>-1377</v>
      </c>
      <c r="AH3324">
        <v>-0.214</v>
      </c>
      <c r="AJ3324" s="3">
        <v>-1377</v>
      </c>
      <c r="AK3324">
        <v>-0.105</v>
      </c>
      <c r="AM3324" s="5">
        <v>-1377</v>
      </c>
      <c r="AN3324">
        <v>-0.05</v>
      </c>
      <c r="AP3324" s="5">
        <f t="shared" si="51"/>
        <v>1.327</v>
      </c>
      <c r="AQ3324" s="2">
        <v>1327</v>
      </c>
    </row>
    <row r="3325" spans="1:43">
      <c r="A3325" s="6">
        <v>-1374</v>
      </c>
      <c r="B3325" s="1">
        <v>-20.588999999999999</v>
      </c>
      <c r="C3325" s="1">
        <v>1.1719999999999999</v>
      </c>
      <c r="D3325" s="1">
        <v>-0.08</v>
      </c>
      <c r="E3325" s="1">
        <v>462.63600000000002</v>
      </c>
      <c r="F3325" s="1">
        <v>486.22899999999998</v>
      </c>
      <c r="G3325" s="6">
        <v>-1050</v>
      </c>
      <c r="H3325" s="6">
        <v>-1042</v>
      </c>
      <c r="I3325" s="1">
        <v>463.92399999999998</v>
      </c>
      <c r="J3325" s="1">
        <v>486.077</v>
      </c>
      <c r="K3325" s="1">
        <v>-889.52099999999996</v>
      </c>
      <c r="L3325" s="1">
        <v>-884.10400000000004</v>
      </c>
      <c r="M3325" s="6">
        <v>-1374</v>
      </c>
      <c r="N3325" s="1">
        <v>-555.90700000000004</v>
      </c>
      <c r="O3325" s="1">
        <v>-398.02800000000002</v>
      </c>
      <c r="P3325" s="1">
        <v>-6.1189999999999998</v>
      </c>
      <c r="Q3325" s="1">
        <v>-5.4820000000000002</v>
      </c>
      <c r="R3325" s="1">
        <v>-1.427</v>
      </c>
      <c r="S3325" s="1">
        <v>-1.1990000000000001</v>
      </c>
      <c r="T3325" s="1">
        <v>0</v>
      </c>
      <c r="U3325" s="1">
        <v>-5.5449999999999999</v>
      </c>
      <c r="V3325" s="1">
        <v>-5.6870000000000003</v>
      </c>
      <c r="W3325" s="1">
        <v>21</v>
      </c>
      <c r="X3325" s="1">
        <v>20.896000000000001</v>
      </c>
      <c r="Y3325" s="1">
        <v>-9.173</v>
      </c>
      <c r="Z3325" s="1">
        <v>0.16</v>
      </c>
      <c r="AA3325" s="1">
        <v>0.23899999999999999</v>
      </c>
      <c r="AB3325" s="1">
        <v>0.17899999999999999</v>
      </c>
      <c r="AC3325" s="1">
        <v>-3.9E-2</v>
      </c>
      <c r="AG3325" s="3">
        <v>-1374</v>
      </c>
      <c r="AH3325">
        <v>-8.1000000000000003E-2</v>
      </c>
      <c r="AJ3325" s="3">
        <v>-1374</v>
      </c>
      <c r="AK3325">
        <v>-4.8000000000000001E-2</v>
      </c>
      <c r="AM3325" s="5">
        <v>-1374</v>
      </c>
      <c r="AN3325">
        <v>-3.1E-2</v>
      </c>
      <c r="AP3325" s="5">
        <f t="shared" si="51"/>
        <v>1.3240000000000001</v>
      </c>
      <c r="AQ3325" s="2">
        <v>1324</v>
      </c>
    </row>
    <row r="3326" spans="1:43">
      <c r="A3326" s="6">
        <v>-1371</v>
      </c>
      <c r="B3326" s="1">
        <v>-22.381</v>
      </c>
      <c r="C3326" s="1">
        <v>1.17</v>
      </c>
      <c r="D3326" s="1">
        <v>-7.9000000000000001E-2</v>
      </c>
      <c r="E3326" s="1">
        <v>462.63600000000002</v>
      </c>
      <c r="F3326" s="1">
        <v>487.52100000000002</v>
      </c>
      <c r="G3326" s="6">
        <v>-1050</v>
      </c>
      <c r="H3326" s="6">
        <v>-1042</v>
      </c>
      <c r="I3326" s="1">
        <v>463.92399999999998</v>
      </c>
      <c r="J3326" s="1">
        <v>487.31200000000001</v>
      </c>
      <c r="K3326" s="1">
        <v>-889.52099999999996</v>
      </c>
      <c r="L3326" s="1">
        <v>-883.73</v>
      </c>
      <c r="M3326" s="6">
        <v>-1371</v>
      </c>
      <c r="N3326" s="1">
        <v>-554.12199999999996</v>
      </c>
      <c r="O3326" s="1">
        <v>-396.41800000000001</v>
      </c>
      <c r="P3326" s="1">
        <v>-6.1219999999999999</v>
      </c>
      <c r="Q3326" s="1">
        <v>-5.49</v>
      </c>
      <c r="R3326" s="1">
        <v>-1.387</v>
      </c>
      <c r="S3326" s="1">
        <v>-1.1639999999999999</v>
      </c>
      <c r="T3326" s="1">
        <v>0</v>
      </c>
      <c r="U3326" s="1">
        <v>-5.5449999999999999</v>
      </c>
      <c r="V3326" s="1">
        <v>-5.6959999999999997</v>
      </c>
      <c r="W3326" s="1">
        <v>21</v>
      </c>
      <c r="X3326" s="1">
        <v>20.888999999999999</v>
      </c>
      <c r="Y3326" s="1">
        <v>-9.1270000000000007</v>
      </c>
      <c r="Z3326" s="1">
        <v>0.155</v>
      </c>
      <c r="AA3326" s="1">
        <v>0.23100000000000001</v>
      </c>
      <c r="AB3326" s="1">
        <v>0.19</v>
      </c>
      <c r="AC3326" s="1">
        <v>-3.9E-2</v>
      </c>
      <c r="AG3326" s="3">
        <v>-1371</v>
      </c>
      <c r="AH3326">
        <v>4.5999999999999999E-2</v>
      </c>
      <c r="AJ3326" s="3">
        <v>-1371</v>
      </c>
      <c r="AK3326">
        <v>5.5E-2</v>
      </c>
      <c r="AM3326" s="5">
        <v>-1371</v>
      </c>
      <c r="AN3326" s="3">
        <v>2.4489999999999998E-3</v>
      </c>
      <c r="AP3326" s="5">
        <f t="shared" si="51"/>
        <v>1.321</v>
      </c>
      <c r="AQ3326" s="2">
        <v>1321</v>
      </c>
    </row>
    <row r="3327" spans="1:43">
      <c r="A3327" s="6">
        <v>-1368</v>
      </c>
      <c r="B3327" s="1">
        <v>-24.015000000000001</v>
      </c>
      <c r="C3327" s="1">
        <v>1.1679999999999999</v>
      </c>
      <c r="D3327" s="1">
        <v>-7.9000000000000001E-2</v>
      </c>
      <c r="E3327" s="1">
        <v>462.63600000000002</v>
      </c>
      <c r="F3327" s="1">
        <v>488.69499999999999</v>
      </c>
      <c r="G3327" s="6">
        <v>-1050</v>
      </c>
      <c r="H3327" s="6">
        <v>-1041</v>
      </c>
      <c r="I3327" s="1">
        <v>463.92399999999998</v>
      </c>
      <c r="J3327" s="1">
        <v>488.43599999999998</v>
      </c>
      <c r="K3327" s="1">
        <v>-889.52099999999996</v>
      </c>
      <c r="L3327" s="1">
        <v>-883.38900000000001</v>
      </c>
      <c r="M3327" s="6">
        <v>-1368</v>
      </c>
      <c r="N3327" s="1">
        <v>-552.49699999999996</v>
      </c>
      <c r="O3327" s="1">
        <v>-394.95299999999997</v>
      </c>
      <c r="P3327" s="1">
        <v>-6.1260000000000003</v>
      </c>
      <c r="Q3327" s="1">
        <v>-5.4980000000000002</v>
      </c>
      <c r="R3327" s="1">
        <v>-1.349</v>
      </c>
      <c r="S3327" s="1">
        <v>-1.1319999999999999</v>
      </c>
      <c r="T3327" s="1">
        <v>0</v>
      </c>
      <c r="U3327" s="1">
        <v>-5.5449999999999999</v>
      </c>
      <c r="V3327" s="1">
        <v>-5.7039999999999997</v>
      </c>
      <c r="W3327" s="1">
        <v>21</v>
      </c>
      <c r="X3327" s="1">
        <v>20.882999999999999</v>
      </c>
      <c r="Y3327" s="1">
        <v>-9.0779999999999994</v>
      </c>
      <c r="Z3327" s="1">
        <v>0.15</v>
      </c>
      <c r="AA3327" s="1">
        <v>0.223</v>
      </c>
      <c r="AB3327" s="1">
        <v>0.20499999999999999</v>
      </c>
      <c r="AC3327" s="1">
        <v>-3.9E-2</v>
      </c>
      <c r="AG3327" s="3">
        <v>-1368</v>
      </c>
      <c r="AH3327">
        <v>0.111</v>
      </c>
      <c r="AJ3327" s="3">
        <v>-1368</v>
      </c>
      <c r="AK3327">
        <v>0.13800000000000001</v>
      </c>
      <c r="AM3327" s="5">
        <v>-1368</v>
      </c>
      <c r="AN3327">
        <v>4.1000000000000002E-2</v>
      </c>
      <c r="AP3327" s="5">
        <f t="shared" si="51"/>
        <v>1.3180000000000001</v>
      </c>
      <c r="AQ3327" s="2">
        <v>1318</v>
      </c>
    </row>
    <row r="3328" spans="1:43">
      <c r="A3328" s="6">
        <v>-1365</v>
      </c>
      <c r="B3328" s="1">
        <v>-25.463000000000001</v>
      </c>
      <c r="C3328" s="1">
        <v>1.1659999999999999</v>
      </c>
      <c r="D3328" s="1">
        <v>-7.9000000000000001E-2</v>
      </c>
      <c r="E3328" s="1">
        <v>504.91800000000001</v>
      </c>
      <c r="F3328" s="1">
        <v>489.80599999999998</v>
      </c>
      <c r="G3328" s="6">
        <v>-1031</v>
      </c>
      <c r="H3328" s="6">
        <v>-1041</v>
      </c>
      <c r="I3328" s="1">
        <v>504.99</v>
      </c>
      <c r="J3328" s="1">
        <v>489.495</v>
      </c>
      <c r="K3328" s="1">
        <v>-875.11800000000005</v>
      </c>
      <c r="L3328" s="1">
        <v>-883.077</v>
      </c>
      <c r="M3328" s="6">
        <v>-1365</v>
      </c>
      <c r="N3328" s="1">
        <v>-550.97299999999996</v>
      </c>
      <c r="O3328" s="1">
        <v>-393.58300000000003</v>
      </c>
      <c r="P3328" s="1">
        <v>-6.1289999999999996</v>
      </c>
      <c r="Q3328" s="1">
        <v>-5.5049999999999999</v>
      </c>
      <c r="R3328" s="1">
        <v>-1.3140000000000001</v>
      </c>
      <c r="S3328" s="1">
        <v>-1.1020000000000001</v>
      </c>
      <c r="T3328" s="1">
        <v>1</v>
      </c>
      <c r="U3328" s="1">
        <v>-5.8769999999999998</v>
      </c>
      <c r="V3328" s="1">
        <v>-5.7119999999999997</v>
      </c>
      <c r="W3328" s="1">
        <v>20.728999999999999</v>
      </c>
      <c r="X3328" s="1">
        <v>20.876999999999999</v>
      </c>
      <c r="Y3328" s="1">
        <v>-9.0269999999999992</v>
      </c>
      <c r="Z3328" s="1">
        <v>0.14499999999999999</v>
      </c>
      <c r="AA3328" s="1">
        <v>0.216</v>
      </c>
      <c r="AB3328" s="1">
        <v>0.219</v>
      </c>
      <c r="AC3328" s="1">
        <v>-3.9E-2</v>
      </c>
      <c r="AG3328" s="3">
        <v>-1365</v>
      </c>
      <c r="AH3328">
        <v>0.19600000000000001</v>
      </c>
      <c r="AJ3328" s="3">
        <v>-1365</v>
      </c>
      <c r="AK3328">
        <v>0.19400000000000001</v>
      </c>
      <c r="AM3328" s="5">
        <v>-1365</v>
      </c>
      <c r="AN3328">
        <v>7.2999999999999995E-2</v>
      </c>
      <c r="AP3328" s="5">
        <f t="shared" si="51"/>
        <v>1.3149999999999999</v>
      </c>
      <c r="AQ3328" s="2">
        <v>1315</v>
      </c>
    </row>
    <row r="3329" spans="1:43">
      <c r="A3329" s="6">
        <v>-1362</v>
      </c>
      <c r="B3329" s="1">
        <v>-26.701000000000001</v>
      </c>
      <c r="C3329" s="1">
        <v>1.1639999999999999</v>
      </c>
      <c r="D3329" s="1">
        <v>-7.9000000000000001E-2</v>
      </c>
      <c r="E3329" s="1">
        <v>504.91800000000001</v>
      </c>
      <c r="F3329" s="1">
        <v>490.90899999999999</v>
      </c>
      <c r="G3329" s="6">
        <v>-1031</v>
      </c>
      <c r="H3329" s="6">
        <v>-1040</v>
      </c>
      <c r="I3329" s="1">
        <v>504.99</v>
      </c>
      <c r="J3329" s="1">
        <v>490.54</v>
      </c>
      <c r="K3329" s="1">
        <v>-875.11800000000005</v>
      </c>
      <c r="L3329" s="1">
        <v>-882.79200000000003</v>
      </c>
      <c r="M3329" s="6">
        <v>-1362</v>
      </c>
      <c r="N3329" s="1">
        <v>-549.48400000000004</v>
      </c>
      <c r="O3329" s="1">
        <v>-392.25200000000001</v>
      </c>
      <c r="P3329" s="1">
        <v>-6.1310000000000002</v>
      </c>
      <c r="Q3329" s="1">
        <v>-5.5119999999999996</v>
      </c>
      <c r="R3329" s="1">
        <v>-1.282</v>
      </c>
      <c r="S3329" s="1">
        <v>-1.073</v>
      </c>
      <c r="T3329" s="1">
        <v>1</v>
      </c>
      <c r="U3329" s="1">
        <v>-5.8769999999999998</v>
      </c>
      <c r="V3329" s="1">
        <v>-5.7190000000000003</v>
      </c>
      <c r="W3329" s="1">
        <v>20.728999999999999</v>
      </c>
      <c r="X3329" s="1">
        <v>20.870999999999999</v>
      </c>
      <c r="Y3329" s="1">
        <v>-8.9740000000000002</v>
      </c>
      <c r="Z3329" s="1">
        <v>0.14099999999999999</v>
      </c>
      <c r="AA3329" s="1">
        <v>0.21</v>
      </c>
      <c r="AB3329" s="1">
        <v>0.23</v>
      </c>
      <c r="AC3329" s="1">
        <v>-3.9E-2</v>
      </c>
      <c r="AG3329" s="3">
        <v>-1362</v>
      </c>
      <c r="AH3329">
        <v>0.19600000000000001</v>
      </c>
      <c r="AJ3329" s="3">
        <v>-1362</v>
      </c>
      <c r="AK3329">
        <v>0.19500000000000001</v>
      </c>
      <c r="AM3329" s="5">
        <v>-1362</v>
      </c>
      <c r="AN3329">
        <v>9.2999999999999999E-2</v>
      </c>
      <c r="AP3329" s="5">
        <f t="shared" si="51"/>
        <v>1.3120000000000001</v>
      </c>
      <c r="AQ3329" s="2">
        <v>1312</v>
      </c>
    </row>
    <row r="3330" spans="1:43">
      <c r="A3330" s="6">
        <v>-1359</v>
      </c>
      <c r="B3330" s="1">
        <v>-27.716999999999999</v>
      </c>
      <c r="C3330" s="1">
        <v>1.1619999999999999</v>
      </c>
      <c r="D3330" s="1">
        <v>-7.9000000000000001E-2</v>
      </c>
      <c r="E3330" s="1">
        <v>462.63600000000002</v>
      </c>
      <c r="F3330" s="1">
        <v>492.05</v>
      </c>
      <c r="G3330" s="6">
        <v>-1050</v>
      </c>
      <c r="H3330" s="6">
        <v>-1040</v>
      </c>
      <c r="I3330" s="1">
        <v>463.92399999999998</v>
      </c>
      <c r="J3330" s="1">
        <v>491.61200000000002</v>
      </c>
      <c r="K3330" s="1">
        <v>-889.52099999999996</v>
      </c>
      <c r="L3330" s="1">
        <v>-882.52800000000002</v>
      </c>
      <c r="M3330" s="6">
        <v>-1359</v>
      </c>
      <c r="N3330" s="1">
        <v>-547.976</v>
      </c>
      <c r="O3330" s="1">
        <v>-390.916</v>
      </c>
      <c r="P3330" s="1">
        <v>-6.1340000000000003</v>
      </c>
      <c r="Q3330" s="1">
        <v>-5.5179999999999998</v>
      </c>
      <c r="R3330" s="1">
        <v>-1.2509999999999999</v>
      </c>
      <c r="S3330" s="1">
        <v>-1.046</v>
      </c>
      <c r="T3330" s="1">
        <v>0</v>
      </c>
      <c r="U3330" s="1">
        <v>-5.5449999999999999</v>
      </c>
      <c r="V3330" s="1">
        <v>-5.726</v>
      </c>
      <c r="W3330" s="1">
        <v>21</v>
      </c>
      <c r="X3330" s="1">
        <v>20.866</v>
      </c>
      <c r="Y3330" s="1">
        <v>-8.92</v>
      </c>
      <c r="Z3330" s="1">
        <v>0.13600000000000001</v>
      </c>
      <c r="AA3330" s="1">
        <v>0.20300000000000001</v>
      </c>
      <c r="AB3330" s="1">
        <v>0.23699999999999999</v>
      </c>
      <c r="AC3330" s="1">
        <v>-3.9E-2</v>
      </c>
      <c r="AG3330" s="3">
        <v>-1359</v>
      </c>
      <c r="AH3330">
        <v>0.112</v>
      </c>
      <c r="AJ3330" s="3">
        <v>-1359</v>
      </c>
      <c r="AK3330">
        <v>0.152</v>
      </c>
      <c r="AM3330" s="5">
        <v>-1359</v>
      </c>
      <c r="AN3330">
        <v>0.10299999999999999</v>
      </c>
      <c r="AP3330" s="5">
        <f t="shared" si="51"/>
        <v>1.3089999999999999</v>
      </c>
      <c r="AQ3330" s="2">
        <v>1309</v>
      </c>
    </row>
    <row r="3331" spans="1:43">
      <c r="A3331" s="6">
        <v>-1356</v>
      </c>
      <c r="B3331" s="1">
        <v>-28.498000000000001</v>
      </c>
      <c r="C3331" s="1">
        <v>1.1599999999999999</v>
      </c>
      <c r="D3331" s="1">
        <v>-7.9000000000000001E-2</v>
      </c>
      <c r="E3331" s="1">
        <v>462.63600000000002</v>
      </c>
      <c r="F3331" s="1">
        <v>493.25299999999999</v>
      </c>
      <c r="G3331" s="6">
        <v>-1050</v>
      </c>
      <c r="H3331" s="6">
        <v>-1040</v>
      </c>
      <c r="I3331" s="1">
        <v>463.92399999999998</v>
      </c>
      <c r="J3331" s="1">
        <v>492.73200000000003</v>
      </c>
      <c r="K3331" s="1">
        <v>-889.52099999999996</v>
      </c>
      <c r="L3331" s="1">
        <v>-882.28300000000002</v>
      </c>
      <c r="M3331" s="6">
        <v>-1356</v>
      </c>
      <c r="N3331" s="1">
        <v>-546.42200000000003</v>
      </c>
      <c r="O3331" s="1">
        <v>-389.55099999999999</v>
      </c>
      <c r="P3331" s="1">
        <v>-6.1360000000000001</v>
      </c>
      <c r="Q3331" s="1">
        <v>-5.524</v>
      </c>
      <c r="R3331" s="1">
        <v>-1.22</v>
      </c>
      <c r="S3331" s="1">
        <v>-1.02</v>
      </c>
      <c r="T3331" s="1">
        <v>0</v>
      </c>
      <c r="U3331" s="1">
        <v>-5.5449999999999999</v>
      </c>
      <c r="V3331" s="1">
        <v>-5.7320000000000002</v>
      </c>
      <c r="W3331" s="1">
        <v>21</v>
      </c>
      <c r="X3331" s="1">
        <v>20.861999999999998</v>
      </c>
      <c r="Y3331" s="1">
        <v>-8.8640000000000008</v>
      </c>
      <c r="Z3331" s="1">
        <v>0.13200000000000001</v>
      </c>
      <c r="AA3331" s="1">
        <v>0.19700000000000001</v>
      </c>
      <c r="AB3331" s="1">
        <v>0.24</v>
      </c>
      <c r="AC3331" s="1">
        <v>-3.9E-2</v>
      </c>
      <c r="AG3331" s="3">
        <v>-1356</v>
      </c>
      <c r="AH3331">
        <v>7.1999999999999995E-2</v>
      </c>
      <c r="AJ3331" s="3">
        <v>-1356</v>
      </c>
      <c r="AK3331">
        <v>0.126</v>
      </c>
      <c r="AM3331" s="5">
        <v>-1356</v>
      </c>
      <c r="AN3331">
        <v>0.105</v>
      </c>
      <c r="AP3331" s="5">
        <f t="shared" ref="AP3331:AP3394" si="52">(-AM3331-50)/1000</f>
        <v>1.306</v>
      </c>
      <c r="AQ3331" s="2">
        <v>1306</v>
      </c>
    </row>
    <row r="3332" spans="1:43">
      <c r="A3332" s="6">
        <v>-1353</v>
      </c>
      <c r="B3332" s="1">
        <v>-29.036999999999999</v>
      </c>
      <c r="C3332" s="1">
        <v>1.159</v>
      </c>
      <c r="D3332" s="1">
        <v>-7.9000000000000001E-2</v>
      </c>
      <c r="E3332" s="1">
        <v>462.63600000000002</v>
      </c>
      <c r="F3332" s="1">
        <v>494.512</v>
      </c>
      <c r="G3332" s="6">
        <v>-1050</v>
      </c>
      <c r="H3332" s="6">
        <v>-1039</v>
      </c>
      <c r="I3332" s="1">
        <v>463.92399999999998</v>
      </c>
      <c r="J3332" s="1">
        <v>493.89499999999998</v>
      </c>
      <c r="K3332" s="1">
        <v>-889.52099999999996</v>
      </c>
      <c r="L3332" s="1">
        <v>-882.06</v>
      </c>
      <c r="M3332" s="6">
        <v>-1353</v>
      </c>
      <c r="N3332" s="1">
        <v>-544.83000000000004</v>
      </c>
      <c r="O3332" s="1">
        <v>-388.16399999999999</v>
      </c>
      <c r="P3332" s="1">
        <v>-6.1379999999999999</v>
      </c>
      <c r="Q3332" s="1">
        <v>-5.53</v>
      </c>
      <c r="R3332" s="1">
        <v>-1.19</v>
      </c>
      <c r="S3332" s="1">
        <v>-0.99399999999999999</v>
      </c>
      <c r="T3332" s="1">
        <v>0</v>
      </c>
      <c r="U3332" s="1">
        <v>-5.5449999999999999</v>
      </c>
      <c r="V3332" s="1">
        <v>-5.7389999999999999</v>
      </c>
      <c r="W3332" s="1">
        <v>21</v>
      </c>
      <c r="X3332" s="1">
        <v>20.856999999999999</v>
      </c>
      <c r="Y3332" s="1">
        <v>-8.8070000000000004</v>
      </c>
      <c r="Z3332" s="1">
        <v>0.128</v>
      </c>
      <c r="AA3332" s="1">
        <v>0.191</v>
      </c>
      <c r="AB3332" s="1">
        <v>0.23699999999999999</v>
      </c>
      <c r="AC3332" s="1">
        <v>-3.9E-2</v>
      </c>
      <c r="AG3332" s="3">
        <v>-1353</v>
      </c>
      <c r="AH3332">
        <v>0.112</v>
      </c>
      <c r="AJ3332" s="3">
        <v>-1353</v>
      </c>
      <c r="AK3332">
        <v>0.152</v>
      </c>
      <c r="AM3332" s="5">
        <v>-1353</v>
      </c>
      <c r="AN3332">
        <v>0.10199999999999999</v>
      </c>
      <c r="AP3332" s="5">
        <f t="shared" si="52"/>
        <v>1.3029999999999999</v>
      </c>
      <c r="AQ3332" s="2">
        <v>1303</v>
      </c>
    </row>
    <row r="3333" spans="1:43">
      <c r="A3333" s="6">
        <v>-1350</v>
      </c>
      <c r="B3333" s="1">
        <v>-29.33</v>
      </c>
      <c r="C3333" s="1">
        <v>1.1579999999999999</v>
      </c>
      <c r="D3333" s="1">
        <v>-7.9000000000000001E-2</v>
      </c>
      <c r="E3333" s="1">
        <v>504.91800000000001</v>
      </c>
      <c r="F3333" s="1">
        <v>495.786</v>
      </c>
      <c r="G3333" s="6">
        <v>-1031</v>
      </c>
      <c r="H3333" s="6">
        <v>-1039</v>
      </c>
      <c r="I3333" s="1">
        <v>504.99</v>
      </c>
      <c r="J3333" s="1">
        <v>495.06299999999999</v>
      </c>
      <c r="K3333" s="1">
        <v>-875.11800000000005</v>
      </c>
      <c r="L3333" s="1">
        <v>-881.86300000000006</v>
      </c>
      <c r="M3333" s="6">
        <v>-1350</v>
      </c>
      <c r="N3333" s="1">
        <v>-543.25</v>
      </c>
      <c r="O3333" s="1">
        <v>-386.8</v>
      </c>
      <c r="P3333" s="1">
        <v>-6.14</v>
      </c>
      <c r="Q3333" s="1">
        <v>-5.5359999999999996</v>
      </c>
      <c r="R3333" s="1">
        <v>-1.159</v>
      </c>
      <c r="S3333" s="1">
        <v>-0.96799999999999997</v>
      </c>
      <c r="T3333" s="1">
        <v>1</v>
      </c>
      <c r="U3333" s="1">
        <v>-5.8769999999999998</v>
      </c>
      <c r="V3333" s="1">
        <v>-5.7450000000000001</v>
      </c>
      <c r="W3333" s="1">
        <v>20.728999999999999</v>
      </c>
      <c r="X3333" s="1">
        <v>20.853000000000002</v>
      </c>
      <c r="Y3333" s="1">
        <v>-8.7479999999999993</v>
      </c>
      <c r="Z3333" s="1">
        <v>0.124</v>
      </c>
      <c r="AA3333" s="1">
        <v>0.186</v>
      </c>
      <c r="AB3333" s="1">
        <v>0.22800000000000001</v>
      </c>
      <c r="AC3333" s="1">
        <v>-3.9E-2</v>
      </c>
      <c r="AG3333" s="3">
        <v>-1350</v>
      </c>
      <c r="AH3333">
        <v>0.19600000000000001</v>
      </c>
      <c r="AJ3333" s="3">
        <v>-1350</v>
      </c>
      <c r="AK3333">
        <v>0.19500000000000001</v>
      </c>
      <c r="AM3333" s="5">
        <v>-1350</v>
      </c>
      <c r="AN3333">
        <v>9.1999999999999998E-2</v>
      </c>
      <c r="AP3333" s="5">
        <f t="shared" si="52"/>
        <v>1.3</v>
      </c>
      <c r="AQ3333" s="2">
        <v>1300</v>
      </c>
    </row>
    <row r="3334" spans="1:43">
      <c r="A3334" s="6">
        <v>-1347</v>
      </c>
      <c r="B3334" s="1">
        <v>-29.370999999999999</v>
      </c>
      <c r="C3334" s="1">
        <v>1.1559999999999999</v>
      </c>
      <c r="D3334" s="1">
        <v>-7.8E-2</v>
      </c>
      <c r="E3334" s="1">
        <v>504.91800000000001</v>
      </c>
      <c r="F3334" s="1">
        <v>496.99900000000002</v>
      </c>
      <c r="G3334" s="6">
        <v>-1031</v>
      </c>
      <c r="H3334" s="6">
        <v>-1039</v>
      </c>
      <c r="I3334" s="1">
        <v>504.99</v>
      </c>
      <c r="J3334" s="1">
        <v>496.16800000000001</v>
      </c>
      <c r="K3334" s="1">
        <v>-875.11800000000005</v>
      </c>
      <c r="L3334" s="1">
        <v>-881.70399999999995</v>
      </c>
      <c r="M3334" s="6">
        <v>-1347</v>
      </c>
      <c r="N3334" s="1">
        <v>-541.774</v>
      </c>
      <c r="O3334" s="1">
        <v>-385.53699999999998</v>
      </c>
      <c r="P3334" s="1">
        <v>-6.141</v>
      </c>
      <c r="Q3334" s="1">
        <v>-5.5410000000000004</v>
      </c>
      <c r="R3334" s="1">
        <v>-1.129</v>
      </c>
      <c r="S3334" s="1">
        <v>-0.94299999999999995</v>
      </c>
      <c r="T3334" s="1">
        <v>1</v>
      </c>
      <c r="U3334" s="1">
        <v>-5.8769999999999998</v>
      </c>
      <c r="V3334" s="1">
        <v>-5.75</v>
      </c>
      <c r="W3334" s="1">
        <v>20.728999999999999</v>
      </c>
      <c r="X3334" s="1">
        <v>20.85</v>
      </c>
      <c r="Y3334" s="1">
        <v>-8.6869999999999994</v>
      </c>
      <c r="Z3334" s="1">
        <v>0.12</v>
      </c>
      <c r="AA3334" s="1">
        <v>0.18099999999999999</v>
      </c>
      <c r="AB3334" s="1">
        <v>0.21299999999999999</v>
      </c>
      <c r="AC3334" s="1">
        <v>-3.9E-2</v>
      </c>
      <c r="AG3334" s="3">
        <v>-1347</v>
      </c>
      <c r="AH3334">
        <v>0.19600000000000001</v>
      </c>
      <c r="AJ3334" s="3">
        <v>-1347</v>
      </c>
      <c r="AK3334">
        <v>0.19400000000000001</v>
      </c>
      <c r="AM3334" s="5">
        <v>-1347</v>
      </c>
      <c r="AN3334">
        <v>6.8000000000000005E-2</v>
      </c>
      <c r="AP3334" s="5">
        <f t="shared" si="52"/>
        <v>1.2969999999999999</v>
      </c>
      <c r="AQ3334" s="2">
        <v>1297</v>
      </c>
    </row>
    <row r="3335" spans="1:43">
      <c r="A3335" s="6">
        <v>-1344</v>
      </c>
      <c r="B3335" s="1">
        <v>-29.157</v>
      </c>
      <c r="C3335" s="1">
        <v>1.155</v>
      </c>
      <c r="D3335" s="1">
        <v>-7.8E-2</v>
      </c>
      <c r="E3335" s="1">
        <v>462.63600000000002</v>
      </c>
      <c r="F3335" s="1">
        <v>498.05200000000002</v>
      </c>
      <c r="G3335" s="6">
        <v>-1050</v>
      </c>
      <c r="H3335" s="6">
        <v>-1039</v>
      </c>
      <c r="I3335" s="1">
        <v>463.92399999999998</v>
      </c>
      <c r="J3335" s="1">
        <v>497.11799999999999</v>
      </c>
      <c r="K3335" s="1">
        <v>-889.52099999999996</v>
      </c>
      <c r="L3335" s="1">
        <v>-881.596</v>
      </c>
      <c r="M3335" s="6">
        <v>-1344</v>
      </c>
      <c r="N3335" s="1">
        <v>-540.524</v>
      </c>
      <c r="O3335" s="1">
        <v>-384.47800000000001</v>
      </c>
      <c r="P3335" s="1">
        <v>-6.1420000000000003</v>
      </c>
      <c r="Q3335" s="1">
        <v>-5.5439999999999996</v>
      </c>
      <c r="R3335" s="1">
        <v>-1.1000000000000001</v>
      </c>
      <c r="S3335" s="1">
        <v>-0.91900000000000004</v>
      </c>
      <c r="T3335" s="1">
        <v>0</v>
      </c>
      <c r="U3335" s="1">
        <v>-5.5449999999999999</v>
      </c>
      <c r="V3335" s="1">
        <v>-5.7539999999999996</v>
      </c>
      <c r="W3335" s="1">
        <v>21</v>
      </c>
      <c r="X3335" s="1">
        <v>20.847999999999999</v>
      </c>
      <c r="Y3335" s="1">
        <v>-8.6259999999999994</v>
      </c>
      <c r="Z3335" s="1">
        <v>0.11700000000000001</v>
      </c>
      <c r="AA3335" s="1">
        <v>0.17699999999999999</v>
      </c>
      <c r="AB3335" s="1">
        <v>0.189</v>
      </c>
      <c r="AC3335" s="1">
        <v>-3.9E-2</v>
      </c>
      <c r="AG3335" s="3">
        <v>-1344</v>
      </c>
      <c r="AH3335">
        <v>0.111</v>
      </c>
      <c r="AJ3335" s="3">
        <v>-1344</v>
      </c>
      <c r="AK3335">
        <v>0.13800000000000001</v>
      </c>
      <c r="AM3335" s="5">
        <v>-1344</v>
      </c>
      <c r="AN3335">
        <v>2.9000000000000001E-2</v>
      </c>
      <c r="AP3335" s="5">
        <f t="shared" si="52"/>
        <v>1.294</v>
      </c>
      <c r="AQ3335" s="2">
        <v>1294</v>
      </c>
    </row>
    <row r="3336" spans="1:43">
      <c r="A3336" s="6">
        <v>-1341</v>
      </c>
      <c r="B3336" s="1">
        <v>-28.69</v>
      </c>
      <c r="C3336" s="1">
        <v>1.155</v>
      </c>
      <c r="D3336" s="1">
        <v>-7.8E-2</v>
      </c>
      <c r="E3336" s="1">
        <v>462.63600000000002</v>
      </c>
      <c r="F3336" s="1">
        <v>498.83</v>
      </c>
      <c r="G3336" s="6">
        <v>-1050</v>
      </c>
      <c r="H3336" s="6">
        <v>-1038</v>
      </c>
      <c r="I3336" s="1">
        <v>463.92399999999998</v>
      </c>
      <c r="J3336" s="1">
        <v>497.80900000000003</v>
      </c>
      <c r="K3336" s="1">
        <v>-889.52099999999996</v>
      </c>
      <c r="L3336" s="1">
        <v>-881.55200000000002</v>
      </c>
      <c r="M3336" s="6">
        <v>-1341</v>
      </c>
      <c r="N3336" s="1">
        <v>-539.63900000000001</v>
      </c>
      <c r="O3336" s="1">
        <v>-383.74299999999999</v>
      </c>
      <c r="P3336" s="1">
        <v>-6.1420000000000003</v>
      </c>
      <c r="Q3336" s="1">
        <v>-5.5469999999999997</v>
      </c>
      <c r="R3336" s="1">
        <v>-1.073</v>
      </c>
      <c r="S3336" s="1">
        <v>-0.89700000000000002</v>
      </c>
      <c r="T3336" s="1">
        <v>0</v>
      </c>
      <c r="U3336" s="1">
        <v>-5.5449999999999999</v>
      </c>
      <c r="V3336" s="1">
        <v>-5.7569999999999997</v>
      </c>
      <c r="W3336" s="1">
        <v>21</v>
      </c>
      <c r="X3336" s="1">
        <v>20.847000000000001</v>
      </c>
      <c r="Y3336" s="1">
        <v>-8.5649999999999995</v>
      </c>
      <c r="Z3336" s="1">
        <v>0.115</v>
      </c>
      <c r="AA3336" s="1">
        <v>0.17499999999999999</v>
      </c>
      <c r="AB3336" s="1">
        <v>0.156</v>
      </c>
      <c r="AC3336" s="1">
        <v>-3.9E-2</v>
      </c>
      <c r="AG3336" s="3">
        <v>-1341</v>
      </c>
      <c r="AH3336">
        <v>4.5999999999999999E-2</v>
      </c>
      <c r="AJ3336" s="3">
        <v>-1341</v>
      </c>
      <c r="AK3336">
        <v>5.3999999999999999E-2</v>
      </c>
      <c r="AM3336" s="5">
        <v>-1341</v>
      </c>
      <c r="AN3336">
        <v>-2.3E-2</v>
      </c>
      <c r="AP3336" s="5">
        <f t="shared" si="52"/>
        <v>1.2909999999999999</v>
      </c>
      <c r="AQ3336" s="2">
        <v>1291</v>
      </c>
    </row>
    <row r="3337" spans="1:43">
      <c r="A3337" s="6">
        <v>-1338</v>
      </c>
      <c r="B3337" s="1">
        <v>-27.975999999999999</v>
      </c>
      <c r="C3337" s="1">
        <v>1.1539999999999999</v>
      </c>
      <c r="D3337" s="1">
        <v>-7.8E-2</v>
      </c>
      <c r="E3337" s="1">
        <v>462.63600000000002</v>
      </c>
      <c r="F3337" s="1">
        <v>499.221</v>
      </c>
      <c r="G3337" s="6">
        <v>-1050</v>
      </c>
      <c r="H3337" s="6">
        <v>-1038</v>
      </c>
      <c r="I3337" s="1">
        <v>463.92399999999998</v>
      </c>
      <c r="J3337" s="1">
        <v>498.14</v>
      </c>
      <c r="K3337" s="1">
        <v>-889.52099999999996</v>
      </c>
      <c r="L3337" s="1">
        <v>-881.58600000000001</v>
      </c>
      <c r="M3337" s="6">
        <v>-1338</v>
      </c>
      <c r="N3337" s="1">
        <v>-539.25199999999995</v>
      </c>
      <c r="O3337" s="1">
        <v>-383.44600000000003</v>
      </c>
      <c r="P3337" s="1">
        <v>-6.1420000000000003</v>
      </c>
      <c r="Q3337" s="1">
        <v>-5.5469999999999997</v>
      </c>
      <c r="R3337" s="1">
        <v>-1.052</v>
      </c>
      <c r="S3337" s="1">
        <v>-0.88</v>
      </c>
      <c r="T3337" s="1">
        <v>0</v>
      </c>
      <c r="U3337" s="1">
        <v>-5.5449999999999999</v>
      </c>
      <c r="V3337" s="1">
        <v>-5.7569999999999997</v>
      </c>
      <c r="W3337" s="1">
        <v>21</v>
      </c>
      <c r="X3337" s="1">
        <v>20.847000000000001</v>
      </c>
      <c r="Y3337" s="1">
        <v>-8.5050000000000008</v>
      </c>
      <c r="Z3337" s="1">
        <v>0.114</v>
      </c>
      <c r="AA3337" s="1">
        <v>0.17399999999999999</v>
      </c>
      <c r="AB3337" s="1">
        <v>0.11899999999999999</v>
      </c>
      <c r="AC3337" s="1">
        <v>-3.9E-2</v>
      </c>
      <c r="AG3337" s="3">
        <v>-1338</v>
      </c>
      <c r="AH3337">
        <v>-8.1000000000000003E-2</v>
      </c>
      <c r="AJ3337" s="3">
        <v>-1338</v>
      </c>
      <c r="AK3337">
        <v>-5.8000000000000003E-2</v>
      </c>
      <c r="AM3337" s="5">
        <v>-1338</v>
      </c>
      <c r="AN3337">
        <v>-7.6999999999999999E-2</v>
      </c>
      <c r="AP3337" s="5">
        <f t="shared" si="52"/>
        <v>1.288</v>
      </c>
      <c r="AQ3337" s="2">
        <v>1288</v>
      </c>
    </row>
    <row r="3338" spans="1:43">
      <c r="A3338" s="6">
        <v>-1335</v>
      </c>
      <c r="B3338" s="1">
        <v>-27.027999999999999</v>
      </c>
      <c r="C3338" s="1">
        <v>1.1539999999999999</v>
      </c>
      <c r="D3338" s="1">
        <v>-7.8E-2</v>
      </c>
      <c r="E3338" s="1">
        <v>689.44600000000003</v>
      </c>
      <c r="F3338" s="1">
        <v>499.13299999999998</v>
      </c>
      <c r="G3338" s="1">
        <v>-987.85299999999995</v>
      </c>
      <c r="H3338" s="6">
        <v>-1039</v>
      </c>
      <c r="I3338" s="1">
        <v>673.93299999999999</v>
      </c>
      <c r="J3338" s="1">
        <v>498.02699999999999</v>
      </c>
      <c r="K3338" s="1">
        <v>-847.58900000000006</v>
      </c>
      <c r="L3338" s="1">
        <v>-881.70899999999995</v>
      </c>
      <c r="M3338" s="6">
        <v>-1335</v>
      </c>
      <c r="N3338" s="1">
        <v>-539.476</v>
      </c>
      <c r="O3338" s="1">
        <v>-383.68099999999998</v>
      </c>
      <c r="P3338" s="1">
        <v>-6.14</v>
      </c>
      <c r="Q3338" s="1">
        <v>-5.5449999999999999</v>
      </c>
      <c r="R3338" s="1">
        <v>-1.038</v>
      </c>
      <c r="S3338" s="1">
        <v>-0.86799999999999999</v>
      </c>
      <c r="T3338" s="1">
        <v>3</v>
      </c>
      <c r="U3338" s="1">
        <v>-6.7380000000000004</v>
      </c>
      <c r="V3338" s="1">
        <v>-5.7549999999999999</v>
      </c>
      <c r="W3338" s="1">
        <v>20.186</v>
      </c>
      <c r="X3338" s="1">
        <v>20.85</v>
      </c>
      <c r="Y3338" s="1">
        <v>-8.4469999999999992</v>
      </c>
      <c r="Z3338" s="1">
        <v>0.11600000000000001</v>
      </c>
      <c r="AA3338" s="1">
        <v>0.17599999999999999</v>
      </c>
      <c r="AB3338" s="1">
        <v>8.8999999999999996E-2</v>
      </c>
      <c r="AC3338" s="1">
        <v>-3.9E-2</v>
      </c>
      <c r="AG3338" s="3">
        <v>-1335</v>
      </c>
      <c r="AH3338">
        <v>-0.23200000000000001</v>
      </c>
      <c r="AJ3338" s="3">
        <v>-1335</v>
      </c>
      <c r="AK3338">
        <v>-0.156</v>
      </c>
      <c r="AM3338" s="5">
        <v>-1335</v>
      </c>
      <c r="AN3338">
        <v>-0.11899999999999999</v>
      </c>
      <c r="AP3338" s="5">
        <f t="shared" si="52"/>
        <v>1.2849999999999999</v>
      </c>
      <c r="AQ3338" s="2">
        <v>1285</v>
      </c>
    </row>
    <row r="3339" spans="1:43">
      <c r="A3339" s="6">
        <v>-1332</v>
      </c>
      <c r="B3339" s="1">
        <v>-25.87</v>
      </c>
      <c r="C3339" s="1">
        <v>1.153</v>
      </c>
      <c r="D3339" s="1">
        <v>-7.8E-2</v>
      </c>
      <c r="E3339" s="1">
        <v>462.63600000000002</v>
      </c>
      <c r="F3339" s="1">
        <v>498.50400000000002</v>
      </c>
      <c r="G3339" s="6">
        <v>-1050</v>
      </c>
      <c r="H3339" s="6">
        <v>-1039</v>
      </c>
      <c r="I3339" s="1">
        <v>463.92399999999998</v>
      </c>
      <c r="J3339" s="1">
        <v>497.416</v>
      </c>
      <c r="K3339" s="1">
        <v>-889.52099999999996</v>
      </c>
      <c r="L3339" s="1">
        <v>-881.92499999999995</v>
      </c>
      <c r="M3339" s="6">
        <v>-1332</v>
      </c>
      <c r="N3339" s="1">
        <v>-540.38099999999997</v>
      </c>
      <c r="O3339" s="1">
        <v>-384.50900000000001</v>
      </c>
      <c r="P3339" s="1">
        <v>-6.1379999999999999</v>
      </c>
      <c r="Q3339" s="1">
        <v>-5.54</v>
      </c>
      <c r="R3339" s="1">
        <v>-1.032</v>
      </c>
      <c r="S3339" s="1">
        <v>-0.86299999999999999</v>
      </c>
      <c r="T3339" s="1">
        <v>0</v>
      </c>
      <c r="U3339" s="1">
        <v>-5.5449999999999999</v>
      </c>
      <c r="V3339" s="1">
        <v>-5.75</v>
      </c>
      <c r="W3339" s="1">
        <v>21</v>
      </c>
      <c r="X3339" s="1">
        <v>20.853999999999999</v>
      </c>
      <c r="Y3339" s="1">
        <v>-8.3930000000000007</v>
      </c>
      <c r="Z3339" s="1">
        <v>0.11899999999999999</v>
      </c>
      <c r="AA3339" s="1">
        <v>0.18099999999999999</v>
      </c>
      <c r="AB3339" s="1">
        <v>0.08</v>
      </c>
      <c r="AC3339" s="1">
        <v>-3.9E-2</v>
      </c>
      <c r="AG3339" s="3">
        <v>-1332</v>
      </c>
      <c r="AH3339">
        <v>-0.221</v>
      </c>
      <c r="AJ3339" s="3">
        <v>-1332</v>
      </c>
      <c r="AK3339">
        <v>-0.189</v>
      </c>
      <c r="AM3339" s="5">
        <v>-1332</v>
      </c>
      <c r="AN3339">
        <v>-0.13700000000000001</v>
      </c>
      <c r="AP3339" s="5">
        <f t="shared" si="52"/>
        <v>1.282</v>
      </c>
      <c r="AQ3339" s="2">
        <v>1282</v>
      </c>
    </row>
    <row r="3340" spans="1:43">
      <c r="A3340" s="6">
        <v>-1329</v>
      </c>
      <c r="B3340" s="1">
        <v>-24.536000000000001</v>
      </c>
      <c r="C3340" s="1">
        <v>1.153</v>
      </c>
      <c r="D3340" s="1">
        <v>-7.8E-2</v>
      </c>
      <c r="E3340" s="1">
        <v>689.44600000000003</v>
      </c>
      <c r="F3340" s="1">
        <v>497.31599999999997</v>
      </c>
      <c r="G3340" s="1">
        <v>-987.85299999999995</v>
      </c>
      <c r="H3340" s="6">
        <v>-1039</v>
      </c>
      <c r="I3340" s="1">
        <v>673.93299999999999</v>
      </c>
      <c r="J3340" s="1">
        <v>496.29</v>
      </c>
      <c r="K3340" s="1">
        <v>-847.58900000000006</v>
      </c>
      <c r="L3340" s="1">
        <v>-882.23199999999997</v>
      </c>
      <c r="M3340" s="6">
        <v>-1329</v>
      </c>
      <c r="N3340" s="1">
        <v>-541.98500000000001</v>
      </c>
      <c r="O3340" s="1">
        <v>-385.94200000000001</v>
      </c>
      <c r="P3340" s="1">
        <v>-6.1349999999999998</v>
      </c>
      <c r="Q3340" s="1">
        <v>-5.5330000000000004</v>
      </c>
      <c r="R3340" s="1">
        <v>-1.0369999999999999</v>
      </c>
      <c r="S3340" s="1">
        <v>-0.86699999999999999</v>
      </c>
      <c r="T3340" s="1">
        <v>3</v>
      </c>
      <c r="U3340" s="1">
        <v>-6.7380000000000004</v>
      </c>
      <c r="V3340" s="1">
        <v>-5.742</v>
      </c>
      <c r="W3340" s="1">
        <v>20.186</v>
      </c>
      <c r="X3340" s="1">
        <v>20.86</v>
      </c>
      <c r="Y3340" s="1">
        <v>-8.3450000000000006</v>
      </c>
      <c r="Z3340" s="1">
        <v>0.123</v>
      </c>
      <c r="AA3340" s="1">
        <v>0.188</v>
      </c>
      <c r="AB3340" s="1">
        <v>9.9000000000000005E-2</v>
      </c>
      <c r="AC3340" s="1">
        <v>-3.9E-2</v>
      </c>
      <c r="AG3340" s="3">
        <v>-1329</v>
      </c>
      <c r="AH3340">
        <v>-0.23200000000000001</v>
      </c>
      <c r="AJ3340" s="3">
        <v>-1329</v>
      </c>
      <c r="AK3340">
        <v>-0.157</v>
      </c>
      <c r="AM3340" s="5">
        <v>-1329</v>
      </c>
      <c r="AN3340">
        <v>-0.129</v>
      </c>
      <c r="AP3340" s="5">
        <f t="shared" si="52"/>
        <v>1.2789999999999999</v>
      </c>
      <c r="AQ3340" s="2">
        <v>1279</v>
      </c>
    </row>
    <row r="3341" spans="1:43">
      <c r="A3341" s="6">
        <v>-1326</v>
      </c>
      <c r="B3341" s="1">
        <v>-23.07</v>
      </c>
      <c r="C3341" s="1">
        <v>1.153</v>
      </c>
      <c r="D3341" s="1">
        <v>-7.8E-2</v>
      </c>
      <c r="E3341" s="1">
        <v>462.63600000000002</v>
      </c>
      <c r="F3341" s="1">
        <v>495.59699999999998</v>
      </c>
      <c r="G3341" s="6">
        <v>-1050</v>
      </c>
      <c r="H3341" s="6">
        <v>-1040</v>
      </c>
      <c r="I3341" s="1">
        <v>463.92399999999998</v>
      </c>
      <c r="J3341" s="1">
        <v>494.678</v>
      </c>
      <c r="K3341" s="1">
        <v>-889.52099999999996</v>
      </c>
      <c r="L3341" s="1">
        <v>-882.62300000000005</v>
      </c>
      <c r="M3341" s="6">
        <v>-1326</v>
      </c>
      <c r="N3341" s="1">
        <v>-544.24800000000005</v>
      </c>
      <c r="O3341" s="1">
        <v>-387.94499999999999</v>
      </c>
      <c r="P3341" s="1">
        <v>-6.1319999999999997</v>
      </c>
      <c r="Q3341" s="1">
        <v>-5.524</v>
      </c>
      <c r="R3341" s="1">
        <v>-1.054</v>
      </c>
      <c r="S3341" s="1">
        <v>-0.88</v>
      </c>
      <c r="T3341" s="1">
        <v>0</v>
      </c>
      <c r="U3341" s="1">
        <v>-5.5449999999999999</v>
      </c>
      <c r="V3341" s="1">
        <v>-5.7320000000000002</v>
      </c>
      <c r="W3341" s="1">
        <v>21</v>
      </c>
      <c r="X3341" s="1">
        <v>20.867000000000001</v>
      </c>
      <c r="Y3341" s="1">
        <v>-8.3030000000000008</v>
      </c>
      <c r="Z3341" s="1">
        <v>0.13</v>
      </c>
      <c r="AA3341" s="1">
        <v>0.19800000000000001</v>
      </c>
      <c r="AB3341" s="1">
        <v>0.14000000000000001</v>
      </c>
      <c r="AC3341" s="1">
        <v>-3.9E-2</v>
      </c>
      <c r="AG3341" s="3">
        <v>-1326</v>
      </c>
      <c r="AH3341">
        <v>-8.2000000000000003E-2</v>
      </c>
      <c r="AJ3341" s="3">
        <v>-1326</v>
      </c>
      <c r="AK3341">
        <v>-6.2E-2</v>
      </c>
      <c r="AM3341" s="5">
        <v>-1326</v>
      </c>
      <c r="AN3341">
        <v>-9.9000000000000005E-2</v>
      </c>
      <c r="AP3341" s="5">
        <f t="shared" si="52"/>
        <v>1.276</v>
      </c>
      <c r="AQ3341" s="2">
        <v>1276</v>
      </c>
    </row>
    <row r="3342" spans="1:43">
      <c r="A3342" s="6">
        <v>-1323</v>
      </c>
      <c r="B3342" s="1">
        <v>-21.526</v>
      </c>
      <c r="C3342" s="1">
        <v>1.1539999999999999</v>
      </c>
      <c r="D3342" s="1">
        <v>-7.8E-2</v>
      </c>
      <c r="E3342" s="1">
        <v>462.63600000000002</v>
      </c>
      <c r="F3342" s="1">
        <v>493.42200000000003</v>
      </c>
      <c r="G3342" s="6">
        <v>-1050</v>
      </c>
      <c r="H3342" s="6">
        <v>-1040</v>
      </c>
      <c r="I3342" s="1">
        <v>463.92399999999998</v>
      </c>
      <c r="J3342" s="1">
        <v>492.64800000000002</v>
      </c>
      <c r="K3342" s="1">
        <v>-889.52099999999996</v>
      </c>
      <c r="L3342" s="1">
        <v>-883.08100000000002</v>
      </c>
      <c r="M3342" s="6">
        <v>-1323</v>
      </c>
      <c r="N3342" s="1">
        <v>-547.07399999999996</v>
      </c>
      <c r="O3342" s="1">
        <v>-390.43299999999999</v>
      </c>
      <c r="P3342" s="1">
        <v>-6.1280000000000001</v>
      </c>
      <c r="Q3342" s="1">
        <v>-5.5119999999999996</v>
      </c>
      <c r="R3342" s="1">
        <v>-1.0820000000000001</v>
      </c>
      <c r="S3342" s="1">
        <v>-0.90200000000000002</v>
      </c>
      <c r="T3342" s="1">
        <v>0</v>
      </c>
      <c r="U3342" s="1">
        <v>-5.5449999999999999</v>
      </c>
      <c r="V3342" s="1">
        <v>-5.72</v>
      </c>
      <c r="W3342" s="1">
        <v>21</v>
      </c>
      <c r="X3342" s="1">
        <v>20.876000000000001</v>
      </c>
      <c r="Y3342" s="1">
        <v>-8.2690000000000001</v>
      </c>
      <c r="Z3342" s="1">
        <v>0.13800000000000001</v>
      </c>
      <c r="AA3342" s="1">
        <v>0.20899999999999999</v>
      </c>
      <c r="AB3342" s="1">
        <v>0.19</v>
      </c>
      <c r="AC3342" s="1">
        <v>-3.9E-2</v>
      </c>
      <c r="AG3342" s="3">
        <v>-1323</v>
      </c>
      <c r="AH3342">
        <v>0.04</v>
      </c>
      <c r="AJ3342" s="3">
        <v>-1323</v>
      </c>
      <c r="AK3342">
        <v>3.3000000000000002E-2</v>
      </c>
      <c r="AM3342" s="5">
        <v>-1323</v>
      </c>
      <c r="AN3342">
        <v>-5.8000000000000003E-2</v>
      </c>
      <c r="AP3342" s="5">
        <f t="shared" si="52"/>
        <v>1.2729999999999999</v>
      </c>
      <c r="AQ3342" s="2">
        <v>1273</v>
      </c>
    </row>
    <row r="3343" spans="1:43">
      <c r="A3343" s="6">
        <v>-1320</v>
      </c>
      <c r="B3343" s="1">
        <v>-19.966000000000001</v>
      </c>
      <c r="C3343" s="1">
        <v>1.1539999999999999</v>
      </c>
      <c r="D3343" s="1">
        <v>-7.8E-2</v>
      </c>
      <c r="E3343" s="1">
        <v>462.63600000000002</v>
      </c>
      <c r="F3343" s="1">
        <v>490.9</v>
      </c>
      <c r="G3343" s="6">
        <v>-1050</v>
      </c>
      <c r="H3343" s="6">
        <v>-1041</v>
      </c>
      <c r="I3343" s="1">
        <v>463.92399999999998</v>
      </c>
      <c r="J3343" s="1">
        <v>490.30200000000002</v>
      </c>
      <c r="K3343" s="1">
        <v>-889.52099999999996</v>
      </c>
      <c r="L3343" s="1">
        <v>-883.58399999999995</v>
      </c>
      <c r="M3343" s="6">
        <v>-1320</v>
      </c>
      <c r="N3343" s="1">
        <v>-550.322</v>
      </c>
      <c r="O3343" s="1">
        <v>-393.28199999999998</v>
      </c>
      <c r="P3343" s="1">
        <v>-6.1230000000000002</v>
      </c>
      <c r="Q3343" s="1">
        <v>-5.4989999999999997</v>
      </c>
      <c r="R3343" s="1">
        <v>-1.1200000000000001</v>
      </c>
      <c r="S3343" s="1">
        <v>-0.93200000000000005</v>
      </c>
      <c r="T3343" s="1">
        <v>0</v>
      </c>
      <c r="U3343" s="1">
        <v>-5.5449999999999999</v>
      </c>
      <c r="V3343" s="1">
        <v>-5.7060000000000004</v>
      </c>
      <c r="W3343" s="1">
        <v>21</v>
      </c>
      <c r="X3343" s="1">
        <v>20.885999999999999</v>
      </c>
      <c r="Y3343" s="1">
        <v>-8.2439999999999998</v>
      </c>
      <c r="Z3343" s="1">
        <v>0.14699999999999999</v>
      </c>
      <c r="AA3343" s="1">
        <v>0.222</v>
      </c>
      <c r="AB3343" s="1">
        <v>0.23400000000000001</v>
      </c>
      <c r="AC3343" s="1">
        <v>-3.9E-2</v>
      </c>
      <c r="AG3343" s="3">
        <v>-1320</v>
      </c>
      <c r="AH3343">
        <v>5.8000000000000003E-2</v>
      </c>
      <c r="AJ3343" s="3">
        <v>-1320</v>
      </c>
      <c r="AK3343">
        <v>7.5999999999999998E-2</v>
      </c>
      <c r="AM3343" s="5">
        <v>-1320</v>
      </c>
      <c r="AN3343">
        <v>-1.7000000000000001E-2</v>
      </c>
      <c r="AP3343" s="5">
        <f t="shared" si="52"/>
        <v>1.27</v>
      </c>
      <c r="AQ3343" s="2">
        <v>1270</v>
      </c>
    </row>
    <row r="3344" spans="1:43">
      <c r="A3344" s="6">
        <v>-1317</v>
      </c>
      <c r="B3344" s="1">
        <v>-18.454999999999998</v>
      </c>
      <c r="C3344" s="1">
        <v>1.155</v>
      </c>
      <c r="D3344" s="1">
        <v>-7.8E-2</v>
      </c>
      <c r="E3344" s="1">
        <v>462.63600000000002</v>
      </c>
      <c r="F3344" s="1">
        <v>488.16800000000001</v>
      </c>
      <c r="G3344" s="6">
        <v>-1050</v>
      </c>
      <c r="H3344" s="6">
        <v>-1042</v>
      </c>
      <c r="I3344" s="1">
        <v>463.92399999999998</v>
      </c>
      <c r="J3344" s="1">
        <v>487.767</v>
      </c>
      <c r="K3344" s="1">
        <v>-889.52099999999996</v>
      </c>
      <c r="L3344" s="1">
        <v>-884.10900000000004</v>
      </c>
      <c r="M3344" s="6">
        <v>-1317</v>
      </c>
      <c r="N3344" s="1">
        <v>-553.82000000000005</v>
      </c>
      <c r="O3344" s="1">
        <v>-396.34199999999998</v>
      </c>
      <c r="P3344" s="1">
        <v>-6.1180000000000003</v>
      </c>
      <c r="Q3344" s="1">
        <v>-5.4859999999999998</v>
      </c>
      <c r="R3344" s="1">
        <v>-1.1679999999999999</v>
      </c>
      <c r="S3344" s="1">
        <v>-0.97099999999999997</v>
      </c>
      <c r="T3344" s="1">
        <v>0</v>
      </c>
      <c r="U3344" s="1">
        <v>-5.5449999999999999</v>
      </c>
      <c r="V3344" s="1">
        <v>-5.6909999999999998</v>
      </c>
      <c r="W3344" s="1">
        <v>21</v>
      </c>
      <c r="X3344" s="1">
        <v>20.896000000000001</v>
      </c>
      <c r="Y3344" s="1">
        <v>-8.2270000000000003</v>
      </c>
      <c r="Z3344" s="1">
        <v>0.156</v>
      </c>
      <c r="AA3344" s="1">
        <v>0.23499999999999999</v>
      </c>
      <c r="AB3344" s="1">
        <v>0.26400000000000001</v>
      </c>
      <c r="AC3344" s="1">
        <v>-3.9E-2</v>
      </c>
      <c r="AG3344" s="3">
        <v>-1317</v>
      </c>
      <c r="AH3344">
        <v>5.8999999999999997E-2</v>
      </c>
      <c r="AJ3344" s="3">
        <v>-1317</v>
      </c>
      <c r="AK3344">
        <v>8.7999999999999995E-2</v>
      </c>
      <c r="AM3344" s="5">
        <v>-1317</v>
      </c>
      <c r="AN3344">
        <v>1.7000000000000001E-2</v>
      </c>
      <c r="AP3344" s="5">
        <f t="shared" si="52"/>
        <v>1.2669999999999999</v>
      </c>
      <c r="AQ3344" s="2">
        <v>1267</v>
      </c>
    </row>
    <row r="3345" spans="1:43">
      <c r="A3345" s="6">
        <v>-1314</v>
      </c>
      <c r="B3345" s="1">
        <v>-17.061</v>
      </c>
      <c r="C3345" s="1">
        <v>1.155</v>
      </c>
      <c r="D3345" s="1">
        <v>-7.8E-2</v>
      </c>
      <c r="E3345" s="1">
        <v>462.63600000000002</v>
      </c>
      <c r="F3345" s="1">
        <v>485.37299999999999</v>
      </c>
      <c r="G3345" s="6">
        <v>-1050</v>
      </c>
      <c r="H3345" s="6">
        <v>-1043</v>
      </c>
      <c r="I3345" s="1">
        <v>463.92399999999998</v>
      </c>
      <c r="J3345" s="1">
        <v>485.17700000000002</v>
      </c>
      <c r="K3345" s="1">
        <v>-889.52099999999996</v>
      </c>
      <c r="L3345" s="1">
        <v>-884.62800000000004</v>
      </c>
      <c r="M3345" s="6">
        <v>-1314</v>
      </c>
      <c r="N3345" s="1">
        <v>-557.37900000000002</v>
      </c>
      <c r="O3345" s="1">
        <v>-399.45</v>
      </c>
      <c r="P3345" s="1">
        <v>-6.1139999999999999</v>
      </c>
      <c r="Q3345" s="1">
        <v>-5.4720000000000004</v>
      </c>
      <c r="R3345" s="1">
        <v>-1.222</v>
      </c>
      <c r="S3345" s="1">
        <v>-1.0149999999999999</v>
      </c>
      <c r="T3345" s="1">
        <v>0</v>
      </c>
      <c r="U3345" s="1">
        <v>-5.5449999999999999</v>
      </c>
      <c r="V3345" s="1">
        <v>-5.6760000000000002</v>
      </c>
      <c r="W3345" s="1">
        <v>21</v>
      </c>
      <c r="X3345" s="1">
        <v>20.905999999999999</v>
      </c>
      <c r="Y3345" s="1">
        <v>-8.2189999999999994</v>
      </c>
      <c r="Z3345" s="1">
        <v>0.16600000000000001</v>
      </c>
      <c r="AA3345" s="1">
        <v>0.249</v>
      </c>
      <c r="AB3345" s="1">
        <v>0.27900000000000003</v>
      </c>
      <c r="AC3345" s="1">
        <v>-3.9E-2</v>
      </c>
      <c r="AG3345" s="3">
        <v>-1314</v>
      </c>
      <c r="AH3345">
        <v>6.5000000000000002E-2</v>
      </c>
      <c r="AJ3345" s="3">
        <v>-1314</v>
      </c>
      <c r="AK3345">
        <v>0.10299999999999999</v>
      </c>
      <c r="AM3345" s="5">
        <v>-1314</v>
      </c>
      <c r="AN3345">
        <v>4.1000000000000002E-2</v>
      </c>
      <c r="AP3345" s="5">
        <f t="shared" si="52"/>
        <v>1.264</v>
      </c>
      <c r="AQ3345" s="2">
        <v>1264</v>
      </c>
    </row>
    <row r="3346" spans="1:43">
      <c r="A3346" s="6">
        <v>-1311</v>
      </c>
      <c r="B3346" s="1">
        <v>-15.851000000000001</v>
      </c>
      <c r="C3346" s="1">
        <v>1.1559999999999999</v>
      </c>
      <c r="D3346" s="1">
        <v>-7.8E-2</v>
      </c>
      <c r="E3346" s="1">
        <v>462.63600000000002</v>
      </c>
      <c r="F3346" s="1">
        <v>482.65800000000002</v>
      </c>
      <c r="G3346" s="6">
        <v>-1050</v>
      </c>
      <c r="H3346" s="6">
        <v>-1043</v>
      </c>
      <c r="I3346" s="1">
        <v>463.92399999999998</v>
      </c>
      <c r="J3346" s="1">
        <v>482.66800000000001</v>
      </c>
      <c r="K3346" s="1">
        <v>-889.52099999999996</v>
      </c>
      <c r="L3346" s="1">
        <v>-885.11500000000001</v>
      </c>
      <c r="M3346" s="6">
        <v>-1311</v>
      </c>
      <c r="N3346" s="1">
        <v>-560.81799999999998</v>
      </c>
      <c r="O3346" s="1">
        <v>-402.44600000000003</v>
      </c>
      <c r="P3346" s="1">
        <v>-6.109</v>
      </c>
      <c r="Q3346" s="1">
        <v>-5.4589999999999996</v>
      </c>
      <c r="R3346" s="1">
        <v>-1.2809999999999999</v>
      </c>
      <c r="S3346" s="1">
        <v>-1.0620000000000001</v>
      </c>
      <c r="T3346" s="1">
        <v>0</v>
      </c>
      <c r="U3346" s="1">
        <v>-5.5449999999999999</v>
      </c>
      <c r="V3346" s="1">
        <v>-5.6619999999999999</v>
      </c>
      <c r="W3346" s="1">
        <v>21</v>
      </c>
      <c r="X3346" s="1">
        <v>20.914999999999999</v>
      </c>
      <c r="Y3346" s="1">
        <v>-8.2189999999999994</v>
      </c>
      <c r="Z3346" s="1">
        <v>0.17499999999999999</v>
      </c>
      <c r="AA3346" s="1">
        <v>0.26200000000000001</v>
      </c>
      <c r="AB3346" s="1">
        <v>0.28399999999999997</v>
      </c>
      <c r="AC3346" s="1">
        <v>-3.9E-2</v>
      </c>
      <c r="AG3346" s="3">
        <v>-1311</v>
      </c>
      <c r="AH3346">
        <v>0.105</v>
      </c>
      <c r="AJ3346" s="3">
        <v>-1311</v>
      </c>
      <c r="AK3346">
        <v>0.13100000000000001</v>
      </c>
      <c r="AM3346" s="5">
        <v>-1311</v>
      </c>
      <c r="AN3346">
        <v>5.6000000000000001E-2</v>
      </c>
      <c r="AP3346" s="5">
        <f t="shared" si="52"/>
        <v>1.2609999999999999</v>
      </c>
      <c r="AQ3346" s="2">
        <v>1261</v>
      </c>
    </row>
    <row r="3347" spans="1:43">
      <c r="A3347" s="6">
        <v>-1308</v>
      </c>
      <c r="B3347" s="1">
        <v>-14.887</v>
      </c>
      <c r="C3347" s="1">
        <v>1.157</v>
      </c>
      <c r="D3347" s="1">
        <v>-7.9000000000000001E-2</v>
      </c>
      <c r="E3347" s="1">
        <v>504.91800000000001</v>
      </c>
      <c r="F3347" s="1">
        <v>480.15499999999997</v>
      </c>
      <c r="G3347" s="6">
        <v>-1031</v>
      </c>
      <c r="H3347" s="6">
        <v>-1044</v>
      </c>
      <c r="I3347" s="1">
        <v>504.99</v>
      </c>
      <c r="J3347" s="1">
        <v>480.35899999999998</v>
      </c>
      <c r="K3347" s="1">
        <v>-875.11800000000005</v>
      </c>
      <c r="L3347" s="1">
        <v>-885.54600000000005</v>
      </c>
      <c r="M3347" s="6">
        <v>-1308</v>
      </c>
      <c r="N3347" s="1">
        <v>-563.971</v>
      </c>
      <c r="O3347" s="1">
        <v>-405.18700000000001</v>
      </c>
      <c r="P3347" s="1">
        <v>-6.1059999999999999</v>
      </c>
      <c r="Q3347" s="1">
        <v>-5.4480000000000004</v>
      </c>
      <c r="R3347" s="1">
        <v>-1.3420000000000001</v>
      </c>
      <c r="S3347" s="1">
        <v>-1.1120000000000001</v>
      </c>
      <c r="T3347" s="1">
        <v>1</v>
      </c>
      <c r="U3347" s="1">
        <v>-5.8769999999999998</v>
      </c>
      <c r="V3347" s="1">
        <v>-5.65</v>
      </c>
      <c r="W3347" s="1">
        <v>20.728999999999999</v>
      </c>
      <c r="X3347" s="1">
        <v>20.923999999999999</v>
      </c>
      <c r="Y3347" s="1">
        <v>-8.2260000000000009</v>
      </c>
      <c r="Z3347" s="1">
        <v>0.184</v>
      </c>
      <c r="AA3347" s="1">
        <v>0.27400000000000002</v>
      </c>
      <c r="AB3347" s="1">
        <v>0.28599999999999998</v>
      </c>
      <c r="AC3347" s="1">
        <v>-3.9E-2</v>
      </c>
      <c r="AG3347" s="3">
        <v>-1308</v>
      </c>
      <c r="AH3347">
        <v>0.14899999999999999</v>
      </c>
      <c r="AJ3347" s="3">
        <v>-1308</v>
      </c>
      <c r="AK3347">
        <v>0.14899999999999999</v>
      </c>
      <c r="AM3347" s="5">
        <v>-1308</v>
      </c>
      <c r="AN3347">
        <v>6.2E-2</v>
      </c>
      <c r="AP3347" s="5">
        <f t="shared" si="52"/>
        <v>1.258</v>
      </c>
      <c r="AQ3347" s="2">
        <v>1258</v>
      </c>
    </row>
    <row r="3348" spans="1:43">
      <c r="A3348" s="6">
        <v>-1305</v>
      </c>
      <c r="B3348" s="1">
        <v>-14.222</v>
      </c>
      <c r="C3348" s="1">
        <v>1.1579999999999999</v>
      </c>
      <c r="D3348" s="1">
        <v>-7.9000000000000001E-2</v>
      </c>
      <c r="E3348" s="1">
        <v>462.63600000000002</v>
      </c>
      <c r="F3348" s="1">
        <v>477.96800000000002</v>
      </c>
      <c r="G3348" s="6">
        <v>-1050</v>
      </c>
      <c r="H3348" s="6">
        <v>-1045</v>
      </c>
      <c r="I3348" s="1">
        <v>463.92399999999998</v>
      </c>
      <c r="J3348" s="1">
        <v>478.34800000000001</v>
      </c>
      <c r="K3348" s="1">
        <v>-889.52099999999996</v>
      </c>
      <c r="L3348" s="1">
        <v>-885.90200000000004</v>
      </c>
      <c r="M3348" s="6">
        <v>-1305</v>
      </c>
      <c r="N3348" s="1">
        <v>-566.70399999999995</v>
      </c>
      <c r="O3348" s="1">
        <v>-407.55399999999997</v>
      </c>
      <c r="P3348" s="1">
        <v>-6.1029999999999998</v>
      </c>
      <c r="Q3348" s="1">
        <v>-5.4379999999999997</v>
      </c>
      <c r="R3348" s="1">
        <v>-1.401</v>
      </c>
      <c r="S3348" s="1">
        <v>-1.1599999999999999</v>
      </c>
      <c r="T3348" s="1">
        <v>0</v>
      </c>
      <c r="U3348" s="1">
        <v>-5.5449999999999999</v>
      </c>
      <c r="V3348" s="1">
        <v>-5.6390000000000002</v>
      </c>
      <c r="W3348" s="1">
        <v>21</v>
      </c>
      <c r="X3348" s="1">
        <v>20.931000000000001</v>
      </c>
      <c r="Y3348" s="1">
        <v>-8.2390000000000008</v>
      </c>
      <c r="Z3348" s="1">
        <v>0.191</v>
      </c>
      <c r="AA3348" s="1">
        <v>0.28399999999999997</v>
      </c>
      <c r="AB3348" s="1">
        <v>0.28999999999999998</v>
      </c>
      <c r="AC3348" s="1">
        <v>-3.9E-2</v>
      </c>
      <c r="AG3348" s="3">
        <v>-1305</v>
      </c>
      <c r="AH3348">
        <v>0.105</v>
      </c>
      <c r="AJ3348" s="3">
        <v>-1305</v>
      </c>
      <c r="AK3348">
        <v>0.13100000000000001</v>
      </c>
      <c r="AM3348" s="5">
        <v>-1305</v>
      </c>
      <c r="AN3348">
        <v>6.0999999999999999E-2</v>
      </c>
      <c r="AP3348" s="5">
        <f t="shared" si="52"/>
        <v>1.2549999999999999</v>
      </c>
      <c r="AQ3348" s="2">
        <v>1255</v>
      </c>
    </row>
    <row r="3349" spans="1:43">
      <c r="A3349" s="6">
        <v>-1302</v>
      </c>
      <c r="B3349" s="1">
        <v>-13.898</v>
      </c>
      <c r="C3349" s="1">
        <v>1.1599999999999999</v>
      </c>
      <c r="D3349" s="1">
        <v>-7.9000000000000001E-2</v>
      </c>
      <c r="E3349" s="1">
        <v>462.63600000000002</v>
      </c>
      <c r="F3349" s="1">
        <v>476.17200000000003</v>
      </c>
      <c r="G3349" s="6">
        <v>-1050</v>
      </c>
      <c r="H3349" s="6">
        <v>-1045</v>
      </c>
      <c r="I3349" s="1">
        <v>463.92399999999998</v>
      </c>
      <c r="J3349" s="1">
        <v>476.70499999999998</v>
      </c>
      <c r="K3349" s="1">
        <v>-889.52099999999996</v>
      </c>
      <c r="L3349" s="1">
        <v>-886.16800000000001</v>
      </c>
      <c r="M3349" s="6">
        <v>-1302</v>
      </c>
      <c r="N3349" s="1">
        <v>-568.91999999999996</v>
      </c>
      <c r="O3349" s="1">
        <v>-409.46300000000002</v>
      </c>
      <c r="P3349" s="1">
        <v>-6.1</v>
      </c>
      <c r="Q3349" s="1">
        <v>-5.43</v>
      </c>
      <c r="R3349" s="1">
        <v>-1.4570000000000001</v>
      </c>
      <c r="S3349" s="1">
        <v>-1.2050000000000001</v>
      </c>
      <c r="T3349" s="1">
        <v>0</v>
      </c>
      <c r="U3349" s="1">
        <v>-5.5449999999999999</v>
      </c>
      <c r="V3349" s="1">
        <v>-5.6310000000000002</v>
      </c>
      <c r="W3349" s="1">
        <v>21</v>
      </c>
      <c r="X3349" s="1">
        <v>20.936</v>
      </c>
      <c r="Y3349" s="1">
        <v>-8.2569999999999997</v>
      </c>
      <c r="Z3349" s="1">
        <v>0.19700000000000001</v>
      </c>
      <c r="AA3349" s="1">
        <v>0.29099999999999998</v>
      </c>
      <c r="AB3349" s="1">
        <v>0.29699999999999999</v>
      </c>
      <c r="AC3349" s="1">
        <v>-3.9E-2</v>
      </c>
      <c r="AG3349" s="3">
        <v>-1302</v>
      </c>
      <c r="AH3349">
        <v>6.5000000000000002E-2</v>
      </c>
      <c r="AJ3349" s="3">
        <v>-1302</v>
      </c>
      <c r="AK3349">
        <v>0.10299999999999999</v>
      </c>
      <c r="AM3349" s="5">
        <v>-1302</v>
      </c>
      <c r="AN3349">
        <v>5.5E-2</v>
      </c>
      <c r="AP3349" s="5">
        <f t="shared" si="52"/>
        <v>1.252</v>
      </c>
      <c r="AQ3349" s="2">
        <v>1252</v>
      </c>
    </row>
    <row r="3350" spans="1:43">
      <c r="A3350" s="6">
        <v>-1299</v>
      </c>
      <c r="B3350" s="1">
        <v>-13.943</v>
      </c>
      <c r="C3350" s="1">
        <v>1.161</v>
      </c>
      <c r="D3350" s="1">
        <v>-7.9000000000000001E-2</v>
      </c>
      <c r="E3350" s="1">
        <v>462.63600000000002</v>
      </c>
      <c r="F3350" s="1">
        <v>474.81099999999998</v>
      </c>
      <c r="G3350" s="6">
        <v>-1050</v>
      </c>
      <c r="H3350" s="6">
        <v>-1045</v>
      </c>
      <c r="I3350" s="1">
        <v>463.92399999999998</v>
      </c>
      <c r="J3350" s="1">
        <v>475.47</v>
      </c>
      <c r="K3350" s="1">
        <v>-889.52099999999996</v>
      </c>
      <c r="L3350" s="1">
        <v>-886.33600000000001</v>
      </c>
      <c r="M3350" s="6">
        <v>-1299</v>
      </c>
      <c r="N3350" s="1">
        <v>-570.56299999999999</v>
      </c>
      <c r="O3350" s="1">
        <v>-410.86599999999999</v>
      </c>
      <c r="P3350" s="1">
        <v>-6.0990000000000002</v>
      </c>
      <c r="Q3350" s="1">
        <v>-5.4249999999999998</v>
      </c>
      <c r="R3350" s="1">
        <v>-1.5069999999999999</v>
      </c>
      <c r="S3350" s="1">
        <v>-1.246</v>
      </c>
      <c r="T3350" s="1">
        <v>0</v>
      </c>
      <c r="U3350" s="1">
        <v>-5.5449999999999999</v>
      </c>
      <c r="V3350" s="1">
        <v>-5.625</v>
      </c>
      <c r="W3350" s="1">
        <v>21</v>
      </c>
      <c r="X3350" s="1">
        <v>20.939</v>
      </c>
      <c r="Y3350" s="1">
        <v>-8.2780000000000005</v>
      </c>
      <c r="Z3350" s="1">
        <v>0.20100000000000001</v>
      </c>
      <c r="AA3350" s="1">
        <v>0.29699999999999999</v>
      </c>
      <c r="AB3350" s="1">
        <v>0.30499999999999999</v>
      </c>
      <c r="AC3350" s="1">
        <v>-3.9E-2</v>
      </c>
      <c r="AG3350" s="3">
        <v>-1299</v>
      </c>
      <c r="AH3350">
        <v>5.8999999999999997E-2</v>
      </c>
      <c r="AJ3350" s="3">
        <v>-1299</v>
      </c>
      <c r="AK3350">
        <v>8.8999999999999996E-2</v>
      </c>
      <c r="AM3350" s="5">
        <v>-1299</v>
      </c>
      <c r="AN3350">
        <v>4.8000000000000001E-2</v>
      </c>
      <c r="AP3350" s="5">
        <f t="shared" si="52"/>
        <v>1.2490000000000001</v>
      </c>
      <c r="AQ3350" s="2">
        <v>1249</v>
      </c>
    </row>
    <row r="3351" spans="1:43">
      <c r="A3351" s="6">
        <v>-1296</v>
      </c>
      <c r="B3351" s="1">
        <v>-14.361000000000001</v>
      </c>
      <c r="C3351" s="1">
        <v>1.163</v>
      </c>
      <c r="D3351" s="1">
        <v>-7.9000000000000001E-2</v>
      </c>
      <c r="E3351" s="1">
        <v>462.63600000000002</v>
      </c>
      <c r="F3351" s="1">
        <v>473.89499999999998</v>
      </c>
      <c r="G3351" s="6">
        <v>-1050</v>
      </c>
      <c r="H3351" s="6">
        <v>-1046</v>
      </c>
      <c r="I3351" s="1">
        <v>463.92399999999998</v>
      </c>
      <c r="J3351" s="1">
        <v>474.65100000000001</v>
      </c>
      <c r="K3351" s="1">
        <v>-889.52099999999996</v>
      </c>
      <c r="L3351" s="1">
        <v>-886.40300000000002</v>
      </c>
      <c r="M3351" s="6">
        <v>-1296</v>
      </c>
      <c r="N3351" s="1">
        <v>-571.62199999999996</v>
      </c>
      <c r="O3351" s="1">
        <v>-411.75200000000001</v>
      </c>
      <c r="P3351" s="1">
        <v>-6.0979999999999999</v>
      </c>
      <c r="Q3351" s="1">
        <v>-5.4219999999999997</v>
      </c>
      <c r="R3351" s="1">
        <v>-1.548</v>
      </c>
      <c r="S3351" s="1">
        <v>-1.28</v>
      </c>
      <c r="T3351" s="1">
        <v>0</v>
      </c>
      <c r="U3351" s="1">
        <v>-5.5449999999999999</v>
      </c>
      <c r="V3351" s="1">
        <v>-5.6219999999999999</v>
      </c>
      <c r="W3351" s="1">
        <v>21</v>
      </c>
      <c r="X3351" s="1">
        <v>20.940999999999999</v>
      </c>
      <c r="Y3351" s="1">
        <v>-8.3000000000000007</v>
      </c>
      <c r="Z3351" s="1">
        <v>0.20300000000000001</v>
      </c>
      <c r="AA3351" s="1">
        <v>0.3</v>
      </c>
      <c r="AB3351" s="1">
        <v>0.311</v>
      </c>
      <c r="AC3351" s="1">
        <v>-3.9E-2</v>
      </c>
      <c r="AG3351" s="3">
        <v>-1296</v>
      </c>
      <c r="AH3351">
        <v>5.8999999999999997E-2</v>
      </c>
      <c r="AJ3351" s="3">
        <v>-1296</v>
      </c>
      <c r="AK3351">
        <v>8.5999999999999993E-2</v>
      </c>
      <c r="AM3351" s="5">
        <v>-1296</v>
      </c>
      <c r="AN3351">
        <v>4.2000000000000003E-2</v>
      </c>
      <c r="AP3351" s="5">
        <f t="shared" si="52"/>
        <v>1.246</v>
      </c>
      <c r="AQ3351" s="2">
        <v>1246</v>
      </c>
    </row>
    <row r="3352" spans="1:43">
      <c r="A3352" s="6">
        <v>-1293</v>
      </c>
      <c r="B3352" s="1">
        <v>-15.135</v>
      </c>
      <c r="C3352" s="1">
        <v>1.1639999999999999</v>
      </c>
      <c r="D3352" s="1">
        <v>-7.9000000000000001E-2</v>
      </c>
      <c r="E3352" s="1">
        <v>462.63600000000002</v>
      </c>
      <c r="F3352" s="1">
        <v>473.40300000000002</v>
      </c>
      <c r="G3352" s="6">
        <v>-1050</v>
      </c>
      <c r="H3352" s="6">
        <v>-1046</v>
      </c>
      <c r="I3352" s="1">
        <v>463.92399999999998</v>
      </c>
      <c r="J3352" s="1">
        <v>474.23</v>
      </c>
      <c r="K3352" s="1">
        <v>-889.52099999999996</v>
      </c>
      <c r="L3352" s="1">
        <v>-886.375</v>
      </c>
      <c r="M3352" s="6">
        <v>-1293</v>
      </c>
      <c r="N3352" s="1">
        <v>-572.12400000000002</v>
      </c>
      <c r="O3352" s="1">
        <v>-412.14499999999998</v>
      </c>
      <c r="P3352" s="1">
        <v>-6.0990000000000002</v>
      </c>
      <c r="Q3352" s="1">
        <v>-5.4210000000000003</v>
      </c>
      <c r="R3352" s="1">
        <v>-1.5820000000000001</v>
      </c>
      <c r="S3352" s="1">
        <v>-1.3080000000000001</v>
      </c>
      <c r="T3352" s="1">
        <v>0</v>
      </c>
      <c r="U3352" s="1">
        <v>-5.5449999999999999</v>
      </c>
      <c r="V3352" s="1">
        <v>-5.6210000000000004</v>
      </c>
      <c r="W3352" s="1">
        <v>21</v>
      </c>
      <c r="X3352" s="1">
        <v>20.94</v>
      </c>
      <c r="Y3352" s="1">
        <v>-8.3230000000000004</v>
      </c>
      <c r="Z3352" s="1">
        <v>0.20399999999999999</v>
      </c>
      <c r="AA3352" s="1">
        <v>0.3</v>
      </c>
      <c r="AB3352" s="1">
        <v>0.314</v>
      </c>
      <c r="AC3352" s="1">
        <v>-3.9E-2</v>
      </c>
      <c r="AG3352" s="3">
        <v>-1293</v>
      </c>
      <c r="AH3352">
        <v>5.8999999999999997E-2</v>
      </c>
      <c r="AJ3352" s="3">
        <v>-1293</v>
      </c>
      <c r="AK3352">
        <v>8.5999999999999993E-2</v>
      </c>
      <c r="AM3352" s="5">
        <v>-1293</v>
      </c>
      <c r="AN3352">
        <v>3.9E-2</v>
      </c>
      <c r="AP3352" s="5">
        <f t="shared" si="52"/>
        <v>1.2430000000000001</v>
      </c>
      <c r="AQ3352" s="2">
        <v>1243</v>
      </c>
    </row>
    <row r="3353" spans="1:43">
      <c r="A3353" s="6">
        <v>-1290</v>
      </c>
      <c r="B3353" s="1">
        <v>-16.219000000000001</v>
      </c>
      <c r="C3353" s="1">
        <v>1.1659999999999999</v>
      </c>
      <c r="D3353" s="1">
        <v>-7.9000000000000001E-2</v>
      </c>
      <c r="E3353" s="1">
        <v>462.63600000000002</v>
      </c>
      <c r="F3353" s="1">
        <v>473.28800000000001</v>
      </c>
      <c r="G3353" s="6">
        <v>-1050</v>
      </c>
      <c r="H3353" s="6">
        <v>-1045</v>
      </c>
      <c r="I3353" s="1">
        <v>463.92399999999998</v>
      </c>
      <c r="J3353" s="1">
        <v>474.16199999999998</v>
      </c>
      <c r="K3353" s="1">
        <v>-889.52099999999996</v>
      </c>
      <c r="L3353" s="1">
        <v>-886.26199999999994</v>
      </c>
      <c r="M3353" s="6">
        <v>-1290</v>
      </c>
      <c r="N3353" s="1">
        <v>-572.13</v>
      </c>
      <c r="O3353" s="1">
        <v>-412.1</v>
      </c>
      <c r="P3353" s="1">
        <v>-6.1</v>
      </c>
      <c r="Q3353" s="1">
        <v>-5.423</v>
      </c>
      <c r="R3353" s="1">
        <v>-1.6060000000000001</v>
      </c>
      <c r="S3353" s="1">
        <v>-1.3280000000000001</v>
      </c>
      <c r="T3353" s="1">
        <v>0</v>
      </c>
      <c r="U3353" s="1">
        <v>-5.5449999999999999</v>
      </c>
      <c r="V3353" s="1">
        <v>-5.6230000000000002</v>
      </c>
      <c r="W3353" s="1">
        <v>21</v>
      </c>
      <c r="X3353" s="1">
        <v>20.937999999999999</v>
      </c>
      <c r="Y3353" s="1">
        <v>-8.3460000000000001</v>
      </c>
      <c r="Z3353" s="1">
        <v>0.20399999999999999</v>
      </c>
      <c r="AA3353" s="1">
        <v>0.29899999999999999</v>
      </c>
      <c r="AB3353" s="1">
        <v>0.313</v>
      </c>
      <c r="AC3353" s="1">
        <v>-3.9E-2</v>
      </c>
      <c r="AG3353" s="3">
        <v>-1290</v>
      </c>
      <c r="AH3353">
        <v>5.8999999999999997E-2</v>
      </c>
      <c r="AJ3353" s="3">
        <v>-1290</v>
      </c>
      <c r="AK3353">
        <v>8.5999999999999993E-2</v>
      </c>
      <c r="AM3353" s="5">
        <v>-1290</v>
      </c>
      <c r="AN3353">
        <v>0.04</v>
      </c>
      <c r="AP3353" s="5">
        <f t="shared" si="52"/>
        <v>1.24</v>
      </c>
      <c r="AQ3353" s="2">
        <v>1240</v>
      </c>
    </row>
    <row r="3354" spans="1:43">
      <c r="A3354" s="6">
        <v>-1287</v>
      </c>
      <c r="B3354" s="1">
        <v>-17.542000000000002</v>
      </c>
      <c r="C3354" s="1">
        <v>1.167</v>
      </c>
      <c r="D3354" s="1">
        <v>-7.9000000000000001E-2</v>
      </c>
      <c r="E3354" s="1">
        <v>462.63600000000002</v>
      </c>
      <c r="F3354" s="1">
        <v>473.48</v>
      </c>
      <c r="G3354" s="6">
        <v>-1050</v>
      </c>
      <c r="H3354" s="6">
        <v>-1045</v>
      </c>
      <c r="I3354" s="1">
        <v>463.92399999999998</v>
      </c>
      <c r="J3354" s="1">
        <v>474.38299999999998</v>
      </c>
      <c r="K3354" s="1">
        <v>-889.52099999999996</v>
      </c>
      <c r="L3354" s="1">
        <v>-886.08199999999999</v>
      </c>
      <c r="M3354" s="6">
        <v>-1287</v>
      </c>
      <c r="N3354" s="1">
        <v>-571.73400000000004</v>
      </c>
      <c r="O3354" s="1">
        <v>-411.7</v>
      </c>
      <c r="P3354" s="1">
        <v>-6.1020000000000003</v>
      </c>
      <c r="Q3354" s="1">
        <v>-5.4260000000000002</v>
      </c>
      <c r="R3354" s="1">
        <v>-1.6220000000000001</v>
      </c>
      <c r="S3354" s="1">
        <v>-1.341</v>
      </c>
      <c r="T3354" s="1">
        <v>0</v>
      </c>
      <c r="U3354" s="1">
        <v>-5.5449999999999999</v>
      </c>
      <c r="V3354" s="1">
        <v>-5.6260000000000003</v>
      </c>
      <c r="W3354" s="1">
        <v>21</v>
      </c>
      <c r="X3354" s="1">
        <v>20.934999999999999</v>
      </c>
      <c r="Y3354" s="1">
        <v>-8.3659999999999997</v>
      </c>
      <c r="Z3354" s="1">
        <v>0.20200000000000001</v>
      </c>
      <c r="AA3354" s="1">
        <v>0.29499999999999998</v>
      </c>
      <c r="AB3354" s="1">
        <v>0.30599999999999999</v>
      </c>
      <c r="AC3354" s="1">
        <v>-3.9E-2</v>
      </c>
      <c r="AG3354" s="3">
        <v>-1287</v>
      </c>
      <c r="AH3354">
        <v>5.8999999999999997E-2</v>
      </c>
      <c r="AJ3354" s="3">
        <v>-1287</v>
      </c>
      <c r="AK3354">
        <v>8.5999999999999993E-2</v>
      </c>
      <c r="AM3354" s="5">
        <v>-1287</v>
      </c>
      <c r="AN3354">
        <v>4.5999999999999999E-2</v>
      </c>
      <c r="AP3354" s="5">
        <f t="shared" si="52"/>
        <v>1.2370000000000001</v>
      </c>
      <c r="AQ3354" s="2">
        <v>1237</v>
      </c>
    </row>
    <row r="3355" spans="1:43">
      <c r="A3355" s="6">
        <v>-1284</v>
      </c>
      <c r="B3355" s="1">
        <v>-19.007000000000001</v>
      </c>
      <c r="C3355" s="1">
        <v>1.169</v>
      </c>
      <c r="D3355" s="1">
        <v>-7.9000000000000001E-2</v>
      </c>
      <c r="E3355" s="1">
        <v>462.63600000000002</v>
      </c>
      <c r="F3355" s="1">
        <v>473.89499999999998</v>
      </c>
      <c r="G3355" s="6">
        <v>-1050</v>
      </c>
      <c r="H3355" s="6">
        <v>-1045</v>
      </c>
      <c r="I3355" s="1">
        <v>463.92399999999998</v>
      </c>
      <c r="J3355" s="1">
        <v>474.81</v>
      </c>
      <c r="K3355" s="1">
        <v>-889.52099999999996</v>
      </c>
      <c r="L3355" s="1">
        <v>-885.85699999999997</v>
      </c>
      <c r="M3355" s="6">
        <v>-1284</v>
      </c>
      <c r="N3355" s="1">
        <v>-571.05100000000004</v>
      </c>
      <c r="O3355" s="1">
        <v>-411.048</v>
      </c>
      <c r="P3355" s="1">
        <v>-6.1040000000000001</v>
      </c>
      <c r="Q3355" s="1">
        <v>-5.43</v>
      </c>
      <c r="R3355" s="1">
        <v>-1.629</v>
      </c>
      <c r="S3355" s="1">
        <v>-1.3480000000000001</v>
      </c>
      <c r="T3355" s="1">
        <v>0</v>
      </c>
      <c r="U3355" s="1">
        <v>-5.5449999999999999</v>
      </c>
      <c r="V3355" s="1">
        <v>-5.6310000000000002</v>
      </c>
      <c r="W3355" s="1">
        <v>21</v>
      </c>
      <c r="X3355" s="1">
        <v>20.931000000000001</v>
      </c>
      <c r="Y3355" s="1">
        <v>-8.3849999999999998</v>
      </c>
      <c r="Z3355" s="1">
        <v>0.19900000000000001</v>
      </c>
      <c r="AA3355" s="1">
        <v>0.29099999999999998</v>
      </c>
      <c r="AB3355" s="1">
        <v>0.29399999999999998</v>
      </c>
      <c r="AC3355" s="1">
        <v>-3.9E-2</v>
      </c>
      <c r="AG3355" s="3">
        <v>-1284</v>
      </c>
      <c r="AH3355">
        <v>5.8999999999999997E-2</v>
      </c>
      <c r="AJ3355" s="3">
        <v>-1284</v>
      </c>
      <c r="AK3355">
        <v>8.8999999999999996E-2</v>
      </c>
      <c r="AM3355" s="5">
        <v>-1284</v>
      </c>
      <c r="AN3355">
        <v>5.8999999999999997E-2</v>
      </c>
      <c r="AP3355" s="5">
        <f t="shared" si="52"/>
        <v>1.234</v>
      </c>
      <c r="AQ3355" s="2">
        <v>1234</v>
      </c>
    </row>
    <row r="3356" spans="1:43">
      <c r="A3356" s="6">
        <v>-1281</v>
      </c>
      <c r="B3356" s="1">
        <v>-20.495000000000001</v>
      </c>
      <c r="C3356" s="1">
        <v>1.171</v>
      </c>
      <c r="D3356" s="1">
        <v>-7.9000000000000001E-2</v>
      </c>
      <c r="E3356" s="1">
        <v>462.63600000000002</v>
      </c>
      <c r="F3356" s="1">
        <v>474.43700000000001</v>
      </c>
      <c r="G3356" s="6">
        <v>-1050</v>
      </c>
      <c r="H3356" s="6">
        <v>-1045</v>
      </c>
      <c r="I3356" s="1">
        <v>463.92399999999998</v>
      </c>
      <c r="J3356" s="1">
        <v>475.35399999999998</v>
      </c>
      <c r="K3356" s="1">
        <v>-889.52099999999996</v>
      </c>
      <c r="L3356" s="1">
        <v>-885.61400000000003</v>
      </c>
      <c r="M3356" s="6">
        <v>-1281</v>
      </c>
      <c r="N3356" s="1">
        <v>-570.21100000000001</v>
      </c>
      <c r="O3356" s="1">
        <v>-410.26</v>
      </c>
      <c r="P3356" s="1">
        <v>-6.1059999999999999</v>
      </c>
      <c r="Q3356" s="1">
        <v>-5.4349999999999996</v>
      </c>
      <c r="R3356" s="1">
        <v>-1.631</v>
      </c>
      <c r="S3356" s="1">
        <v>-1.349</v>
      </c>
      <c r="T3356" s="1">
        <v>0</v>
      </c>
      <c r="U3356" s="1">
        <v>-5.5449999999999999</v>
      </c>
      <c r="V3356" s="1">
        <v>-5.6360000000000001</v>
      </c>
      <c r="W3356" s="1">
        <v>21</v>
      </c>
      <c r="X3356" s="1">
        <v>20.925999999999998</v>
      </c>
      <c r="Y3356" s="1">
        <v>-8.4009999999999998</v>
      </c>
      <c r="Z3356" s="1">
        <v>0.19600000000000001</v>
      </c>
      <c r="AA3356" s="1">
        <v>0.28599999999999998</v>
      </c>
      <c r="AB3356" s="1">
        <v>0.27600000000000002</v>
      </c>
      <c r="AC3356" s="1">
        <v>-3.9E-2</v>
      </c>
      <c r="AG3356" s="3">
        <v>-1281</v>
      </c>
      <c r="AH3356">
        <v>6.5000000000000002E-2</v>
      </c>
      <c r="AJ3356" s="3">
        <v>-1281</v>
      </c>
      <c r="AK3356">
        <v>0.106</v>
      </c>
      <c r="AM3356" s="5">
        <v>-1281</v>
      </c>
      <c r="AN3356">
        <v>7.6999999999999999E-2</v>
      </c>
      <c r="AP3356" s="5">
        <f t="shared" si="52"/>
        <v>1.2310000000000001</v>
      </c>
      <c r="AQ3356" s="2">
        <v>1231</v>
      </c>
    </row>
    <row r="3357" spans="1:43">
      <c r="A3357" s="6">
        <v>-1278</v>
      </c>
      <c r="B3357" s="1">
        <v>-21.881</v>
      </c>
      <c r="C3357" s="1">
        <v>1.173</v>
      </c>
      <c r="D3357" s="1">
        <v>-0.08</v>
      </c>
      <c r="E3357" s="1">
        <v>462.63600000000002</v>
      </c>
      <c r="F3357" s="1">
        <v>475.00900000000001</v>
      </c>
      <c r="G3357" s="6">
        <v>-1050</v>
      </c>
      <c r="H3357" s="6">
        <v>-1044</v>
      </c>
      <c r="I3357" s="1">
        <v>463.92399999999998</v>
      </c>
      <c r="J3357" s="1">
        <v>475.92099999999999</v>
      </c>
      <c r="K3357" s="1">
        <v>-889.52099999999996</v>
      </c>
      <c r="L3357" s="1">
        <v>-885.37800000000004</v>
      </c>
      <c r="M3357" s="6">
        <v>-1278</v>
      </c>
      <c r="N3357" s="1">
        <v>-569.34799999999996</v>
      </c>
      <c r="O3357" s="1">
        <v>-409.45800000000003</v>
      </c>
      <c r="P3357" s="1">
        <v>-6.109</v>
      </c>
      <c r="Q3357" s="1">
        <v>-5.44</v>
      </c>
      <c r="R3357" s="1">
        <v>-1.627</v>
      </c>
      <c r="S3357" s="1">
        <v>-1.3460000000000001</v>
      </c>
      <c r="T3357" s="1">
        <v>0</v>
      </c>
      <c r="U3357" s="1">
        <v>-5.5449999999999999</v>
      </c>
      <c r="V3357" s="1">
        <v>-5.641</v>
      </c>
      <c r="W3357" s="1">
        <v>21</v>
      </c>
      <c r="X3357" s="1">
        <v>20.922000000000001</v>
      </c>
      <c r="Y3357" s="1">
        <v>-8.4139999999999997</v>
      </c>
      <c r="Z3357" s="1">
        <v>0.193</v>
      </c>
      <c r="AA3357" s="1">
        <v>0.28199999999999997</v>
      </c>
      <c r="AB3357" s="1">
        <v>0.254</v>
      </c>
      <c r="AC3357" s="1">
        <v>-3.9E-2</v>
      </c>
      <c r="AG3357" s="3">
        <v>-1278</v>
      </c>
      <c r="AH3357">
        <v>0.111</v>
      </c>
      <c r="AJ3357" s="3">
        <v>-1278</v>
      </c>
      <c r="AK3357">
        <v>0.14899999999999999</v>
      </c>
      <c r="AM3357" s="5">
        <v>-1278</v>
      </c>
      <c r="AN3357">
        <v>9.9000000000000005E-2</v>
      </c>
      <c r="AP3357" s="5">
        <f t="shared" si="52"/>
        <v>1.228</v>
      </c>
      <c r="AQ3357" s="2">
        <v>1228</v>
      </c>
    </row>
    <row r="3358" spans="1:43">
      <c r="A3358" s="6">
        <v>-1275</v>
      </c>
      <c r="B3358" s="1">
        <v>-23.035</v>
      </c>
      <c r="C3358" s="1">
        <v>1.175</v>
      </c>
      <c r="D3358" s="1">
        <v>-0.08</v>
      </c>
      <c r="E3358" s="1">
        <v>504.91800000000001</v>
      </c>
      <c r="F3358" s="1">
        <v>475.517</v>
      </c>
      <c r="G3358" s="6">
        <v>-1031</v>
      </c>
      <c r="H3358" s="6">
        <v>-1044</v>
      </c>
      <c r="I3358" s="1">
        <v>504.99</v>
      </c>
      <c r="J3358" s="1">
        <v>476.42200000000003</v>
      </c>
      <c r="K3358" s="1">
        <v>-875.11800000000005</v>
      </c>
      <c r="L3358" s="1">
        <v>-885.178</v>
      </c>
      <c r="M3358" s="6">
        <v>-1275</v>
      </c>
      <c r="N3358" s="1">
        <v>-568.59</v>
      </c>
      <c r="O3358" s="1">
        <v>-408.75599999999997</v>
      </c>
      <c r="P3358" s="1">
        <v>-6.1109999999999998</v>
      </c>
      <c r="Q3358" s="1">
        <v>-5.444</v>
      </c>
      <c r="R3358" s="1">
        <v>-1.621</v>
      </c>
      <c r="S3358" s="1">
        <v>-1.341</v>
      </c>
      <c r="T3358" s="1">
        <v>1</v>
      </c>
      <c r="U3358" s="1">
        <v>-5.8769999999999998</v>
      </c>
      <c r="V3358" s="1">
        <v>-5.6459999999999999</v>
      </c>
      <c r="W3358" s="1">
        <v>20.728999999999999</v>
      </c>
      <c r="X3358" s="1">
        <v>20.917999999999999</v>
      </c>
      <c r="Y3358" s="1">
        <v>-8.4250000000000007</v>
      </c>
      <c r="Z3358" s="1">
        <v>0.191</v>
      </c>
      <c r="AA3358" s="1">
        <v>0.27700000000000002</v>
      </c>
      <c r="AB3358" s="1">
        <v>0.23200000000000001</v>
      </c>
      <c r="AC3358" s="1">
        <v>-3.9E-2</v>
      </c>
      <c r="AG3358" s="3">
        <v>-1275</v>
      </c>
      <c r="AH3358">
        <v>0.19600000000000001</v>
      </c>
      <c r="AJ3358" s="3">
        <v>-1275</v>
      </c>
      <c r="AK3358">
        <v>0.19800000000000001</v>
      </c>
      <c r="AM3358" s="5">
        <v>-1275</v>
      </c>
      <c r="AN3358">
        <v>0.121</v>
      </c>
      <c r="AP3358" s="5">
        <f t="shared" si="52"/>
        <v>1.2250000000000001</v>
      </c>
      <c r="AQ3358" s="2">
        <v>1225</v>
      </c>
    </row>
    <row r="3359" spans="1:43">
      <c r="A3359" s="6">
        <v>-1272</v>
      </c>
      <c r="B3359" s="1">
        <v>-23.844999999999999</v>
      </c>
      <c r="C3359" s="1">
        <v>1.177</v>
      </c>
      <c r="D3359" s="1">
        <v>-0.08</v>
      </c>
      <c r="E3359" s="1">
        <v>504.91800000000001</v>
      </c>
      <c r="F3359" s="1">
        <v>475.88</v>
      </c>
      <c r="G3359" s="6">
        <v>-1031</v>
      </c>
      <c r="H3359" s="6">
        <v>-1044</v>
      </c>
      <c r="I3359" s="1">
        <v>504.99</v>
      </c>
      <c r="J3359" s="1">
        <v>476.779</v>
      </c>
      <c r="K3359" s="1">
        <v>-875.11800000000005</v>
      </c>
      <c r="L3359" s="1">
        <v>-885.03700000000003</v>
      </c>
      <c r="M3359" s="6">
        <v>-1272</v>
      </c>
      <c r="N3359" s="1">
        <v>-568.05100000000004</v>
      </c>
      <c r="O3359" s="1">
        <v>-408.25700000000001</v>
      </c>
      <c r="P3359" s="1">
        <v>-6.1120000000000001</v>
      </c>
      <c r="Q3359" s="1">
        <v>-5.4470000000000001</v>
      </c>
      <c r="R3359" s="1">
        <v>-1.613</v>
      </c>
      <c r="S3359" s="1">
        <v>-1.335</v>
      </c>
      <c r="T3359" s="1">
        <v>1</v>
      </c>
      <c r="U3359" s="1">
        <v>-5.8769999999999998</v>
      </c>
      <c r="V3359" s="1">
        <v>-5.649</v>
      </c>
      <c r="W3359" s="1">
        <v>20.728999999999999</v>
      </c>
      <c r="X3359" s="1">
        <v>20.916</v>
      </c>
      <c r="Y3359" s="1">
        <v>-8.4350000000000005</v>
      </c>
      <c r="Z3359" s="1">
        <v>0.189</v>
      </c>
      <c r="AA3359" s="1">
        <v>0.27500000000000002</v>
      </c>
      <c r="AB3359" s="1">
        <v>0.21299999999999999</v>
      </c>
      <c r="AC3359" s="1">
        <v>-0.04</v>
      </c>
      <c r="AG3359" s="3">
        <v>-1272</v>
      </c>
      <c r="AH3359">
        <v>0.20200000000000001</v>
      </c>
      <c r="AJ3359" s="3">
        <v>-1272</v>
      </c>
      <c r="AK3359">
        <v>0.215</v>
      </c>
      <c r="AM3359" s="5">
        <v>-1272</v>
      </c>
      <c r="AN3359">
        <v>0.14000000000000001</v>
      </c>
      <c r="AP3359" s="5">
        <f t="shared" si="52"/>
        <v>1.222</v>
      </c>
      <c r="AQ3359" s="2">
        <v>1222</v>
      </c>
    </row>
    <row r="3360" spans="1:43">
      <c r="A3360" s="6">
        <v>-1269</v>
      </c>
      <c r="B3360" s="1">
        <v>-24.218</v>
      </c>
      <c r="C3360" s="1">
        <v>1.1779999999999999</v>
      </c>
      <c r="D3360" s="1">
        <v>-0.08</v>
      </c>
      <c r="E3360" s="1">
        <v>462.63600000000002</v>
      </c>
      <c r="F3360" s="1">
        <v>476.03300000000002</v>
      </c>
      <c r="G3360" s="6">
        <v>-1050</v>
      </c>
      <c r="H3360" s="6">
        <v>-1044</v>
      </c>
      <c r="I3360" s="1">
        <v>463.92399999999998</v>
      </c>
      <c r="J3360" s="1">
        <v>476.93200000000002</v>
      </c>
      <c r="K3360" s="1">
        <v>-889.52099999999996</v>
      </c>
      <c r="L3360" s="1">
        <v>-884.97299999999996</v>
      </c>
      <c r="M3360" s="6">
        <v>-1269</v>
      </c>
      <c r="N3360" s="1">
        <v>-567.81899999999996</v>
      </c>
      <c r="O3360" s="1">
        <v>-408.04199999999997</v>
      </c>
      <c r="P3360" s="1">
        <v>-6.1130000000000004</v>
      </c>
      <c r="Q3360" s="1">
        <v>-5.4480000000000004</v>
      </c>
      <c r="R3360" s="1">
        <v>-1.607</v>
      </c>
      <c r="S3360" s="1">
        <v>-1.329</v>
      </c>
      <c r="T3360" s="1">
        <v>0</v>
      </c>
      <c r="U3360" s="1">
        <v>-5.5449999999999999</v>
      </c>
      <c r="V3360" s="1">
        <v>-5.65</v>
      </c>
      <c r="W3360" s="1">
        <v>21</v>
      </c>
      <c r="X3360" s="1">
        <v>20.914000000000001</v>
      </c>
      <c r="Y3360" s="1">
        <v>-8.4440000000000008</v>
      </c>
      <c r="Z3360" s="1">
        <v>0.188</v>
      </c>
      <c r="AA3360" s="1">
        <v>0.27300000000000002</v>
      </c>
      <c r="AB3360" s="1">
        <v>0.20100000000000001</v>
      </c>
      <c r="AC3360" s="1">
        <v>-0.04</v>
      </c>
      <c r="AG3360" s="3">
        <v>-1269</v>
      </c>
      <c r="AH3360">
        <v>0.16400000000000001</v>
      </c>
      <c r="AJ3360" s="3">
        <v>-1269</v>
      </c>
      <c r="AK3360">
        <v>0.214</v>
      </c>
      <c r="AM3360" s="5">
        <v>-1269</v>
      </c>
      <c r="AN3360">
        <v>0.152</v>
      </c>
      <c r="AP3360" s="5">
        <f t="shared" si="52"/>
        <v>1.2190000000000001</v>
      </c>
      <c r="AQ3360" s="2">
        <v>1219</v>
      </c>
    </row>
    <row r="3361" spans="1:43">
      <c r="A3361" s="6">
        <v>-1266</v>
      </c>
      <c r="B3361" s="1">
        <v>-24.099</v>
      </c>
      <c r="C3361" s="1">
        <v>1.18</v>
      </c>
      <c r="D3361" s="1">
        <v>-0.08</v>
      </c>
      <c r="E3361" s="1">
        <v>504.91800000000001</v>
      </c>
      <c r="F3361" s="1">
        <v>475.93599999999998</v>
      </c>
      <c r="G3361" s="6">
        <v>-1031</v>
      </c>
      <c r="H3361" s="6">
        <v>-1044</v>
      </c>
      <c r="I3361" s="1">
        <v>504.99</v>
      </c>
      <c r="J3361" s="1">
        <v>476.839</v>
      </c>
      <c r="K3361" s="1">
        <v>-875.11800000000005</v>
      </c>
      <c r="L3361" s="1">
        <v>-885</v>
      </c>
      <c r="M3361" s="6">
        <v>-1266</v>
      </c>
      <c r="N3361" s="1">
        <v>-567.952</v>
      </c>
      <c r="O3361" s="1">
        <v>-408.161</v>
      </c>
      <c r="P3361" s="1">
        <v>-6.1120000000000001</v>
      </c>
      <c r="Q3361" s="1">
        <v>-5.4470000000000001</v>
      </c>
      <c r="R3361" s="1">
        <v>-1.603</v>
      </c>
      <c r="S3361" s="1">
        <v>-1.3260000000000001</v>
      </c>
      <c r="T3361" s="1">
        <v>1</v>
      </c>
      <c r="U3361" s="1">
        <v>-5.8769999999999998</v>
      </c>
      <c r="V3361" s="1">
        <v>-5.649</v>
      </c>
      <c r="W3361" s="1">
        <v>20.728999999999999</v>
      </c>
      <c r="X3361" s="1">
        <v>20.914999999999999</v>
      </c>
      <c r="Y3361" s="1">
        <v>-8.4529999999999994</v>
      </c>
      <c r="Z3361" s="1">
        <v>0.189</v>
      </c>
      <c r="AA3361" s="1">
        <v>0.27400000000000002</v>
      </c>
      <c r="AB3361" s="1">
        <v>0.19900000000000001</v>
      </c>
      <c r="AC3361" s="1">
        <v>-0.04</v>
      </c>
      <c r="AG3361" s="3">
        <v>-1266</v>
      </c>
      <c r="AH3361">
        <v>0.20799999999999999</v>
      </c>
      <c r="AJ3361" s="3">
        <v>-1266</v>
      </c>
      <c r="AK3361">
        <v>0.23200000000000001</v>
      </c>
      <c r="AM3361" s="5">
        <v>-1266</v>
      </c>
      <c r="AN3361">
        <v>0.154</v>
      </c>
      <c r="AP3361" s="5">
        <f t="shared" si="52"/>
        <v>1.216</v>
      </c>
      <c r="AQ3361" s="2">
        <v>1216</v>
      </c>
    </row>
    <row r="3362" spans="1:43">
      <c r="A3362" s="6">
        <v>-1263</v>
      </c>
      <c r="B3362" s="1">
        <v>-23.471</v>
      </c>
      <c r="C3362" s="1">
        <v>1.1819999999999999</v>
      </c>
      <c r="D3362" s="1">
        <v>-0.08</v>
      </c>
      <c r="E3362" s="1">
        <v>504.91800000000001</v>
      </c>
      <c r="F3362" s="1">
        <v>475.57100000000003</v>
      </c>
      <c r="G3362" s="6">
        <v>-1031</v>
      </c>
      <c r="H3362" s="6">
        <v>-1044</v>
      </c>
      <c r="I3362" s="1">
        <v>504.99</v>
      </c>
      <c r="J3362" s="1">
        <v>476.48599999999999</v>
      </c>
      <c r="K3362" s="1">
        <v>-875.11800000000005</v>
      </c>
      <c r="L3362" s="1">
        <v>-885.12</v>
      </c>
      <c r="M3362" s="6">
        <v>-1263</v>
      </c>
      <c r="N3362" s="1">
        <v>-568.471</v>
      </c>
      <c r="O3362" s="1">
        <v>-408.63400000000001</v>
      </c>
      <c r="P3362" s="1">
        <v>-6.1109999999999998</v>
      </c>
      <c r="Q3362" s="1">
        <v>-5.4450000000000003</v>
      </c>
      <c r="R3362" s="1">
        <v>-1.6040000000000001</v>
      </c>
      <c r="S3362" s="1">
        <v>-1.3260000000000001</v>
      </c>
      <c r="T3362" s="1">
        <v>1</v>
      </c>
      <c r="U3362" s="1">
        <v>-5.8769999999999998</v>
      </c>
      <c r="V3362" s="1">
        <v>-5.6470000000000002</v>
      </c>
      <c r="W3362" s="1">
        <v>20.728999999999999</v>
      </c>
      <c r="X3362" s="1">
        <v>20.917000000000002</v>
      </c>
      <c r="Y3362" s="1">
        <v>-8.4629999999999992</v>
      </c>
      <c r="Z3362" s="1">
        <v>0.19</v>
      </c>
      <c r="AA3362" s="1">
        <v>0.27600000000000002</v>
      </c>
      <c r="AB3362" s="1">
        <v>0.20699999999999999</v>
      </c>
      <c r="AC3362" s="1">
        <v>-0.04</v>
      </c>
      <c r="AG3362" s="3">
        <v>-1263</v>
      </c>
      <c r="AH3362">
        <v>0.24199999999999999</v>
      </c>
      <c r="AJ3362" s="3">
        <v>-1263</v>
      </c>
      <c r="AK3362">
        <v>0.24399999999999999</v>
      </c>
      <c r="AM3362" s="5">
        <v>-1263</v>
      </c>
      <c r="AN3362">
        <v>0.14599999999999999</v>
      </c>
      <c r="AP3362" s="5">
        <f t="shared" si="52"/>
        <v>1.2130000000000001</v>
      </c>
      <c r="AQ3362" s="2">
        <v>1213</v>
      </c>
    </row>
    <row r="3363" spans="1:43">
      <c r="A3363" s="6">
        <v>-1260</v>
      </c>
      <c r="B3363" s="1">
        <v>-22.355</v>
      </c>
      <c r="C3363" s="1">
        <v>1.1839999999999999</v>
      </c>
      <c r="D3363" s="1">
        <v>-0.08</v>
      </c>
      <c r="E3363" s="1">
        <v>504.91800000000001</v>
      </c>
      <c r="F3363" s="1">
        <v>474.94600000000003</v>
      </c>
      <c r="G3363" s="6">
        <v>-1031</v>
      </c>
      <c r="H3363" s="6">
        <v>-1044</v>
      </c>
      <c r="I3363" s="1">
        <v>504.99</v>
      </c>
      <c r="J3363" s="1">
        <v>475.88</v>
      </c>
      <c r="K3363" s="1">
        <v>-875.11800000000005</v>
      </c>
      <c r="L3363" s="1">
        <v>-885.33</v>
      </c>
      <c r="M3363" s="6">
        <v>-1260</v>
      </c>
      <c r="N3363" s="1">
        <v>-569.36599999999999</v>
      </c>
      <c r="O3363" s="1">
        <v>-409.45100000000002</v>
      </c>
      <c r="P3363" s="1">
        <v>-6.109</v>
      </c>
      <c r="Q3363" s="1">
        <v>-5.44</v>
      </c>
      <c r="R3363" s="1">
        <v>-1.609</v>
      </c>
      <c r="S3363" s="1">
        <v>-1.33</v>
      </c>
      <c r="T3363" s="1">
        <v>1</v>
      </c>
      <c r="U3363" s="1">
        <v>-5.8769999999999998</v>
      </c>
      <c r="V3363" s="1">
        <v>-5.6420000000000003</v>
      </c>
      <c r="W3363" s="1">
        <v>20.728999999999999</v>
      </c>
      <c r="X3363" s="1">
        <v>20.920999999999999</v>
      </c>
      <c r="Y3363" s="1">
        <v>-8.4749999999999996</v>
      </c>
      <c r="Z3363" s="1">
        <v>0.193</v>
      </c>
      <c r="AA3363" s="1">
        <v>0.28100000000000003</v>
      </c>
      <c r="AB3363" s="1">
        <v>0.224</v>
      </c>
      <c r="AC3363" s="1">
        <v>-0.04</v>
      </c>
      <c r="AG3363" s="3">
        <v>-1260</v>
      </c>
      <c r="AH3363">
        <v>0.20200000000000001</v>
      </c>
      <c r="AJ3363" s="3">
        <v>-1260</v>
      </c>
      <c r="AK3363">
        <v>0.21199999999999999</v>
      </c>
      <c r="AM3363" s="5">
        <v>-1260</v>
      </c>
      <c r="AN3363">
        <v>0.129</v>
      </c>
      <c r="AP3363" s="5">
        <f t="shared" si="52"/>
        <v>1.21</v>
      </c>
      <c r="AQ3363" s="2">
        <v>1210</v>
      </c>
    </row>
    <row r="3364" spans="1:43">
      <c r="A3364" s="6">
        <v>-1257</v>
      </c>
      <c r="B3364" s="1">
        <v>-20.814</v>
      </c>
      <c r="C3364" s="1">
        <v>1.1850000000000001</v>
      </c>
      <c r="D3364" s="1">
        <v>-0.08</v>
      </c>
      <c r="E3364" s="1">
        <v>462.63600000000002</v>
      </c>
      <c r="F3364" s="1">
        <v>474.09199999999998</v>
      </c>
      <c r="G3364" s="6">
        <v>-1050</v>
      </c>
      <c r="H3364" s="6">
        <v>-1045</v>
      </c>
      <c r="I3364" s="1">
        <v>463.92399999999998</v>
      </c>
      <c r="J3364" s="1">
        <v>475.05</v>
      </c>
      <c r="K3364" s="1">
        <v>-889.52099999999996</v>
      </c>
      <c r="L3364" s="1">
        <v>-885.62</v>
      </c>
      <c r="M3364" s="6">
        <v>-1257</v>
      </c>
      <c r="N3364" s="1">
        <v>-570.59</v>
      </c>
      <c r="O3364" s="1">
        <v>-410.57</v>
      </c>
      <c r="P3364" s="1">
        <v>-6.1070000000000002</v>
      </c>
      <c r="Q3364" s="1">
        <v>-5.4340000000000002</v>
      </c>
      <c r="R3364" s="1">
        <v>-1.62</v>
      </c>
      <c r="S3364" s="1">
        <v>-1.339</v>
      </c>
      <c r="T3364" s="1">
        <v>0</v>
      </c>
      <c r="U3364" s="1">
        <v>-5.5449999999999999</v>
      </c>
      <c r="V3364" s="1">
        <v>-5.6349999999999998</v>
      </c>
      <c r="W3364" s="1">
        <v>21</v>
      </c>
      <c r="X3364" s="1">
        <v>20.927</v>
      </c>
      <c r="Y3364" s="1">
        <v>-8.4879999999999995</v>
      </c>
      <c r="Z3364" s="1">
        <v>0.19700000000000001</v>
      </c>
      <c r="AA3364" s="1">
        <v>0.28699999999999998</v>
      </c>
      <c r="AB3364" s="1">
        <v>0.247</v>
      </c>
      <c r="AC3364" s="1">
        <v>-0.04</v>
      </c>
      <c r="AG3364" s="3">
        <v>-1257</v>
      </c>
      <c r="AH3364">
        <v>0.112</v>
      </c>
      <c r="AJ3364" s="3">
        <v>-1257</v>
      </c>
      <c r="AK3364">
        <v>0.152</v>
      </c>
      <c r="AM3364" s="5">
        <v>-1257</v>
      </c>
      <c r="AN3364">
        <v>0.105</v>
      </c>
      <c r="AP3364" s="5">
        <f t="shared" si="52"/>
        <v>1.2070000000000001</v>
      </c>
      <c r="AQ3364" s="2">
        <v>1207</v>
      </c>
    </row>
    <row r="3365" spans="1:43">
      <c r="A3365" s="6">
        <v>-1254</v>
      </c>
      <c r="B3365" s="1">
        <v>-18.936</v>
      </c>
      <c r="C3365" s="1">
        <v>1.1870000000000001</v>
      </c>
      <c r="D3365" s="1">
        <v>-8.1000000000000003E-2</v>
      </c>
      <c r="E3365" s="1">
        <v>462.63600000000002</v>
      </c>
      <c r="F3365" s="1">
        <v>473.05599999999998</v>
      </c>
      <c r="G3365" s="6">
        <v>-1050</v>
      </c>
      <c r="H3365" s="6">
        <v>-1045</v>
      </c>
      <c r="I3365" s="1">
        <v>463.92399999999998</v>
      </c>
      <c r="J3365" s="1">
        <v>474.04399999999998</v>
      </c>
      <c r="K3365" s="1">
        <v>-889.52099999999996</v>
      </c>
      <c r="L3365" s="1">
        <v>-885.97199999999998</v>
      </c>
      <c r="M3365" s="6">
        <v>-1254</v>
      </c>
      <c r="N3365" s="1">
        <v>-572.077</v>
      </c>
      <c r="O3365" s="1">
        <v>-411.928</v>
      </c>
      <c r="P3365" s="1">
        <v>-6.1029999999999998</v>
      </c>
      <c r="Q3365" s="1">
        <v>-5.4269999999999996</v>
      </c>
      <c r="R3365" s="1">
        <v>-1.635</v>
      </c>
      <c r="S3365" s="1">
        <v>-1.351</v>
      </c>
      <c r="T3365" s="1">
        <v>0</v>
      </c>
      <c r="U3365" s="1">
        <v>-5.5449999999999999</v>
      </c>
      <c r="V3365" s="1">
        <v>-5.6269999999999998</v>
      </c>
      <c r="W3365" s="1">
        <v>21</v>
      </c>
      <c r="X3365" s="1">
        <v>20.933</v>
      </c>
      <c r="Y3365" s="1">
        <v>-8.5050000000000008</v>
      </c>
      <c r="Z3365" s="1">
        <v>0.20200000000000001</v>
      </c>
      <c r="AA3365" s="1">
        <v>0.29499999999999998</v>
      </c>
      <c r="AB3365" s="1">
        <v>0.27200000000000002</v>
      </c>
      <c r="AC3365" s="1">
        <v>-0.04</v>
      </c>
      <c r="AG3365" s="3">
        <v>-1254</v>
      </c>
      <c r="AH3365">
        <v>6.5000000000000002E-2</v>
      </c>
      <c r="AJ3365" s="3">
        <v>-1254</v>
      </c>
      <c r="AK3365">
        <v>0.106</v>
      </c>
      <c r="AM3365" s="5">
        <v>-1254</v>
      </c>
      <c r="AN3365">
        <v>8.1000000000000003E-2</v>
      </c>
      <c r="AP3365" s="5">
        <f t="shared" si="52"/>
        <v>1.204</v>
      </c>
      <c r="AQ3365" s="2">
        <v>1204</v>
      </c>
    </row>
    <row r="3366" spans="1:43">
      <c r="A3366" s="6">
        <v>-1251</v>
      </c>
      <c r="B3366" s="1">
        <v>-16.832000000000001</v>
      </c>
      <c r="C3366" s="1">
        <v>1.1879999999999999</v>
      </c>
      <c r="D3366" s="1">
        <v>-8.1000000000000003E-2</v>
      </c>
      <c r="E3366" s="1">
        <v>462.63600000000002</v>
      </c>
      <c r="F3366" s="1">
        <v>471.89699999999999</v>
      </c>
      <c r="G3366" s="6">
        <v>-1050</v>
      </c>
      <c r="H3366" s="6">
        <v>-1046</v>
      </c>
      <c r="I3366" s="1">
        <v>463.92399999999998</v>
      </c>
      <c r="J3366" s="1">
        <v>472.91899999999998</v>
      </c>
      <c r="K3366" s="1">
        <v>-889.52099999999996</v>
      </c>
      <c r="L3366" s="1">
        <v>-886.36699999999996</v>
      </c>
      <c r="M3366" s="6">
        <v>-1251</v>
      </c>
      <c r="N3366" s="1">
        <v>-573.74099999999999</v>
      </c>
      <c r="O3366" s="1">
        <v>-413.44799999999998</v>
      </c>
      <c r="P3366" s="1">
        <v>-6.0990000000000002</v>
      </c>
      <c r="Q3366" s="1">
        <v>-5.4180000000000001</v>
      </c>
      <c r="R3366" s="1">
        <v>-1.655</v>
      </c>
      <c r="S3366" s="1">
        <v>-1.3680000000000001</v>
      </c>
      <c r="T3366" s="1">
        <v>0</v>
      </c>
      <c r="U3366" s="1">
        <v>-5.5449999999999999</v>
      </c>
      <c r="V3366" s="1">
        <v>-5.6180000000000003</v>
      </c>
      <c r="W3366" s="1">
        <v>21</v>
      </c>
      <c r="X3366" s="1">
        <v>20.940999999999999</v>
      </c>
      <c r="Y3366" s="1">
        <v>-8.5250000000000004</v>
      </c>
      <c r="Z3366" s="1">
        <v>0.20699999999999999</v>
      </c>
      <c r="AA3366" s="1">
        <v>0.30299999999999999</v>
      </c>
      <c r="AB3366" s="1">
        <v>0.29199999999999998</v>
      </c>
      <c r="AC3366" s="1">
        <v>-0.04</v>
      </c>
      <c r="AG3366" s="3">
        <v>-1251</v>
      </c>
      <c r="AH3366">
        <v>5.8999999999999997E-2</v>
      </c>
      <c r="AJ3366" s="3">
        <v>-1251</v>
      </c>
      <c r="AK3366">
        <v>8.8999999999999996E-2</v>
      </c>
      <c r="AM3366" s="5">
        <v>-1251</v>
      </c>
      <c r="AN3366">
        <v>6.0999999999999999E-2</v>
      </c>
      <c r="AP3366" s="5">
        <f t="shared" si="52"/>
        <v>1.2010000000000001</v>
      </c>
      <c r="AQ3366" s="2">
        <v>1201</v>
      </c>
    </row>
    <row r="3367" spans="1:43">
      <c r="A3367" s="6">
        <v>-1248</v>
      </c>
      <c r="B3367" s="1">
        <v>-14.618</v>
      </c>
      <c r="C3367" s="1">
        <v>1.19</v>
      </c>
      <c r="D3367" s="1">
        <v>-8.1000000000000003E-2</v>
      </c>
      <c r="E3367" s="1">
        <v>462.63600000000002</v>
      </c>
      <c r="F3367" s="1">
        <v>470.678</v>
      </c>
      <c r="G3367" s="6">
        <v>-1050</v>
      </c>
      <c r="H3367" s="6">
        <v>-1046</v>
      </c>
      <c r="I3367" s="1">
        <v>463.92399999999998</v>
      </c>
      <c r="J3367" s="1">
        <v>471.73500000000001</v>
      </c>
      <c r="K3367" s="1">
        <v>-889.52099999999996</v>
      </c>
      <c r="L3367" s="1">
        <v>-886.78200000000004</v>
      </c>
      <c r="M3367" s="6">
        <v>-1248</v>
      </c>
      <c r="N3367" s="1">
        <v>-575.49099999999999</v>
      </c>
      <c r="O3367" s="1">
        <v>-415.04700000000003</v>
      </c>
      <c r="P3367" s="1">
        <v>-6.0949999999999998</v>
      </c>
      <c r="Q3367" s="1">
        <v>-5.4089999999999998</v>
      </c>
      <c r="R3367" s="1">
        <v>-1.679</v>
      </c>
      <c r="S3367" s="1">
        <v>-1.3879999999999999</v>
      </c>
      <c r="T3367" s="1">
        <v>0</v>
      </c>
      <c r="U3367" s="1">
        <v>-5.5449999999999999</v>
      </c>
      <c r="V3367" s="1">
        <v>-5.6079999999999997</v>
      </c>
      <c r="W3367" s="1">
        <v>21</v>
      </c>
      <c r="X3367" s="1">
        <v>20.948</v>
      </c>
      <c r="Y3367" s="1">
        <v>-8.5489999999999995</v>
      </c>
      <c r="Z3367" s="1">
        <v>0.21299999999999999</v>
      </c>
      <c r="AA3367" s="1">
        <v>0.312</v>
      </c>
      <c r="AB3367" s="1">
        <v>0.30599999999999999</v>
      </c>
      <c r="AC3367" s="1">
        <v>-0.04</v>
      </c>
      <c r="AG3367" s="3">
        <v>-1248</v>
      </c>
      <c r="AH3367">
        <v>5.8999999999999997E-2</v>
      </c>
      <c r="AJ3367" s="3">
        <v>-1248</v>
      </c>
      <c r="AK3367">
        <v>8.5999999999999993E-2</v>
      </c>
      <c r="AM3367" s="5">
        <v>-1248</v>
      </c>
      <c r="AN3367">
        <v>4.7E-2</v>
      </c>
      <c r="AP3367" s="5">
        <f t="shared" si="52"/>
        <v>1.198</v>
      </c>
      <c r="AQ3367" s="2">
        <v>1198</v>
      </c>
    </row>
    <row r="3368" spans="1:43">
      <c r="A3368" s="6">
        <v>-1245</v>
      </c>
      <c r="B3368" s="1">
        <v>-12.406000000000001</v>
      </c>
      <c r="C3368" s="1">
        <v>1.1910000000000001</v>
      </c>
      <c r="D3368" s="1">
        <v>-8.1000000000000003E-2</v>
      </c>
      <c r="E3368" s="1">
        <v>462.63600000000002</v>
      </c>
      <c r="F3368" s="1">
        <v>469.46100000000001</v>
      </c>
      <c r="G3368" s="6">
        <v>-1050</v>
      </c>
      <c r="H3368" s="6">
        <v>-1047</v>
      </c>
      <c r="I3368" s="1">
        <v>463.92399999999998</v>
      </c>
      <c r="J3368" s="1">
        <v>470.553</v>
      </c>
      <c r="K3368" s="1">
        <v>-889.52099999999996</v>
      </c>
      <c r="L3368" s="1">
        <v>-887.19600000000003</v>
      </c>
      <c r="M3368" s="6">
        <v>-1245</v>
      </c>
      <c r="N3368" s="1">
        <v>-577.23800000000006</v>
      </c>
      <c r="O3368" s="1">
        <v>-416.64400000000001</v>
      </c>
      <c r="P3368" s="1">
        <v>-6.0910000000000002</v>
      </c>
      <c r="Q3368" s="1">
        <v>-5.4009999999999998</v>
      </c>
      <c r="R3368" s="1">
        <v>-1.7050000000000001</v>
      </c>
      <c r="S3368" s="1">
        <v>-1.411</v>
      </c>
      <c r="T3368" s="1">
        <v>0</v>
      </c>
      <c r="U3368" s="1">
        <v>-5.5449999999999999</v>
      </c>
      <c r="V3368" s="1">
        <v>-5.5990000000000002</v>
      </c>
      <c r="W3368" s="1">
        <v>21</v>
      </c>
      <c r="X3368" s="1">
        <v>20.956</v>
      </c>
      <c r="Y3368" s="1">
        <v>-8.5749999999999993</v>
      </c>
      <c r="Z3368" s="1">
        <v>0.219</v>
      </c>
      <c r="AA3368" s="1">
        <v>0.32100000000000001</v>
      </c>
      <c r="AB3368" s="1">
        <v>0.314</v>
      </c>
      <c r="AC3368" s="1">
        <v>-0.04</v>
      </c>
      <c r="AG3368" s="3">
        <v>-1245</v>
      </c>
      <c r="AH3368">
        <v>5.8999999999999997E-2</v>
      </c>
      <c r="AJ3368" s="3">
        <v>-1245</v>
      </c>
      <c r="AK3368">
        <v>8.5999999999999993E-2</v>
      </c>
      <c r="AM3368" s="5">
        <v>-1245</v>
      </c>
      <c r="AN3368">
        <v>3.9E-2</v>
      </c>
      <c r="AP3368" s="5">
        <f t="shared" si="52"/>
        <v>1.1950000000000001</v>
      </c>
      <c r="AQ3368" s="2">
        <v>1195</v>
      </c>
    </row>
    <row r="3369" spans="1:43">
      <c r="A3369" s="6">
        <v>-1242</v>
      </c>
      <c r="B3369" s="1">
        <v>-10.297000000000001</v>
      </c>
      <c r="C3369" s="1">
        <v>1.1919999999999999</v>
      </c>
      <c r="D3369" s="1">
        <v>-8.1000000000000003E-2</v>
      </c>
      <c r="E3369" s="1">
        <v>462.63600000000002</v>
      </c>
      <c r="F3369" s="1">
        <v>468.3</v>
      </c>
      <c r="G3369" s="6">
        <v>-1050</v>
      </c>
      <c r="H3369" s="6">
        <v>-1047</v>
      </c>
      <c r="I3369" s="1">
        <v>463.92399999999998</v>
      </c>
      <c r="J3369" s="1">
        <v>469.42500000000001</v>
      </c>
      <c r="K3369" s="1">
        <v>-889.52099999999996</v>
      </c>
      <c r="L3369" s="1">
        <v>-887.59199999999998</v>
      </c>
      <c r="M3369" s="6">
        <v>-1242</v>
      </c>
      <c r="N3369" s="1">
        <v>-578.904</v>
      </c>
      <c r="O3369" s="1">
        <v>-418.166</v>
      </c>
      <c r="P3369" s="1">
        <v>-6.0880000000000001</v>
      </c>
      <c r="Q3369" s="1">
        <v>-5.3920000000000003</v>
      </c>
      <c r="R3369" s="1">
        <v>-1.7330000000000001</v>
      </c>
      <c r="S3369" s="1">
        <v>-1.4339999999999999</v>
      </c>
      <c r="T3369" s="1">
        <v>0</v>
      </c>
      <c r="U3369" s="1">
        <v>-5.5449999999999999</v>
      </c>
      <c r="V3369" s="1">
        <v>-5.59</v>
      </c>
      <c r="W3369" s="1">
        <v>21</v>
      </c>
      <c r="X3369" s="1">
        <v>20.963999999999999</v>
      </c>
      <c r="Y3369" s="1">
        <v>-8.6050000000000004</v>
      </c>
      <c r="Z3369" s="1">
        <v>0.224</v>
      </c>
      <c r="AA3369" s="1">
        <v>0.32900000000000001</v>
      </c>
      <c r="AB3369" s="1">
        <v>0.318</v>
      </c>
      <c r="AC3369" s="1">
        <v>-0.04</v>
      </c>
      <c r="AG3369" s="3">
        <v>-1242</v>
      </c>
      <c r="AH3369">
        <v>5.8999999999999997E-2</v>
      </c>
      <c r="AJ3369" s="3">
        <v>-1242</v>
      </c>
      <c r="AK3369">
        <v>8.5999999999999993E-2</v>
      </c>
      <c r="AM3369" s="5">
        <v>-1242</v>
      </c>
      <c r="AN3369">
        <v>3.5000000000000003E-2</v>
      </c>
      <c r="AP3369" s="5">
        <f t="shared" si="52"/>
        <v>1.1919999999999999</v>
      </c>
      <c r="AQ3369" s="2">
        <v>1192</v>
      </c>
    </row>
    <row r="3370" spans="1:43">
      <c r="A3370" s="6">
        <v>-1239</v>
      </c>
      <c r="B3370" s="1">
        <v>-8.3699999999999992</v>
      </c>
      <c r="C3370" s="1">
        <v>1.1930000000000001</v>
      </c>
      <c r="D3370" s="1">
        <v>-8.1000000000000003E-2</v>
      </c>
      <c r="E3370" s="1">
        <v>462.63600000000002</v>
      </c>
      <c r="F3370" s="1">
        <v>467.24</v>
      </c>
      <c r="G3370" s="6">
        <v>-1050</v>
      </c>
      <c r="H3370" s="6">
        <v>-1048</v>
      </c>
      <c r="I3370" s="1">
        <v>463.92399999999998</v>
      </c>
      <c r="J3370" s="1">
        <v>468.39600000000002</v>
      </c>
      <c r="K3370" s="1">
        <v>-889.52099999999996</v>
      </c>
      <c r="L3370" s="1">
        <v>-887.95299999999997</v>
      </c>
      <c r="M3370" s="6">
        <v>-1239</v>
      </c>
      <c r="N3370" s="1">
        <v>-580.42499999999995</v>
      </c>
      <c r="O3370" s="1">
        <v>-419.55700000000002</v>
      </c>
      <c r="P3370" s="1">
        <v>-6.0839999999999996</v>
      </c>
      <c r="Q3370" s="1">
        <v>-5.3849999999999998</v>
      </c>
      <c r="R3370" s="1">
        <v>-1.7609999999999999</v>
      </c>
      <c r="S3370" s="1">
        <v>-1.458</v>
      </c>
      <c r="T3370" s="1">
        <v>0</v>
      </c>
      <c r="U3370" s="1">
        <v>-5.5449999999999999</v>
      </c>
      <c r="V3370" s="1">
        <v>-5.5810000000000004</v>
      </c>
      <c r="W3370" s="1">
        <v>21</v>
      </c>
      <c r="X3370" s="1">
        <v>20.97</v>
      </c>
      <c r="Y3370" s="1">
        <v>-8.6359999999999992</v>
      </c>
      <c r="Z3370" s="1">
        <v>0.22900000000000001</v>
      </c>
      <c r="AA3370" s="1">
        <v>0.33700000000000002</v>
      </c>
      <c r="AB3370" s="1">
        <v>0.32</v>
      </c>
      <c r="AC3370" s="1">
        <v>-0.04</v>
      </c>
      <c r="AG3370" s="3">
        <v>-1239</v>
      </c>
      <c r="AH3370">
        <v>5.8999999999999997E-2</v>
      </c>
      <c r="AJ3370" s="3">
        <v>-1239</v>
      </c>
      <c r="AK3370">
        <v>8.5999999999999993E-2</v>
      </c>
      <c r="AM3370" s="5">
        <v>-1239</v>
      </c>
      <c r="AN3370">
        <v>3.3000000000000002E-2</v>
      </c>
      <c r="AP3370" s="5">
        <f t="shared" si="52"/>
        <v>1.1890000000000001</v>
      </c>
      <c r="AQ3370" s="2">
        <v>1189</v>
      </c>
    </row>
    <row r="3371" spans="1:43">
      <c r="A3371" s="6">
        <v>-1236</v>
      </c>
      <c r="B3371" s="1">
        <v>-6.6829999999999998</v>
      </c>
      <c r="C3371" s="1">
        <v>1.194</v>
      </c>
      <c r="D3371" s="1">
        <v>-8.1000000000000003E-2</v>
      </c>
      <c r="E3371" s="1">
        <v>462.63600000000002</v>
      </c>
      <c r="F3371" s="1">
        <v>466.31200000000001</v>
      </c>
      <c r="G3371" s="6">
        <v>-1050</v>
      </c>
      <c r="H3371" s="6">
        <v>-1048</v>
      </c>
      <c r="I3371" s="1">
        <v>463.92399999999998</v>
      </c>
      <c r="J3371" s="1">
        <v>467.495</v>
      </c>
      <c r="K3371" s="1">
        <v>-889.52099999999996</v>
      </c>
      <c r="L3371" s="1">
        <v>-888.26900000000001</v>
      </c>
      <c r="M3371" s="6">
        <v>-1236</v>
      </c>
      <c r="N3371" s="1">
        <v>-581.75699999999995</v>
      </c>
      <c r="O3371" s="1">
        <v>-420.774</v>
      </c>
      <c r="P3371" s="1">
        <v>-6.0810000000000004</v>
      </c>
      <c r="Q3371" s="1">
        <v>-5.3780000000000001</v>
      </c>
      <c r="R3371" s="1">
        <v>-1.7869999999999999</v>
      </c>
      <c r="S3371" s="1">
        <v>-1.482</v>
      </c>
      <c r="T3371" s="1">
        <v>0</v>
      </c>
      <c r="U3371" s="1">
        <v>-5.5449999999999999</v>
      </c>
      <c r="V3371" s="1">
        <v>-5.5739999999999998</v>
      </c>
      <c r="W3371" s="1">
        <v>21</v>
      </c>
      <c r="X3371" s="1">
        <v>20.975999999999999</v>
      </c>
      <c r="Y3371" s="1">
        <v>-8.67</v>
      </c>
      <c r="Z3371" s="1">
        <v>0.23300000000000001</v>
      </c>
      <c r="AA3371" s="1">
        <v>0.34300000000000003</v>
      </c>
      <c r="AB3371" s="1">
        <v>0.32</v>
      </c>
      <c r="AC3371" s="1">
        <v>-0.04</v>
      </c>
      <c r="AG3371" s="3">
        <v>-1236</v>
      </c>
      <c r="AH3371">
        <v>5.8999999999999997E-2</v>
      </c>
      <c r="AJ3371" s="3">
        <v>-1236</v>
      </c>
      <c r="AK3371">
        <v>8.5999999999999993E-2</v>
      </c>
      <c r="AM3371" s="5">
        <v>-1236</v>
      </c>
      <c r="AN3371">
        <v>3.3000000000000002E-2</v>
      </c>
      <c r="AP3371" s="5">
        <f t="shared" si="52"/>
        <v>1.1859999999999999</v>
      </c>
      <c r="AQ3371" s="2">
        <v>1186</v>
      </c>
    </row>
    <row r="3372" spans="1:43">
      <c r="A3372" s="6">
        <v>-1233</v>
      </c>
      <c r="B3372" s="1">
        <v>-5.2729999999999997</v>
      </c>
      <c r="C3372" s="1">
        <v>1.1950000000000001</v>
      </c>
      <c r="D3372" s="1">
        <v>-8.1000000000000003E-2</v>
      </c>
      <c r="E3372" s="1">
        <v>462.63600000000002</v>
      </c>
      <c r="F3372" s="1">
        <v>465.536</v>
      </c>
      <c r="G3372" s="6">
        <v>-1050</v>
      </c>
      <c r="H3372" s="6">
        <v>-1048</v>
      </c>
      <c r="I3372" s="1">
        <v>463.92399999999998</v>
      </c>
      <c r="J3372" s="1">
        <v>466.74099999999999</v>
      </c>
      <c r="K3372" s="1">
        <v>-889.52099999999996</v>
      </c>
      <c r="L3372" s="1">
        <v>-888.53300000000002</v>
      </c>
      <c r="M3372" s="6">
        <v>-1233</v>
      </c>
      <c r="N3372" s="1">
        <v>-582.87099999999998</v>
      </c>
      <c r="O3372" s="1">
        <v>-421.79199999999997</v>
      </c>
      <c r="P3372" s="1">
        <v>-6.0789999999999997</v>
      </c>
      <c r="Q3372" s="1">
        <v>-5.3719999999999999</v>
      </c>
      <c r="R3372" s="1">
        <v>-1.8120000000000001</v>
      </c>
      <c r="S3372" s="1">
        <v>-1.5029999999999999</v>
      </c>
      <c r="T3372" s="1">
        <v>0</v>
      </c>
      <c r="U3372" s="1">
        <v>-5.5449999999999999</v>
      </c>
      <c r="V3372" s="1">
        <v>-5.5679999999999996</v>
      </c>
      <c r="W3372" s="1">
        <v>21</v>
      </c>
      <c r="X3372" s="1">
        <v>20.981000000000002</v>
      </c>
      <c r="Y3372" s="1">
        <v>-8.7050000000000001</v>
      </c>
      <c r="Z3372" s="1">
        <v>0.23699999999999999</v>
      </c>
      <c r="AA3372" s="1">
        <v>0.34899999999999998</v>
      </c>
      <c r="AB3372" s="1">
        <v>0.32</v>
      </c>
      <c r="AC3372" s="1">
        <v>-0.04</v>
      </c>
      <c r="AG3372" s="3">
        <v>-1233</v>
      </c>
      <c r="AH3372">
        <v>5.8999999999999997E-2</v>
      </c>
      <c r="AJ3372" s="3">
        <v>-1233</v>
      </c>
      <c r="AK3372">
        <v>8.5999999999999993E-2</v>
      </c>
      <c r="AM3372" s="5">
        <v>-1233</v>
      </c>
      <c r="AN3372">
        <v>3.2000000000000001E-2</v>
      </c>
      <c r="AP3372" s="5">
        <f t="shared" si="52"/>
        <v>1.1830000000000001</v>
      </c>
      <c r="AQ3372" s="2">
        <v>1183</v>
      </c>
    </row>
    <row r="3373" spans="1:43">
      <c r="A3373" s="6">
        <v>-1230</v>
      </c>
      <c r="B3373" s="1">
        <v>-4.1520000000000001</v>
      </c>
      <c r="C3373" s="1">
        <v>1.1950000000000001</v>
      </c>
      <c r="D3373" s="1">
        <v>-8.1000000000000003E-2</v>
      </c>
      <c r="E3373" s="1">
        <v>462.63600000000002</v>
      </c>
      <c r="F3373" s="1">
        <v>464.92</v>
      </c>
      <c r="G3373" s="6">
        <v>-1050</v>
      </c>
      <c r="H3373" s="6">
        <v>-1049</v>
      </c>
      <c r="I3373" s="1">
        <v>463.92399999999998</v>
      </c>
      <c r="J3373" s="1">
        <v>466.14299999999997</v>
      </c>
      <c r="K3373" s="1">
        <v>-889.52099999999996</v>
      </c>
      <c r="L3373" s="1">
        <v>-888.74300000000005</v>
      </c>
      <c r="M3373" s="6">
        <v>-1230</v>
      </c>
      <c r="N3373" s="1">
        <v>-583.75599999999997</v>
      </c>
      <c r="O3373" s="1">
        <v>-422.6</v>
      </c>
      <c r="P3373" s="1">
        <v>-6.077</v>
      </c>
      <c r="Q3373" s="1">
        <v>-5.3680000000000003</v>
      </c>
      <c r="R3373" s="1">
        <v>-1.8340000000000001</v>
      </c>
      <c r="S3373" s="1">
        <v>-1.5229999999999999</v>
      </c>
      <c r="T3373" s="1">
        <v>0</v>
      </c>
      <c r="U3373" s="1">
        <v>-5.5449999999999999</v>
      </c>
      <c r="V3373" s="1">
        <v>-5.5629999999999997</v>
      </c>
      <c r="W3373" s="1">
        <v>21</v>
      </c>
      <c r="X3373" s="1">
        <v>20.984999999999999</v>
      </c>
      <c r="Y3373" s="1">
        <v>-8.7420000000000009</v>
      </c>
      <c r="Z3373" s="1">
        <v>0.24</v>
      </c>
      <c r="AA3373" s="1">
        <v>0.35399999999999998</v>
      </c>
      <c r="AB3373" s="1">
        <v>0.32</v>
      </c>
      <c r="AC3373" s="1">
        <v>-0.04</v>
      </c>
      <c r="AG3373" s="3">
        <v>-1230</v>
      </c>
      <c r="AH3373">
        <v>5.8999999999999997E-2</v>
      </c>
      <c r="AJ3373" s="3">
        <v>-1230</v>
      </c>
      <c r="AK3373">
        <v>8.5999999999999993E-2</v>
      </c>
      <c r="AM3373" s="5">
        <v>-1230</v>
      </c>
      <c r="AN3373">
        <v>3.2000000000000001E-2</v>
      </c>
      <c r="AP3373" s="5">
        <f t="shared" si="52"/>
        <v>1.18</v>
      </c>
      <c r="AQ3373" s="2">
        <v>1180</v>
      </c>
    </row>
    <row r="3374" spans="1:43">
      <c r="A3374" s="6">
        <v>-1227</v>
      </c>
      <c r="B3374" s="1">
        <v>-3.3210000000000002</v>
      </c>
      <c r="C3374" s="1">
        <v>1.196</v>
      </c>
      <c r="D3374" s="1">
        <v>-8.1000000000000003E-2</v>
      </c>
      <c r="E3374" s="1">
        <v>462.63600000000002</v>
      </c>
      <c r="F3374" s="1">
        <v>464.46300000000002</v>
      </c>
      <c r="G3374" s="6">
        <v>-1050</v>
      </c>
      <c r="H3374" s="6">
        <v>-1049</v>
      </c>
      <c r="I3374" s="1">
        <v>463.92399999999998</v>
      </c>
      <c r="J3374" s="1">
        <v>465.69799999999998</v>
      </c>
      <c r="K3374" s="1">
        <v>-889.52099999999996</v>
      </c>
      <c r="L3374" s="1">
        <v>-888.899</v>
      </c>
      <c r="M3374" s="6">
        <v>-1227</v>
      </c>
      <c r="N3374" s="1">
        <v>-584.41300000000001</v>
      </c>
      <c r="O3374" s="1">
        <v>-423.2</v>
      </c>
      <c r="P3374" s="1">
        <v>-6.0750000000000002</v>
      </c>
      <c r="Q3374" s="1">
        <v>-5.3639999999999999</v>
      </c>
      <c r="R3374" s="1">
        <v>-1.8540000000000001</v>
      </c>
      <c r="S3374" s="1">
        <v>-1.54</v>
      </c>
      <c r="T3374" s="1">
        <v>0</v>
      </c>
      <c r="U3374" s="1">
        <v>-5.5449999999999999</v>
      </c>
      <c r="V3374" s="1">
        <v>-5.56</v>
      </c>
      <c r="W3374" s="1">
        <v>21</v>
      </c>
      <c r="X3374" s="1">
        <v>20.988</v>
      </c>
      <c r="Y3374" s="1">
        <v>-8.7780000000000005</v>
      </c>
      <c r="Z3374" s="1">
        <v>0.24199999999999999</v>
      </c>
      <c r="AA3374" s="1">
        <v>0.35699999999999998</v>
      </c>
      <c r="AB3374" s="1">
        <v>0.32</v>
      </c>
      <c r="AC3374" s="1">
        <v>-0.04</v>
      </c>
      <c r="AG3374" s="3">
        <v>-1227</v>
      </c>
      <c r="AH3374">
        <v>5.8999999999999997E-2</v>
      </c>
      <c r="AJ3374" s="3">
        <v>-1227</v>
      </c>
      <c r="AK3374">
        <v>8.5999999999999993E-2</v>
      </c>
      <c r="AM3374" s="5">
        <v>-1227</v>
      </c>
      <c r="AN3374">
        <v>3.2000000000000001E-2</v>
      </c>
      <c r="AP3374" s="5">
        <f t="shared" si="52"/>
        <v>1.177</v>
      </c>
      <c r="AQ3374" s="2">
        <v>1177</v>
      </c>
    </row>
    <row r="3375" spans="1:43">
      <c r="A3375" s="6">
        <v>-1224</v>
      </c>
      <c r="B3375" s="1">
        <v>-2.7650000000000001</v>
      </c>
      <c r="C3375" s="1">
        <v>1.196</v>
      </c>
      <c r="D3375" s="1">
        <v>-8.1000000000000003E-2</v>
      </c>
      <c r="E3375" s="1">
        <v>462.63600000000002</v>
      </c>
      <c r="F3375" s="1">
        <v>464.15699999999998</v>
      </c>
      <c r="G3375" s="6">
        <v>-1050</v>
      </c>
      <c r="H3375" s="6">
        <v>-1049</v>
      </c>
      <c r="I3375" s="1">
        <v>463.92399999999998</v>
      </c>
      <c r="J3375" s="1">
        <v>465.40199999999999</v>
      </c>
      <c r="K3375" s="1">
        <v>-889.52099999999996</v>
      </c>
      <c r="L3375" s="1">
        <v>-889.00300000000004</v>
      </c>
      <c r="M3375" s="6">
        <v>-1224</v>
      </c>
      <c r="N3375" s="1">
        <v>-584.85199999999998</v>
      </c>
      <c r="O3375" s="1">
        <v>-423.601</v>
      </c>
      <c r="P3375" s="1">
        <v>-6.0739999999999998</v>
      </c>
      <c r="Q3375" s="1">
        <v>-5.3620000000000001</v>
      </c>
      <c r="R3375" s="1">
        <v>-1.869</v>
      </c>
      <c r="S3375" s="1">
        <v>-1.554</v>
      </c>
      <c r="T3375" s="1">
        <v>0</v>
      </c>
      <c r="U3375" s="1">
        <v>-5.5449999999999999</v>
      </c>
      <c r="V3375" s="1">
        <v>-5.5570000000000004</v>
      </c>
      <c r="W3375" s="1">
        <v>21</v>
      </c>
      <c r="X3375" s="1">
        <v>20.99</v>
      </c>
      <c r="Y3375" s="1">
        <v>-8.8140000000000001</v>
      </c>
      <c r="Z3375" s="1">
        <v>0.24299999999999999</v>
      </c>
      <c r="AA3375" s="1">
        <v>0.35899999999999999</v>
      </c>
      <c r="AB3375" s="1">
        <v>0.32</v>
      </c>
      <c r="AC3375" s="1">
        <v>-0.04</v>
      </c>
      <c r="AG3375" s="3">
        <v>-1224</v>
      </c>
      <c r="AH3375">
        <v>5.8999999999999997E-2</v>
      </c>
      <c r="AJ3375" s="3">
        <v>-1224</v>
      </c>
      <c r="AK3375">
        <v>8.5999999999999993E-2</v>
      </c>
      <c r="AM3375" s="5">
        <v>-1224</v>
      </c>
      <c r="AN3375">
        <v>3.2000000000000001E-2</v>
      </c>
      <c r="AP3375" s="5">
        <f t="shared" si="52"/>
        <v>1.1739999999999999</v>
      </c>
      <c r="AQ3375" s="2">
        <v>1174</v>
      </c>
    </row>
    <row r="3376" spans="1:43">
      <c r="A3376" s="6">
        <v>-1221</v>
      </c>
      <c r="B3376" s="1">
        <v>-2.464</v>
      </c>
      <c r="C3376" s="1">
        <v>1.196</v>
      </c>
      <c r="D3376" s="1">
        <v>-8.1000000000000003E-2</v>
      </c>
      <c r="E3376" s="1">
        <v>462.63600000000002</v>
      </c>
      <c r="F3376" s="1">
        <v>463.99200000000002</v>
      </c>
      <c r="G3376" s="6">
        <v>-1050</v>
      </c>
      <c r="H3376" s="6">
        <v>-1049</v>
      </c>
      <c r="I3376" s="1">
        <v>463.92399999999998</v>
      </c>
      <c r="J3376" s="1">
        <v>465.24099999999999</v>
      </c>
      <c r="K3376" s="1">
        <v>-889.52099999999996</v>
      </c>
      <c r="L3376" s="1">
        <v>-889.05899999999997</v>
      </c>
      <c r="M3376" s="6">
        <v>-1221</v>
      </c>
      <c r="N3376" s="1">
        <v>-585.08900000000006</v>
      </c>
      <c r="O3376" s="1">
        <v>-423.81799999999998</v>
      </c>
      <c r="P3376" s="1">
        <v>-6.0739999999999998</v>
      </c>
      <c r="Q3376" s="1">
        <v>-5.3609999999999998</v>
      </c>
      <c r="R3376" s="1">
        <v>-1.8819999999999999</v>
      </c>
      <c r="S3376" s="1">
        <v>-1.5660000000000001</v>
      </c>
      <c r="T3376" s="1">
        <v>0</v>
      </c>
      <c r="U3376" s="1">
        <v>-5.5449999999999999</v>
      </c>
      <c r="V3376" s="1">
        <v>-5.556</v>
      </c>
      <c r="W3376" s="1">
        <v>21</v>
      </c>
      <c r="X3376" s="1">
        <v>20.991</v>
      </c>
      <c r="Y3376" s="1">
        <v>-8.85</v>
      </c>
      <c r="Z3376" s="1">
        <v>0.24399999999999999</v>
      </c>
      <c r="AA3376" s="1">
        <v>0.36</v>
      </c>
      <c r="AB3376" s="1">
        <v>0.32</v>
      </c>
      <c r="AC3376" s="1">
        <v>-0.04</v>
      </c>
      <c r="AG3376" s="3">
        <v>-1221</v>
      </c>
      <c r="AH3376">
        <v>5.8999999999999997E-2</v>
      </c>
      <c r="AJ3376" s="3">
        <v>-1221</v>
      </c>
      <c r="AK3376">
        <v>8.5999999999999993E-2</v>
      </c>
      <c r="AM3376" s="5">
        <v>-1221</v>
      </c>
      <c r="AN3376">
        <v>3.2000000000000001E-2</v>
      </c>
      <c r="AP3376" s="5">
        <f t="shared" si="52"/>
        <v>1.171</v>
      </c>
      <c r="AQ3376" s="2">
        <v>1171</v>
      </c>
    </row>
    <row r="3377" spans="1:43">
      <c r="A3377" s="6">
        <v>-1218</v>
      </c>
      <c r="B3377" s="1">
        <v>-2.3940000000000001</v>
      </c>
      <c r="C3377" s="1">
        <v>1.196</v>
      </c>
      <c r="D3377" s="1">
        <v>-8.1000000000000003E-2</v>
      </c>
      <c r="E3377" s="1">
        <v>462.63600000000002</v>
      </c>
      <c r="F3377" s="1">
        <v>463.95299999999997</v>
      </c>
      <c r="G3377" s="6">
        <v>-1050</v>
      </c>
      <c r="H3377" s="6">
        <v>-1049</v>
      </c>
      <c r="I3377" s="1">
        <v>463.92399999999998</v>
      </c>
      <c r="J3377" s="1">
        <v>465.20400000000001</v>
      </c>
      <c r="K3377" s="1">
        <v>-889.52099999999996</v>
      </c>
      <c r="L3377" s="1">
        <v>-889.072</v>
      </c>
      <c r="M3377" s="6">
        <v>-1218</v>
      </c>
      <c r="N3377" s="1">
        <v>-585.14400000000001</v>
      </c>
      <c r="O3377" s="1">
        <v>-423.86900000000003</v>
      </c>
      <c r="P3377" s="1">
        <v>-6.0739999999999998</v>
      </c>
      <c r="Q3377" s="1">
        <v>-5.3609999999999998</v>
      </c>
      <c r="R3377" s="1">
        <v>-1.891</v>
      </c>
      <c r="S3377" s="1">
        <v>-1.5740000000000001</v>
      </c>
      <c r="T3377" s="1">
        <v>0</v>
      </c>
      <c r="U3377" s="1">
        <v>-5.5449999999999999</v>
      </c>
      <c r="V3377" s="1">
        <v>-5.556</v>
      </c>
      <c r="W3377" s="1">
        <v>21</v>
      </c>
      <c r="X3377" s="1">
        <v>20.992000000000001</v>
      </c>
      <c r="Y3377" s="1">
        <v>-8.8840000000000003</v>
      </c>
      <c r="Z3377" s="1">
        <v>0.24399999999999999</v>
      </c>
      <c r="AA3377" s="1">
        <v>0.36099999999999999</v>
      </c>
      <c r="AB3377" s="1">
        <v>0.32</v>
      </c>
      <c r="AC3377" s="1">
        <v>-0.04</v>
      </c>
      <c r="AG3377" s="3">
        <v>-1218</v>
      </c>
      <c r="AH3377">
        <v>5.8999999999999997E-2</v>
      </c>
      <c r="AJ3377" s="3">
        <v>-1218</v>
      </c>
      <c r="AK3377">
        <v>8.5999999999999993E-2</v>
      </c>
      <c r="AM3377" s="5">
        <v>-1218</v>
      </c>
      <c r="AN3377">
        <v>3.2000000000000001E-2</v>
      </c>
      <c r="AP3377" s="5">
        <f t="shared" si="52"/>
        <v>1.1679999999999999</v>
      </c>
      <c r="AQ3377" s="2">
        <v>1168</v>
      </c>
    </row>
    <row r="3378" spans="1:43">
      <c r="A3378" s="6">
        <v>-1215</v>
      </c>
      <c r="B3378" s="1">
        <v>-2.5270000000000001</v>
      </c>
      <c r="C3378" s="1">
        <v>1.196</v>
      </c>
      <c r="D3378" s="1">
        <v>-8.1000000000000003E-2</v>
      </c>
      <c r="E3378" s="1">
        <v>462.63600000000002</v>
      </c>
      <c r="F3378" s="1">
        <v>464.02600000000001</v>
      </c>
      <c r="G3378" s="6">
        <v>-1050</v>
      </c>
      <c r="H3378" s="6">
        <v>-1049</v>
      </c>
      <c r="I3378" s="1">
        <v>463.92399999999998</v>
      </c>
      <c r="J3378" s="1">
        <v>465.27499999999998</v>
      </c>
      <c r="K3378" s="1">
        <v>-889.52099999999996</v>
      </c>
      <c r="L3378" s="1">
        <v>-889.04700000000003</v>
      </c>
      <c r="M3378" s="6">
        <v>-1215</v>
      </c>
      <c r="N3378" s="1">
        <v>-585.03899999999999</v>
      </c>
      <c r="O3378" s="1">
        <v>-423.77300000000002</v>
      </c>
      <c r="P3378" s="1">
        <v>-6.0739999999999998</v>
      </c>
      <c r="Q3378" s="1">
        <v>-5.3609999999999998</v>
      </c>
      <c r="R3378" s="1">
        <v>-1.8959999999999999</v>
      </c>
      <c r="S3378" s="1">
        <v>-1.579</v>
      </c>
      <c r="T3378" s="1">
        <v>0</v>
      </c>
      <c r="U3378" s="1">
        <v>-5.5449999999999999</v>
      </c>
      <c r="V3378" s="1">
        <v>-5.556</v>
      </c>
      <c r="W3378" s="1">
        <v>21</v>
      </c>
      <c r="X3378" s="1">
        <v>20.991</v>
      </c>
      <c r="Y3378" s="1">
        <v>-8.9169999999999998</v>
      </c>
      <c r="Z3378" s="1">
        <v>0.24399999999999999</v>
      </c>
      <c r="AA3378" s="1">
        <v>0.36</v>
      </c>
      <c r="AB3378" s="1">
        <v>0.32</v>
      </c>
      <c r="AC3378" s="1">
        <v>-0.04</v>
      </c>
      <c r="AG3378" s="3">
        <v>-1215</v>
      </c>
      <c r="AH3378">
        <v>5.8999999999999997E-2</v>
      </c>
      <c r="AJ3378" s="3">
        <v>-1215</v>
      </c>
      <c r="AK3378">
        <v>8.5999999999999993E-2</v>
      </c>
      <c r="AM3378" s="5">
        <v>-1215</v>
      </c>
      <c r="AN3378">
        <v>3.2000000000000001E-2</v>
      </c>
      <c r="AP3378" s="5">
        <f t="shared" si="52"/>
        <v>1.165</v>
      </c>
      <c r="AQ3378" s="2">
        <v>1165</v>
      </c>
    </row>
    <row r="3379" spans="1:43">
      <c r="A3379" s="6">
        <v>-1212</v>
      </c>
      <c r="B3379" s="1">
        <v>-2.8370000000000002</v>
      </c>
      <c r="C3379" s="1">
        <v>1.196</v>
      </c>
      <c r="D3379" s="1">
        <v>-8.1000000000000003E-2</v>
      </c>
      <c r="E3379" s="1">
        <v>462.63600000000002</v>
      </c>
      <c r="F3379" s="1">
        <v>464.197</v>
      </c>
      <c r="G3379" s="6">
        <v>-1050</v>
      </c>
      <c r="H3379" s="6">
        <v>-1049</v>
      </c>
      <c r="I3379" s="1">
        <v>463.92399999999998</v>
      </c>
      <c r="J3379" s="1">
        <v>465.44</v>
      </c>
      <c r="K3379" s="1">
        <v>-889.52099999999996</v>
      </c>
      <c r="L3379" s="1">
        <v>-888.98900000000003</v>
      </c>
      <c r="M3379" s="6">
        <v>-1212</v>
      </c>
      <c r="N3379" s="1">
        <v>-584.79399999999998</v>
      </c>
      <c r="O3379" s="1">
        <v>-423.54899999999998</v>
      </c>
      <c r="P3379" s="1">
        <v>-6.0739999999999998</v>
      </c>
      <c r="Q3379" s="1">
        <v>-5.3630000000000004</v>
      </c>
      <c r="R3379" s="1">
        <v>-1.899</v>
      </c>
      <c r="S3379" s="1">
        <v>-1.5820000000000001</v>
      </c>
      <c r="T3379" s="1">
        <v>0</v>
      </c>
      <c r="U3379" s="1">
        <v>-5.5449999999999999</v>
      </c>
      <c r="V3379" s="1">
        <v>-5.5570000000000004</v>
      </c>
      <c r="W3379" s="1">
        <v>21</v>
      </c>
      <c r="X3379" s="1">
        <v>20.99</v>
      </c>
      <c r="Y3379" s="1">
        <v>-8.9489999999999998</v>
      </c>
      <c r="Z3379" s="1">
        <v>0.24299999999999999</v>
      </c>
      <c r="AA3379" s="1">
        <v>0.35899999999999999</v>
      </c>
      <c r="AB3379" s="1">
        <v>0.32</v>
      </c>
      <c r="AC3379" s="1">
        <v>-0.04</v>
      </c>
      <c r="AG3379" s="3">
        <v>-1212</v>
      </c>
      <c r="AH3379">
        <v>5.8999999999999997E-2</v>
      </c>
      <c r="AJ3379" s="3">
        <v>-1212</v>
      </c>
      <c r="AK3379">
        <v>8.5999999999999993E-2</v>
      </c>
      <c r="AM3379" s="5">
        <v>-1212</v>
      </c>
      <c r="AN3379">
        <v>3.3000000000000002E-2</v>
      </c>
      <c r="AP3379" s="5">
        <f t="shared" si="52"/>
        <v>1.1619999999999999</v>
      </c>
      <c r="AQ3379" s="2">
        <v>1162</v>
      </c>
    </row>
    <row r="3380" spans="1:43">
      <c r="A3380" s="6">
        <v>-1209</v>
      </c>
      <c r="B3380" s="1">
        <v>-3.2959999999999998</v>
      </c>
      <c r="C3380" s="1">
        <v>1.1950000000000001</v>
      </c>
      <c r="D3380" s="1">
        <v>-8.1000000000000003E-2</v>
      </c>
      <c r="E3380" s="1">
        <v>462.63600000000002</v>
      </c>
      <c r="F3380" s="1">
        <v>464.45</v>
      </c>
      <c r="G3380" s="6">
        <v>-1050</v>
      </c>
      <c r="H3380" s="6">
        <v>-1049</v>
      </c>
      <c r="I3380" s="1">
        <v>463.92399999999998</v>
      </c>
      <c r="J3380" s="1">
        <v>465.68599999999998</v>
      </c>
      <c r="K3380" s="1">
        <v>-889.52099999999996</v>
      </c>
      <c r="L3380" s="1">
        <v>-888.90300000000002</v>
      </c>
      <c r="M3380" s="6">
        <v>-1209</v>
      </c>
      <c r="N3380" s="1">
        <v>-584.43200000000002</v>
      </c>
      <c r="O3380" s="1">
        <v>-423.21800000000002</v>
      </c>
      <c r="P3380" s="1">
        <v>-6.0750000000000002</v>
      </c>
      <c r="Q3380" s="1">
        <v>-5.3639999999999999</v>
      </c>
      <c r="R3380" s="1">
        <v>-1.8979999999999999</v>
      </c>
      <c r="S3380" s="1">
        <v>-1.5820000000000001</v>
      </c>
      <c r="T3380" s="1">
        <v>0</v>
      </c>
      <c r="U3380" s="1">
        <v>-5.5449999999999999</v>
      </c>
      <c r="V3380" s="1">
        <v>-5.5590000000000002</v>
      </c>
      <c r="W3380" s="1">
        <v>21</v>
      </c>
      <c r="X3380" s="1">
        <v>20.988</v>
      </c>
      <c r="Y3380" s="1">
        <v>-8.9789999999999992</v>
      </c>
      <c r="Z3380" s="1">
        <v>0.24199999999999999</v>
      </c>
      <c r="AA3380" s="1">
        <v>0.35699999999999998</v>
      </c>
      <c r="AB3380" s="1">
        <v>0.32</v>
      </c>
      <c r="AC3380" s="1">
        <v>-0.04</v>
      </c>
      <c r="AG3380" s="3">
        <v>-1209</v>
      </c>
      <c r="AH3380">
        <v>5.8999999999999997E-2</v>
      </c>
      <c r="AJ3380" s="3">
        <v>-1209</v>
      </c>
      <c r="AK3380">
        <v>8.5999999999999993E-2</v>
      </c>
      <c r="AM3380" s="5">
        <v>-1209</v>
      </c>
      <c r="AN3380">
        <v>3.3000000000000002E-2</v>
      </c>
      <c r="AP3380" s="5">
        <f t="shared" si="52"/>
        <v>1.159</v>
      </c>
      <c r="AQ3380" s="2">
        <v>1159</v>
      </c>
    </row>
    <row r="3381" spans="1:43">
      <c r="A3381" s="6">
        <v>-1206</v>
      </c>
      <c r="B3381" s="1">
        <v>-3.8780000000000001</v>
      </c>
      <c r="C3381" s="1">
        <v>1.194</v>
      </c>
      <c r="D3381" s="1">
        <v>-8.1000000000000003E-2</v>
      </c>
      <c r="E3381" s="1">
        <v>462.63600000000002</v>
      </c>
      <c r="F3381" s="1">
        <v>464.77</v>
      </c>
      <c r="G3381" s="6">
        <v>-1050</v>
      </c>
      <c r="H3381" s="6">
        <v>-1049</v>
      </c>
      <c r="I3381" s="1">
        <v>463.92399999999998</v>
      </c>
      <c r="J3381" s="1">
        <v>465.99700000000001</v>
      </c>
      <c r="K3381" s="1">
        <v>-889.52099999999996</v>
      </c>
      <c r="L3381" s="1">
        <v>-888.79399999999998</v>
      </c>
      <c r="M3381" s="6">
        <v>-1206</v>
      </c>
      <c r="N3381" s="1">
        <v>-583.97199999999998</v>
      </c>
      <c r="O3381" s="1">
        <v>-422.798</v>
      </c>
      <c r="P3381" s="1">
        <v>-6.0759999999999996</v>
      </c>
      <c r="Q3381" s="1">
        <v>-5.367</v>
      </c>
      <c r="R3381" s="1">
        <v>-1.895</v>
      </c>
      <c r="S3381" s="1">
        <v>-1.58</v>
      </c>
      <c r="T3381" s="1">
        <v>0</v>
      </c>
      <c r="U3381" s="1">
        <v>-5.5449999999999999</v>
      </c>
      <c r="V3381" s="1">
        <v>-5.5620000000000003</v>
      </c>
      <c r="W3381" s="1">
        <v>21</v>
      </c>
      <c r="X3381" s="1">
        <v>20.986000000000001</v>
      </c>
      <c r="Y3381" s="1">
        <v>-9.0060000000000002</v>
      </c>
      <c r="Z3381" s="1">
        <v>0.24</v>
      </c>
      <c r="AA3381" s="1">
        <v>0.35499999999999998</v>
      </c>
      <c r="AB3381" s="1">
        <v>0.31900000000000001</v>
      </c>
      <c r="AC3381" s="1">
        <v>-0.04</v>
      </c>
      <c r="AG3381" s="3">
        <v>-1206</v>
      </c>
      <c r="AH3381">
        <v>5.8999999999999997E-2</v>
      </c>
      <c r="AJ3381" s="3">
        <v>-1206</v>
      </c>
      <c r="AK3381">
        <v>8.5999999999999993E-2</v>
      </c>
      <c r="AM3381" s="5">
        <v>-1206</v>
      </c>
      <c r="AN3381">
        <v>3.4000000000000002E-2</v>
      </c>
      <c r="AP3381" s="5">
        <f t="shared" si="52"/>
        <v>1.1559999999999999</v>
      </c>
      <c r="AQ3381" s="2">
        <v>1156</v>
      </c>
    </row>
    <row r="3382" spans="1:43">
      <c r="A3382" s="6">
        <v>-1203</v>
      </c>
      <c r="B3382" s="1">
        <v>-4.5549999999999997</v>
      </c>
      <c r="C3382" s="1">
        <v>1.1930000000000001</v>
      </c>
      <c r="D3382" s="1">
        <v>-8.1000000000000003E-2</v>
      </c>
      <c r="E3382" s="1">
        <v>462.63600000000002</v>
      </c>
      <c r="F3382" s="1">
        <v>465.14299999999997</v>
      </c>
      <c r="G3382" s="6">
        <v>-1050</v>
      </c>
      <c r="H3382" s="6">
        <v>-1049</v>
      </c>
      <c r="I3382" s="1">
        <v>463.92399999999998</v>
      </c>
      <c r="J3382" s="1">
        <v>466.35899999999998</v>
      </c>
      <c r="K3382" s="1">
        <v>-889.52099999999996</v>
      </c>
      <c r="L3382" s="1">
        <v>-888.66700000000003</v>
      </c>
      <c r="M3382" s="6">
        <v>-1203</v>
      </c>
      <c r="N3382" s="1">
        <v>-583.43600000000004</v>
      </c>
      <c r="O3382" s="1">
        <v>-422.30799999999999</v>
      </c>
      <c r="P3382" s="1">
        <v>-6.077</v>
      </c>
      <c r="Q3382" s="1">
        <v>-5.3689999999999998</v>
      </c>
      <c r="R3382" s="1">
        <v>-1.89</v>
      </c>
      <c r="S3382" s="1">
        <v>-1.577</v>
      </c>
      <c r="T3382" s="1">
        <v>0</v>
      </c>
      <c r="U3382" s="1">
        <v>-5.5449999999999999</v>
      </c>
      <c r="V3382" s="1">
        <v>-5.5650000000000004</v>
      </c>
      <c r="W3382" s="1">
        <v>21</v>
      </c>
      <c r="X3382" s="1">
        <v>20.984000000000002</v>
      </c>
      <c r="Y3382" s="1">
        <v>-9.032</v>
      </c>
      <c r="Z3382" s="1">
        <v>0.23899999999999999</v>
      </c>
      <c r="AA3382" s="1">
        <v>0.35199999999999998</v>
      </c>
      <c r="AB3382" s="1">
        <v>0.316</v>
      </c>
      <c r="AC3382" s="1">
        <v>-0.04</v>
      </c>
      <c r="AG3382" s="3">
        <v>-1203</v>
      </c>
      <c r="AH3382">
        <v>5.8999999999999997E-2</v>
      </c>
      <c r="AJ3382" s="3">
        <v>-1203</v>
      </c>
      <c r="AK3382">
        <v>8.5999999999999993E-2</v>
      </c>
      <c r="AM3382" s="5">
        <v>-1203</v>
      </c>
      <c r="AN3382">
        <v>3.6999999999999998E-2</v>
      </c>
      <c r="AP3382" s="5">
        <f t="shared" si="52"/>
        <v>1.153</v>
      </c>
      <c r="AQ3382" s="2">
        <v>1153</v>
      </c>
    </row>
    <row r="3383" spans="1:43">
      <c r="A3383" s="6">
        <v>-1200</v>
      </c>
      <c r="B3383" s="1">
        <v>-5.3029999999999999</v>
      </c>
      <c r="C3383" s="1">
        <v>1.1919999999999999</v>
      </c>
      <c r="D3383" s="1">
        <v>-8.1000000000000003E-2</v>
      </c>
      <c r="E3383" s="1">
        <v>462.63600000000002</v>
      </c>
      <c r="F3383" s="1">
        <v>465.55599999999998</v>
      </c>
      <c r="G3383" s="6">
        <v>-1050</v>
      </c>
      <c r="H3383" s="6">
        <v>-1048</v>
      </c>
      <c r="I3383" s="1">
        <v>463.92399999999998</v>
      </c>
      <c r="J3383" s="1">
        <v>466.76</v>
      </c>
      <c r="K3383" s="1">
        <v>-889.52099999999996</v>
      </c>
      <c r="L3383" s="1">
        <v>-888.52700000000004</v>
      </c>
      <c r="M3383" s="6">
        <v>-1200</v>
      </c>
      <c r="N3383" s="1">
        <v>-582.84400000000005</v>
      </c>
      <c r="O3383" s="1">
        <v>-421.767</v>
      </c>
      <c r="P3383" s="1">
        <v>-6.0789999999999997</v>
      </c>
      <c r="Q3383" s="1">
        <v>-5.3719999999999999</v>
      </c>
      <c r="R3383" s="1">
        <v>-1.8839999999999999</v>
      </c>
      <c r="S3383" s="1">
        <v>-1.571</v>
      </c>
      <c r="T3383" s="1">
        <v>0</v>
      </c>
      <c r="U3383" s="1">
        <v>-5.5449999999999999</v>
      </c>
      <c r="V3383" s="1">
        <v>-5.5679999999999996</v>
      </c>
      <c r="W3383" s="1">
        <v>21</v>
      </c>
      <c r="X3383" s="1">
        <v>20.981000000000002</v>
      </c>
      <c r="Y3383" s="1">
        <v>-9.0549999999999997</v>
      </c>
      <c r="Z3383" s="1">
        <v>0.23699999999999999</v>
      </c>
      <c r="AA3383" s="1">
        <v>0.34899999999999998</v>
      </c>
      <c r="AB3383" s="1">
        <v>0.312</v>
      </c>
      <c r="AC3383" s="1">
        <v>-0.04</v>
      </c>
      <c r="AG3383" s="3">
        <v>-1200</v>
      </c>
      <c r="AH3383">
        <v>5.8999999999999997E-2</v>
      </c>
      <c r="AJ3383" s="3">
        <v>-1200</v>
      </c>
      <c r="AK3383">
        <v>8.5999999999999993E-2</v>
      </c>
      <c r="AM3383" s="5">
        <v>-1200</v>
      </c>
      <c r="AN3383">
        <v>4.1000000000000002E-2</v>
      </c>
      <c r="AP3383" s="5">
        <f t="shared" si="52"/>
        <v>1.1499999999999999</v>
      </c>
      <c r="AQ3383" s="2">
        <v>1150</v>
      </c>
    </row>
    <row r="3384" spans="1:43">
      <c r="A3384" s="6">
        <v>-1197</v>
      </c>
      <c r="B3384" s="1">
        <v>-6.0979999999999999</v>
      </c>
      <c r="C3384" s="1">
        <v>1.1910000000000001</v>
      </c>
      <c r="D3384" s="1">
        <v>-8.1000000000000003E-2</v>
      </c>
      <c r="E3384" s="1">
        <v>462.63600000000002</v>
      </c>
      <c r="F3384" s="1">
        <v>465.99599999999998</v>
      </c>
      <c r="G3384" s="6">
        <v>-1050</v>
      </c>
      <c r="H3384" s="6">
        <v>-1048</v>
      </c>
      <c r="I3384" s="1">
        <v>463.92399999999998</v>
      </c>
      <c r="J3384" s="1">
        <v>467.18700000000001</v>
      </c>
      <c r="K3384" s="1">
        <v>-889.52099999999996</v>
      </c>
      <c r="L3384" s="1">
        <v>-888.37800000000004</v>
      </c>
      <c r="M3384" s="6">
        <v>-1197</v>
      </c>
      <c r="N3384" s="1">
        <v>-582.21299999999997</v>
      </c>
      <c r="O3384" s="1">
        <v>-421.19099999999997</v>
      </c>
      <c r="P3384" s="1">
        <v>-6.08</v>
      </c>
      <c r="Q3384" s="1">
        <v>-5.3760000000000003</v>
      </c>
      <c r="R3384" s="1">
        <v>-1.875</v>
      </c>
      <c r="S3384" s="1">
        <v>-1.5640000000000001</v>
      </c>
      <c r="T3384" s="1">
        <v>0</v>
      </c>
      <c r="U3384" s="1">
        <v>-5.5449999999999999</v>
      </c>
      <c r="V3384" s="1">
        <v>-5.5720000000000001</v>
      </c>
      <c r="W3384" s="1">
        <v>21</v>
      </c>
      <c r="X3384" s="1">
        <v>20.978000000000002</v>
      </c>
      <c r="Y3384" s="1">
        <v>-9.0760000000000005</v>
      </c>
      <c r="Z3384" s="1">
        <v>0.23499999999999999</v>
      </c>
      <c r="AA3384" s="1">
        <v>0.34599999999999997</v>
      </c>
      <c r="AB3384" s="1">
        <v>0.30499999999999999</v>
      </c>
      <c r="AC3384" s="1">
        <v>-0.04</v>
      </c>
      <c r="AG3384" s="3">
        <v>-1197</v>
      </c>
      <c r="AH3384">
        <v>5.8999999999999997E-2</v>
      </c>
      <c r="AJ3384" s="3">
        <v>-1197</v>
      </c>
      <c r="AK3384">
        <v>8.8999999999999996E-2</v>
      </c>
      <c r="AM3384" s="5">
        <v>-1197</v>
      </c>
      <c r="AN3384">
        <v>4.8000000000000001E-2</v>
      </c>
      <c r="AP3384" s="5">
        <f t="shared" si="52"/>
        <v>1.147</v>
      </c>
      <c r="AQ3384" s="2">
        <v>1147</v>
      </c>
    </row>
    <row r="3385" spans="1:43">
      <c r="A3385" s="6">
        <v>-1194</v>
      </c>
      <c r="B3385" s="1">
        <v>-6.9180000000000001</v>
      </c>
      <c r="C3385" s="1">
        <v>1.19</v>
      </c>
      <c r="D3385" s="1">
        <v>-8.1000000000000003E-2</v>
      </c>
      <c r="E3385" s="1">
        <v>462.63600000000002</v>
      </c>
      <c r="F3385" s="1">
        <v>466.452</v>
      </c>
      <c r="G3385" s="6">
        <v>-1050</v>
      </c>
      <c r="H3385" s="6">
        <v>-1048</v>
      </c>
      <c r="I3385" s="1">
        <v>463.92399999999998</v>
      </c>
      <c r="J3385" s="1">
        <v>467.63</v>
      </c>
      <c r="K3385" s="1">
        <v>-889.52099999999996</v>
      </c>
      <c r="L3385" s="1">
        <v>-888.22400000000005</v>
      </c>
      <c r="M3385" s="6">
        <v>-1194</v>
      </c>
      <c r="N3385" s="1">
        <v>-581.55999999999995</v>
      </c>
      <c r="O3385" s="1">
        <v>-420.59399999999999</v>
      </c>
      <c r="P3385" s="1">
        <v>-6.0819999999999999</v>
      </c>
      <c r="Q3385" s="1">
        <v>-5.3789999999999996</v>
      </c>
      <c r="R3385" s="1">
        <v>-1.8660000000000001</v>
      </c>
      <c r="S3385" s="1">
        <v>-1.556</v>
      </c>
      <c r="T3385" s="1">
        <v>0</v>
      </c>
      <c r="U3385" s="1">
        <v>-5.5449999999999999</v>
      </c>
      <c r="V3385" s="1">
        <v>-5.5750000000000002</v>
      </c>
      <c r="W3385" s="1">
        <v>21</v>
      </c>
      <c r="X3385" s="1">
        <v>20.975999999999999</v>
      </c>
      <c r="Y3385" s="1">
        <v>-9.0950000000000006</v>
      </c>
      <c r="Z3385" s="1">
        <v>0.23300000000000001</v>
      </c>
      <c r="AA3385" s="1">
        <v>0.34200000000000003</v>
      </c>
      <c r="AB3385" s="1">
        <v>0.29699999999999999</v>
      </c>
      <c r="AC3385" s="1">
        <v>-0.04</v>
      </c>
      <c r="AG3385" s="3">
        <v>-1194</v>
      </c>
      <c r="AH3385">
        <v>6.5000000000000002E-2</v>
      </c>
      <c r="AJ3385" s="3">
        <v>-1194</v>
      </c>
      <c r="AK3385">
        <v>0.10299999999999999</v>
      </c>
      <c r="AM3385" s="5">
        <v>-1194</v>
      </c>
      <c r="AN3385">
        <v>5.5E-2</v>
      </c>
      <c r="AP3385" s="5">
        <f t="shared" si="52"/>
        <v>1.1439999999999999</v>
      </c>
      <c r="AQ3385" s="2">
        <v>1144</v>
      </c>
    </row>
    <row r="3386" spans="1:43">
      <c r="A3386" s="6">
        <v>-1191</v>
      </c>
      <c r="B3386" s="1">
        <v>-7.7460000000000004</v>
      </c>
      <c r="C3386" s="1">
        <v>1.1879999999999999</v>
      </c>
      <c r="D3386" s="1">
        <v>-8.1000000000000003E-2</v>
      </c>
      <c r="E3386" s="1">
        <v>462.63600000000002</v>
      </c>
      <c r="F3386" s="1">
        <v>466.916</v>
      </c>
      <c r="G3386" s="6">
        <v>-1050</v>
      </c>
      <c r="H3386" s="6">
        <v>-1048</v>
      </c>
      <c r="I3386" s="1">
        <v>463.92399999999998</v>
      </c>
      <c r="J3386" s="1">
        <v>468.08</v>
      </c>
      <c r="K3386" s="1">
        <v>-889.52099999999996</v>
      </c>
      <c r="L3386" s="1">
        <v>-888.06700000000001</v>
      </c>
      <c r="M3386" s="6">
        <v>-1191</v>
      </c>
      <c r="N3386" s="1">
        <v>-580.89499999999998</v>
      </c>
      <c r="O3386" s="1">
        <v>-419.98700000000002</v>
      </c>
      <c r="P3386" s="1">
        <v>-6.0830000000000002</v>
      </c>
      <c r="Q3386" s="1">
        <v>-5.3819999999999997</v>
      </c>
      <c r="R3386" s="1">
        <v>-1.855</v>
      </c>
      <c r="S3386" s="1">
        <v>-1.5469999999999999</v>
      </c>
      <c r="T3386" s="1">
        <v>0</v>
      </c>
      <c r="U3386" s="1">
        <v>-5.5449999999999999</v>
      </c>
      <c r="V3386" s="1">
        <v>-5.5789999999999997</v>
      </c>
      <c r="W3386" s="1">
        <v>21</v>
      </c>
      <c r="X3386" s="1">
        <v>20.972999999999999</v>
      </c>
      <c r="Y3386" s="1">
        <v>-9.1120000000000001</v>
      </c>
      <c r="Z3386" s="1">
        <v>0.23</v>
      </c>
      <c r="AA3386" s="1">
        <v>0.33900000000000002</v>
      </c>
      <c r="AB3386" s="1">
        <v>0.29099999999999998</v>
      </c>
      <c r="AC3386" s="1">
        <v>-0.04</v>
      </c>
      <c r="AG3386" s="3">
        <v>-1191</v>
      </c>
      <c r="AH3386">
        <v>0.105</v>
      </c>
      <c r="AJ3386" s="3">
        <v>-1191</v>
      </c>
      <c r="AK3386">
        <v>0.13100000000000001</v>
      </c>
      <c r="AM3386" s="5">
        <v>-1191</v>
      </c>
      <c r="AN3386">
        <v>6.2E-2</v>
      </c>
      <c r="AP3386" s="5">
        <f t="shared" si="52"/>
        <v>1.141</v>
      </c>
      <c r="AQ3386" s="2">
        <v>1141</v>
      </c>
    </row>
    <row r="3387" spans="1:43">
      <c r="A3387" s="6">
        <v>-1188</v>
      </c>
      <c r="B3387" s="1">
        <v>-8.57</v>
      </c>
      <c r="C3387" s="1">
        <v>1.1870000000000001</v>
      </c>
      <c r="D3387" s="1">
        <v>-8.1000000000000003E-2</v>
      </c>
      <c r="E3387" s="1">
        <v>504.91800000000001</v>
      </c>
      <c r="F3387" s="1">
        <v>467.38400000000001</v>
      </c>
      <c r="G3387" s="6">
        <v>-1031</v>
      </c>
      <c r="H3387" s="6">
        <v>-1048</v>
      </c>
      <c r="I3387" s="1">
        <v>504.99</v>
      </c>
      <c r="J3387" s="1">
        <v>468.53300000000002</v>
      </c>
      <c r="K3387" s="1">
        <v>-875.11800000000005</v>
      </c>
      <c r="L3387" s="1">
        <v>-887.91099999999994</v>
      </c>
      <c r="M3387" s="6">
        <v>-1188</v>
      </c>
      <c r="N3387" s="1">
        <v>-580.22699999999998</v>
      </c>
      <c r="O3387" s="1">
        <v>-419.37799999999999</v>
      </c>
      <c r="P3387" s="1">
        <v>-6.085</v>
      </c>
      <c r="Q3387" s="1">
        <v>-5.3860000000000001</v>
      </c>
      <c r="R3387" s="1">
        <v>-1.8440000000000001</v>
      </c>
      <c r="S3387" s="1">
        <v>-1.538</v>
      </c>
      <c r="T3387" s="1">
        <v>1</v>
      </c>
      <c r="U3387" s="1">
        <v>-5.8769999999999998</v>
      </c>
      <c r="V3387" s="1">
        <v>-5.5819999999999999</v>
      </c>
      <c r="W3387" s="1">
        <v>20.728999999999999</v>
      </c>
      <c r="X3387" s="1">
        <v>20.97</v>
      </c>
      <c r="Y3387" s="1">
        <v>-9.1270000000000007</v>
      </c>
      <c r="Z3387" s="1">
        <v>0.22800000000000001</v>
      </c>
      <c r="AA3387" s="1">
        <v>0.33600000000000002</v>
      </c>
      <c r="AB3387" s="1">
        <v>0.28799999999999998</v>
      </c>
      <c r="AC3387" s="1">
        <v>-0.04</v>
      </c>
      <c r="AG3387" s="3">
        <v>-1188</v>
      </c>
      <c r="AH3387">
        <v>0.14899999999999999</v>
      </c>
      <c r="AJ3387" s="3">
        <v>-1188</v>
      </c>
      <c r="AK3387">
        <v>0.14899999999999999</v>
      </c>
      <c r="AM3387" s="5">
        <v>-1188</v>
      </c>
      <c r="AN3387">
        <v>6.5000000000000002E-2</v>
      </c>
      <c r="AP3387" s="5">
        <f t="shared" si="52"/>
        <v>1.1379999999999999</v>
      </c>
      <c r="AQ3387" s="2">
        <v>1138</v>
      </c>
    </row>
    <row r="3388" spans="1:43">
      <c r="A3388" s="6">
        <v>-1185</v>
      </c>
      <c r="B3388" s="1">
        <v>-9.3849999999999998</v>
      </c>
      <c r="C3388" s="1">
        <v>1.1850000000000001</v>
      </c>
      <c r="D3388" s="1">
        <v>-0.08</v>
      </c>
      <c r="E3388" s="1">
        <v>462.63600000000002</v>
      </c>
      <c r="F3388" s="1">
        <v>467.85500000000002</v>
      </c>
      <c r="G3388" s="6">
        <v>-1050</v>
      </c>
      <c r="H3388" s="6">
        <v>-1047</v>
      </c>
      <c r="I3388" s="1">
        <v>463.92399999999998</v>
      </c>
      <c r="J3388" s="1">
        <v>468.99</v>
      </c>
      <c r="K3388" s="1">
        <v>-889.52099999999996</v>
      </c>
      <c r="L3388" s="1">
        <v>-887.755</v>
      </c>
      <c r="M3388" s="6">
        <v>-1185</v>
      </c>
      <c r="N3388" s="1">
        <v>-579.55499999999995</v>
      </c>
      <c r="O3388" s="1">
        <v>-418.76499999999999</v>
      </c>
      <c r="P3388" s="1">
        <v>-6.0860000000000003</v>
      </c>
      <c r="Q3388" s="1">
        <v>-5.3890000000000002</v>
      </c>
      <c r="R3388" s="1">
        <v>-1.833</v>
      </c>
      <c r="S3388" s="1">
        <v>-1.528</v>
      </c>
      <c r="T3388" s="1">
        <v>0</v>
      </c>
      <c r="U3388" s="1">
        <v>-5.5449999999999999</v>
      </c>
      <c r="V3388" s="1">
        <v>-5.5860000000000003</v>
      </c>
      <c r="W3388" s="1">
        <v>21</v>
      </c>
      <c r="X3388" s="1">
        <v>20.966999999999999</v>
      </c>
      <c r="Y3388" s="1">
        <v>-9.1389999999999993</v>
      </c>
      <c r="Z3388" s="1">
        <v>0.22600000000000001</v>
      </c>
      <c r="AA3388" s="1">
        <v>0.33200000000000002</v>
      </c>
      <c r="AB3388" s="1">
        <v>0.28899999999999998</v>
      </c>
      <c r="AC3388" s="1">
        <v>-0.04</v>
      </c>
      <c r="AG3388" s="3">
        <v>-1185</v>
      </c>
      <c r="AH3388">
        <v>0.105</v>
      </c>
      <c r="AJ3388" s="3">
        <v>-1185</v>
      </c>
      <c r="AK3388">
        <v>0.13100000000000001</v>
      </c>
      <c r="AM3388" s="5">
        <v>-1185</v>
      </c>
      <c r="AN3388">
        <v>6.3E-2</v>
      </c>
      <c r="AP3388" s="5">
        <f t="shared" si="52"/>
        <v>1.135</v>
      </c>
      <c r="AQ3388" s="2">
        <v>1135</v>
      </c>
    </row>
    <row r="3389" spans="1:43">
      <c r="A3389" s="6">
        <v>-1182</v>
      </c>
      <c r="B3389" s="1">
        <v>-10.19</v>
      </c>
      <c r="C3389" s="1">
        <v>1.1830000000000001</v>
      </c>
      <c r="D3389" s="1">
        <v>-0.08</v>
      </c>
      <c r="E3389" s="1">
        <v>462.63600000000002</v>
      </c>
      <c r="F3389" s="1">
        <v>468.33600000000001</v>
      </c>
      <c r="G3389" s="6">
        <v>-1050</v>
      </c>
      <c r="H3389" s="6">
        <v>-1047</v>
      </c>
      <c r="I3389" s="1">
        <v>463.92399999999998</v>
      </c>
      <c r="J3389" s="1">
        <v>469.45499999999998</v>
      </c>
      <c r="K3389" s="1">
        <v>-889.52099999999996</v>
      </c>
      <c r="L3389" s="1">
        <v>-887.6</v>
      </c>
      <c r="M3389" s="6">
        <v>-1182</v>
      </c>
      <c r="N3389" s="1">
        <v>-578.87300000000005</v>
      </c>
      <c r="O3389" s="1">
        <v>-418.14499999999998</v>
      </c>
      <c r="P3389" s="1">
        <v>-6.0880000000000001</v>
      </c>
      <c r="Q3389" s="1">
        <v>-5.3920000000000003</v>
      </c>
      <c r="R3389" s="1">
        <v>-1.821</v>
      </c>
      <c r="S3389" s="1">
        <v>-1.518</v>
      </c>
      <c r="T3389" s="1">
        <v>0</v>
      </c>
      <c r="U3389" s="1">
        <v>-5.5449999999999999</v>
      </c>
      <c r="V3389" s="1">
        <v>-5.59</v>
      </c>
      <c r="W3389" s="1">
        <v>21</v>
      </c>
      <c r="X3389" s="1">
        <v>20.963999999999999</v>
      </c>
      <c r="Y3389" s="1">
        <v>-9.15</v>
      </c>
      <c r="Z3389" s="1">
        <v>0.224</v>
      </c>
      <c r="AA3389" s="1">
        <v>0.32900000000000001</v>
      </c>
      <c r="AB3389" s="1">
        <v>0.29299999999999998</v>
      </c>
      <c r="AC3389" s="1">
        <v>-0.04</v>
      </c>
      <c r="AG3389" s="3">
        <v>-1182</v>
      </c>
      <c r="AH3389">
        <v>6.5000000000000002E-2</v>
      </c>
      <c r="AJ3389" s="3">
        <v>-1182</v>
      </c>
      <c r="AK3389">
        <v>0.10299999999999999</v>
      </c>
      <c r="AM3389" s="5">
        <v>-1182</v>
      </c>
      <c r="AN3389">
        <v>5.8999999999999997E-2</v>
      </c>
      <c r="AP3389" s="5">
        <f t="shared" si="52"/>
        <v>1.1319999999999999</v>
      </c>
      <c r="AQ3389" s="2">
        <v>1132</v>
      </c>
    </row>
    <row r="3390" spans="1:43">
      <c r="A3390" s="6">
        <v>-1179</v>
      </c>
      <c r="B3390" s="1">
        <v>-10.993</v>
      </c>
      <c r="C3390" s="1">
        <v>1.181</v>
      </c>
      <c r="D3390" s="1">
        <v>-0.08</v>
      </c>
      <c r="E3390" s="1">
        <v>462.63600000000002</v>
      </c>
      <c r="F3390" s="1">
        <v>468.83600000000001</v>
      </c>
      <c r="G3390" s="6">
        <v>-1050</v>
      </c>
      <c r="H3390" s="6">
        <v>-1047</v>
      </c>
      <c r="I3390" s="1">
        <v>463.92399999999998</v>
      </c>
      <c r="J3390" s="1">
        <v>469.93700000000001</v>
      </c>
      <c r="K3390" s="1">
        <v>-889.52099999999996</v>
      </c>
      <c r="L3390" s="1">
        <v>-887.44200000000001</v>
      </c>
      <c r="M3390" s="6">
        <v>-1179</v>
      </c>
      <c r="N3390" s="1">
        <v>-578.16800000000001</v>
      </c>
      <c r="O3390" s="1">
        <v>-417.505</v>
      </c>
      <c r="P3390" s="1">
        <v>-6.0890000000000004</v>
      </c>
      <c r="Q3390" s="1">
        <v>-5.3959999999999999</v>
      </c>
      <c r="R3390" s="1">
        <v>-1.8089999999999999</v>
      </c>
      <c r="S3390" s="1">
        <v>-1.508</v>
      </c>
      <c r="T3390" s="1">
        <v>0</v>
      </c>
      <c r="U3390" s="1">
        <v>-5.5449999999999999</v>
      </c>
      <c r="V3390" s="1">
        <v>-5.593</v>
      </c>
      <c r="W3390" s="1">
        <v>21</v>
      </c>
      <c r="X3390" s="1">
        <v>20.960999999999999</v>
      </c>
      <c r="Y3390" s="1">
        <v>-9.1590000000000007</v>
      </c>
      <c r="Z3390" s="1">
        <v>0.222</v>
      </c>
      <c r="AA3390" s="1">
        <v>0.32600000000000001</v>
      </c>
      <c r="AB3390" s="1">
        <v>0.29699999999999999</v>
      </c>
      <c r="AC3390" s="1">
        <v>-0.04</v>
      </c>
      <c r="AG3390" s="3">
        <v>-1179</v>
      </c>
      <c r="AH3390">
        <v>5.8999999999999997E-2</v>
      </c>
      <c r="AJ3390" s="3">
        <v>-1179</v>
      </c>
      <c r="AK3390">
        <v>8.8999999999999996E-2</v>
      </c>
      <c r="AM3390" s="5">
        <v>-1179</v>
      </c>
      <c r="AN3390">
        <v>5.6000000000000001E-2</v>
      </c>
      <c r="AP3390" s="5">
        <f t="shared" si="52"/>
        <v>1.129</v>
      </c>
      <c r="AQ3390" s="2">
        <v>1129</v>
      </c>
    </row>
    <row r="3391" spans="1:43">
      <c r="A3391" s="6">
        <v>-1176</v>
      </c>
      <c r="B3391" s="1">
        <v>-11.805</v>
      </c>
      <c r="C3391" s="1">
        <v>1.179</v>
      </c>
      <c r="D3391" s="1">
        <v>-0.08</v>
      </c>
      <c r="E3391" s="1">
        <v>462.63600000000002</v>
      </c>
      <c r="F3391" s="1">
        <v>469.37200000000001</v>
      </c>
      <c r="G3391" s="6">
        <v>-1050</v>
      </c>
      <c r="H3391" s="6">
        <v>-1047</v>
      </c>
      <c r="I3391" s="1">
        <v>463.92399999999998</v>
      </c>
      <c r="J3391" s="1">
        <v>470.452</v>
      </c>
      <c r="K3391" s="1">
        <v>-889.52099999999996</v>
      </c>
      <c r="L3391" s="1">
        <v>-887.27800000000002</v>
      </c>
      <c r="M3391" s="6">
        <v>-1176</v>
      </c>
      <c r="N3391" s="1">
        <v>-577.41899999999998</v>
      </c>
      <c r="O3391" s="1">
        <v>-416.82600000000002</v>
      </c>
      <c r="P3391" s="1">
        <v>-6.0910000000000002</v>
      </c>
      <c r="Q3391" s="1">
        <v>-5.399</v>
      </c>
      <c r="R3391" s="1">
        <v>-1.796</v>
      </c>
      <c r="S3391" s="1">
        <v>-1.4970000000000001</v>
      </c>
      <c r="T3391" s="1">
        <v>0</v>
      </c>
      <c r="U3391" s="1">
        <v>-5.5449999999999999</v>
      </c>
      <c r="V3391" s="1">
        <v>-5.5970000000000004</v>
      </c>
      <c r="W3391" s="1">
        <v>21</v>
      </c>
      <c r="X3391" s="1">
        <v>20.957999999999998</v>
      </c>
      <c r="Y3391" s="1">
        <v>-9.1660000000000004</v>
      </c>
      <c r="Z3391" s="1">
        <v>0.219</v>
      </c>
      <c r="AA3391" s="1">
        <v>0.32200000000000001</v>
      </c>
      <c r="AB3391" s="1">
        <v>0.29599999999999999</v>
      </c>
      <c r="AC3391" s="1">
        <v>-0.04</v>
      </c>
      <c r="AG3391" s="3">
        <v>-1176</v>
      </c>
      <c r="AH3391">
        <v>5.8999999999999997E-2</v>
      </c>
      <c r="AJ3391" s="3">
        <v>-1176</v>
      </c>
      <c r="AK3391">
        <v>8.8999999999999996E-2</v>
      </c>
      <c r="AM3391" s="5">
        <v>-1176</v>
      </c>
      <c r="AN3391">
        <v>5.6000000000000001E-2</v>
      </c>
      <c r="AP3391" s="5">
        <f t="shared" si="52"/>
        <v>1.1259999999999999</v>
      </c>
      <c r="AQ3391" s="2">
        <v>1126</v>
      </c>
    </row>
    <row r="3392" spans="1:43">
      <c r="A3392" s="6">
        <v>-1173</v>
      </c>
      <c r="B3392" s="1">
        <v>-12.643000000000001</v>
      </c>
      <c r="C3392" s="1">
        <v>1.1759999999999999</v>
      </c>
      <c r="D3392" s="1">
        <v>-0.08</v>
      </c>
      <c r="E3392" s="1">
        <v>462.63600000000002</v>
      </c>
      <c r="F3392" s="1">
        <v>469.96499999999997</v>
      </c>
      <c r="G3392" s="6">
        <v>-1050</v>
      </c>
      <c r="H3392" s="6">
        <v>-1047</v>
      </c>
      <c r="I3392" s="1">
        <v>463.92399999999998</v>
      </c>
      <c r="J3392" s="1">
        <v>471.01900000000001</v>
      </c>
      <c r="K3392" s="1">
        <v>-889.52099999999996</v>
      </c>
      <c r="L3392" s="1">
        <v>-887.10400000000004</v>
      </c>
      <c r="M3392" s="6">
        <v>-1173</v>
      </c>
      <c r="N3392" s="1">
        <v>-576.59699999999998</v>
      </c>
      <c r="O3392" s="1">
        <v>-416.08499999999998</v>
      </c>
      <c r="P3392" s="1">
        <v>-6.0919999999999996</v>
      </c>
      <c r="Q3392" s="1">
        <v>-5.4029999999999996</v>
      </c>
      <c r="R3392" s="1">
        <v>-1.7829999999999999</v>
      </c>
      <c r="S3392" s="1">
        <v>-1.4850000000000001</v>
      </c>
      <c r="T3392" s="1">
        <v>0</v>
      </c>
      <c r="U3392" s="1">
        <v>-5.5449999999999999</v>
      </c>
      <c r="V3392" s="1">
        <v>-5.601</v>
      </c>
      <c r="W3392" s="1">
        <v>21</v>
      </c>
      <c r="X3392" s="1">
        <v>20.954000000000001</v>
      </c>
      <c r="Y3392" s="1">
        <v>-9.17</v>
      </c>
      <c r="Z3392" s="1">
        <v>0.217</v>
      </c>
      <c r="AA3392" s="1">
        <v>0.318</v>
      </c>
      <c r="AB3392" s="1">
        <v>0.29299999999999998</v>
      </c>
      <c r="AC3392" s="1">
        <v>-0.04</v>
      </c>
      <c r="AG3392" s="3">
        <v>-1173</v>
      </c>
      <c r="AH3392">
        <v>6.5000000000000002E-2</v>
      </c>
      <c r="AJ3392" s="3">
        <v>-1173</v>
      </c>
      <c r="AK3392">
        <v>0.10299999999999999</v>
      </c>
      <c r="AM3392" s="5">
        <v>-1173</v>
      </c>
      <c r="AN3392">
        <v>0.06</v>
      </c>
      <c r="AP3392" s="5">
        <f t="shared" si="52"/>
        <v>1.123</v>
      </c>
      <c r="AQ3392" s="2">
        <v>1123</v>
      </c>
    </row>
    <row r="3393" spans="1:43">
      <c r="A3393" s="6">
        <v>-1170</v>
      </c>
      <c r="B3393" s="1">
        <v>-13.53</v>
      </c>
      <c r="C3393" s="1">
        <v>1.1739999999999999</v>
      </c>
      <c r="D3393" s="1">
        <v>-0.08</v>
      </c>
      <c r="E3393" s="1">
        <v>462.63600000000002</v>
      </c>
      <c r="F3393" s="1">
        <v>470.64</v>
      </c>
      <c r="G3393" s="6">
        <v>-1050</v>
      </c>
      <c r="H3393" s="6">
        <v>-1046</v>
      </c>
      <c r="I3393" s="1">
        <v>463.92399999999998</v>
      </c>
      <c r="J3393" s="1">
        <v>471.66300000000001</v>
      </c>
      <c r="K3393" s="1">
        <v>-889.52099999999996</v>
      </c>
      <c r="L3393" s="1">
        <v>-886.91499999999996</v>
      </c>
      <c r="M3393" s="6">
        <v>-1170</v>
      </c>
      <c r="N3393" s="1">
        <v>-575.66999999999996</v>
      </c>
      <c r="O3393" s="1">
        <v>-415.25200000000001</v>
      </c>
      <c r="P3393" s="1">
        <v>-6.0940000000000003</v>
      </c>
      <c r="Q3393" s="1">
        <v>-5.407</v>
      </c>
      <c r="R3393" s="1">
        <v>-1.768</v>
      </c>
      <c r="S3393" s="1">
        <v>-1.472</v>
      </c>
      <c r="T3393" s="1">
        <v>0</v>
      </c>
      <c r="U3393" s="1">
        <v>-5.5449999999999999</v>
      </c>
      <c r="V3393" s="1">
        <v>-5.6059999999999999</v>
      </c>
      <c r="W3393" s="1">
        <v>21</v>
      </c>
      <c r="X3393" s="1">
        <v>20.951000000000001</v>
      </c>
      <c r="Y3393" s="1">
        <v>-9.173</v>
      </c>
      <c r="Z3393" s="1">
        <v>0.214</v>
      </c>
      <c r="AA3393" s="1">
        <v>0.314</v>
      </c>
      <c r="AB3393" s="1">
        <v>0.28799999999999998</v>
      </c>
      <c r="AC3393" s="1">
        <v>-3.9E-2</v>
      </c>
      <c r="AG3393" s="3">
        <v>-1170</v>
      </c>
      <c r="AH3393">
        <v>0.105</v>
      </c>
      <c r="AJ3393" s="3">
        <v>-1170</v>
      </c>
      <c r="AK3393">
        <v>0.13100000000000001</v>
      </c>
      <c r="AM3393" s="5">
        <v>-1170</v>
      </c>
      <c r="AN3393">
        <v>6.5000000000000002E-2</v>
      </c>
      <c r="AP3393" s="5">
        <f t="shared" si="52"/>
        <v>1.1200000000000001</v>
      </c>
      <c r="AQ3393" s="2">
        <v>1120</v>
      </c>
    </row>
    <row r="3394" spans="1:43">
      <c r="A3394" s="6">
        <v>-1167</v>
      </c>
      <c r="B3394" s="1">
        <v>-14.488</v>
      </c>
      <c r="C3394" s="1">
        <v>1.1719999999999999</v>
      </c>
      <c r="D3394" s="1">
        <v>-0.08</v>
      </c>
      <c r="E3394" s="1">
        <v>504.91800000000001</v>
      </c>
      <c r="F3394" s="1">
        <v>471.42599999999999</v>
      </c>
      <c r="G3394" s="6">
        <v>-1031</v>
      </c>
      <c r="H3394" s="6">
        <v>-1046</v>
      </c>
      <c r="I3394" s="1">
        <v>504.99</v>
      </c>
      <c r="J3394" s="1">
        <v>472.41</v>
      </c>
      <c r="K3394" s="1">
        <v>-875.11800000000005</v>
      </c>
      <c r="L3394" s="1">
        <v>-886.702</v>
      </c>
      <c r="M3394" s="6">
        <v>-1167</v>
      </c>
      <c r="N3394" s="1">
        <v>-574.6</v>
      </c>
      <c r="O3394" s="1">
        <v>-414.29199999999997</v>
      </c>
      <c r="P3394" s="1">
        <v>-6.0960000000000001</v>
      </c>
      <c r="Q3394" s="1">
        <v>-5.4119999999999999</v>
      </c>
      <c r="R3394" s="1">
        <v>-1.752</v>
      </c>
      <c r="S3394" s="1">
        <v>-1.458</v>
      </c>
      <c r="T3394" s="1">
        <v>1</v>
      </c>
      <c r="U3394" s="1">
        <v>-5.8769999999999998</v>
      </c>
      <c r="V3394" s="1">
        <v>-5.6109999999999998</v>
      </c>
      <c r="W3394" s="1">
        <v>20.728999999999999</v>
      </c>
      <c r="X3394" s="1">
        <v>20.946999999999999</v>
      </c>
      <c r="Y3394" s="1">
        <v>-9.173</v>
      </c>
      <c r="Z3394" s="1">
        <v>0.21099999999999999</v>
      </c>
      <c r="AA3394" s="1">
        <v>0.309</v>
      </c>
      <c r="AB3394" s="1">
        <v>0.28399999999999997</v>
      </c>
      <c r="AC3394" s="1">
        <v>-3.9E-2</v>
      </c>
      <c r="AG3394" s="3">
        <v>-1167</v>
      </c>
      <c r="AH3394">
        <v>0.14899999999999999</v>
      </c>
      <c r="AJ3394" s="3">
        <v>-1167</v>
      </c>
      <c r="AK3394">
        <v>0.14899999999999999</v>
      </c>
      <c r="AM3394" s="5">
        <v>-1167</v>
      </c>
      <c r="AN3394">
        <v>6.9000000000000006E-2</v>
      </c>
      <c r="AP3394" s="5">
        <f t="shared" si="52"/>
        <v>1.117</v>
      </c>
      <c r="AQ3394" s="2">
        <v>1117</v>
      </c>
    </row>
    <row r="3395" spans="1:43">
      <c r="A3395" s="6">
        <v>-1164</v>
      </c>
      <c r="B3395" s="1">
        <v>-15.542</v>
      </c>
      <c r="C3395" s="1">
        <v>1.169</v>
      </c>
      <c r="D3395" s="1">
        <v>-7.9000000000000001E-2</v>
      </c>
      <c r="E3395" s="1">
        <v>462.63600000000002</v>
      </c>
      <c r="F3395" s="1">
        <v>472.35300000000001</v>
      </c>
      <c r="G3395" s="6">
        <v>-1050</v>
      </c>
      <c r="H3395" s="6">
        <v>-1046</v>
      </c>
      <c r="I3395" s="1">
        <v>463.92399999999998</v>
      </c>
      <c r="J3395" s="1">
        <v>473.29</v>
      </c>
      <c r="K3395" s="1">
        <v>-889.52099999999996</v>
      </c>
      <c r="L3395" s="1">
        <v>-886.46</v>
      </c>
      <c r="M3395" s="6">
        <v>-1164</v>
      </c>
      <c r="N3395" s="1">
        <v>-573.346</v>
      </c>
      <c r="O3395" s="1">
        <v>-413.17099999999999</v>
      </c>
      <c r="P3395" s="1">
        <v>-6.0979999999999999</v>
      </c>
      <c r="Q3395" s="1">
        <v>-5.4180000000000001</v>
      </c>
      <c r="R3395" s="1">
        <v>-1.7330000000000001</v>
      </c>
      <c r="S3395" s="1">
        <v>-1.4430000000000001</v>
      </c>
      <c r="T3395" s="1">
        <v>0</v>
      </c>
      <c r="U3395" s="1">
        <v>-5.5449999999999999</v>
      </c>
      <c r="V3395" s="1">
        <v>-5.617</v>
      </c>
      <c r="W3395" s="1">
        <v>21</v>
      </c>
      <c r="X3395" s="1">
        <v>20.942</v>
      </c>
      <c r="Y3395" s="1">
        <v>-9.17</v>
      </c>
      <c r="Z3395" s="1">
        <v>0.20699999999999999</v>
      </c>
      <c r="AA3395" s="1">
        <v>0.30399999999999999</v>
      </c>
      <c r="AB3395" s="1">
        <v>0.28199999999999997</v>
      </c>
      <c r="AC3395" s="1">
        <v>-3.9E-2</v>
      </c>
      <c r="AG3395" s="3">
        <v>-1164</v>
      </c>
      <c r="AH3395">
        <v>0.105</v>
      </c>
      <c r="AJ3395" s="3">
        <v>-1164</v>
      </c>
      <c r="AK3395">
        <v>0.13200000000000001</v>
      </c>
      <c r="AM3395" s="5">
        <v>-1164</v>
      </c>
      <c r="AN3395">
        <v>7.0000000000000007E-2</v>
      </c>
      <c r="AP3395" s="5">
        <f t="shared" ref="AP3395:AP3458" si="53">(-AM3395-50)/1000</f>
        <v>1.1140000000000001</v>
      </c>
      <c r="AQ3395" s="2">
        <v>1114</v>
      </c>
    </row>
    <row r="3396" spans="1:43">
      <c r="A3396" s="6">
        <v>-1161</v>
      </c>
      <c r="B3396" s="1">
        <v>-16.715</v>
      </c>
      <c r="C3396" s="1">
        <v>1.1659999999999999</v>
      </c>
      <c r="D3396" s="1">
        <v>-7.9000000000000001E-2</v>
      </c>
      <c r="E3396" s="1">
        <v>462.63600000000002</v>
      </c>
      <c r="F3396" s="1">
        <v>473.45100000000002</v>
      </c>
      <c r="G3396" s="6">
        <v>-1050</v>
      </c>
      <c r="H3396" s="6">
        <v>-1045</v>
      </c>
      <c r="I3396" s="1">
        <v>463.92399999999998</v>
      </c>
      <c r="J3396" s="1">
        <v>474.32799999999997</v>
      </c>
      <c r="K3396" s="1">
        <v>-889.52099999999996</v>
      </c>
      <c r="L3396" s="1">
        <v>-886.18299999999999</v>
      </c>
      <c r="M3396" s="6">
        <v>-1161</v>
      </c>
      <c r="N3396" s="1">
        <v>-571.87099999999998</v>
      </c>
      <c r="O3396" s="1">
        <v>-411.85500000000002</v>
      </c>
      <c r="P3396" s="1">
        <v>-6.101</v>
      </c>
      <c r="Q3396" s="1">
        <v>-5.4240000000000004</v>
      </c>
      <c r="R3396" s="1">
        <v>-1.712</v>
      </c>
      <c r="S3396" s="1">
        <v>-1.425</v>
      </c>
      <c r="T3396" s="1">
        <v>0</v>
      </c>
      <c r="U3396" s="1">
        <v>-5.5449999999999999</v>
      </c>
      <c r="V3396" s="1">
        <v>-5.6239999999999997</v>
      </c>
      <c r="W3396" s="1">
        <v>21</v>
      </c>
      <c r="X3396" s="1">
        <v>20.937000000000001</v>
      </c>
      <c r="Y3396" s="1">
        <v>-9.1630000000000003</v>
      </c>
      <c r="Z3396" s="1">
        <v>0.20300000000000001</v>
      </c>
      <c r="AA3396" s="1">
        <v>0.29699999999999999</v>
      </c>
      <c r="AB3396" s="1">
        <v>0.28199999999999997</v>
      </c>
      <c r="AC3396" s="1">
        <v>-3.9E-2</v>
      </c>
      <c r="AG3396" s="3">
        <v>-1161</v>
      </c>
      <c r="AH3396">
        <v>6.5000000000000002E-2</v>
      </c>
      <c r="AJ3396" s="3">
        <v>-1161</v>
      </c>
      <c r="AK3396">
        <v>0.106</v>
      </c>
      <c r="AM3396" s="5">
        <v>-1161</v>
      </c>
      <c r="AN3396">
        <v>7.0999999999999994E-2</v>
      </c>
      <c r="AP3396" s="5">
        <f t="shared" si="53"/>
        <v>1.111</v>
      </c>
      <c r="AQ3396" s="2">
        <v>1111</v>
      </c>
    </row>
    <row r="3397" spans="1:43">
      <c r="A3397" s="6">
        <v>-1158</v>
      </c>
      <c r="B3397" s="1">
        <v>-18.03</v>
      </c>
      <c r="C3397" s="1">
        <v>1.1639999999999999</v>
      </c>
      <c r="D3397" s="1">
        <v>-7.9000000000000001E-2</v>
      </c>
      <c r="E3397" s="1">
        <v>462.63600000000002</v>
      </c>
      <c r="F3397" s="1">
        <v>474.74400000000003</v>
      </c>
      <c r="G3397" s="6">
        <v>-1050</v>
      </c>
      <c r="H3397" s="6">
        <v>-1045</v>
      </c>
      <c r="I3397" s="1">
        <v>463.92399999999998</v>
      </c>
      <c r="J3397" s="1">
        <v>475.548</v>
      </c>
      <c r="K3397" s="1">
        <v>-889.52099999999996</v>
      </c>
      <c r="L3397" s="1">
        <v>-885.86400000000003</v>
      </c>
      <c r="M3397" s="6">
        <v>-1158</v>
      </c>
      <c r="N3397" s="1">
        <v>-570.14300000000003</v>
      </c>
      <c r="O3397" s="1">
        <v>-410.31599999999997</v>
      </c>
      <c r="P3397" s="1">
        <v>-6.1040000000000001</v>
      </c>
      <c r="Q3397" s="1">
        <v>-5.4320000000000004</v>
      </c>
      <c r="R3397" s="1">
        <v>-1.6870000000000001</v>
      </c>
      <c r="S3397" s="1">
        <v>-1.4039999999999999</v>
      </c>
      <c r="T3397" s="1">
        <v>0</v>
      </c>
      <c r="U3397" s="1">
        <v>-5.5449999999999999</v>
      </c>
      <c r="V3397" s="1">
        <v>-5.6319999999999997</v>
      </c>
      <c r="W3397" s="1">
        <v>21</v>
      </c>
      <c r="X3397" s="1">
        <v>20.931000000000001</v>
      </c>
      <c r="Y3397" s="1">
        <v>-9.1530000000000005</v>
      </c>
      <c r="Z3397" s="1">
        <v>0.19800000000000001</v>
      </c>
      <c r="AA3397" s="1">
        <v>0.28999999999999998</v>
      </c>
      <c r="AB3397" s="1">
        <v>0.28100000000000003</v>
      </c>
      <c r="AC3397" s="1">
        <v>-3.9E-2</v>
      </c>
      <c r="AG3397" s="3">
        <v>-1158</v>
      </c>
      <c r="AH3397">
        <v>6.5000000000000002E-2</v>
      </c>
      <c r="AJ3397" s="3">
        <v>-1158</v>
      </c>
      <c r="AK3397">
        <v>0.106</v>
      </c>
      <c r="AM3397" s="5">
        <v>-1158</v>
      </c>
      <c r="AN3397">
        <v>7.1999999999999995E-2</v>
      </c>
      <c r="AP3397" s="5">
        <f t="shared" si="53"/>
        <v>1.1080000000000001</v>
      </c>
      <c r="AQ3397" s="2">
        <v>1108</v>
      </c>
    </row>
    <row r="3398" spans="1:43">
      <c r="A3398" s="6">
        <v>-1155</v>
      </c>
      <c r="B3398" s="1">
        <v>-19.501000000000001</v>
      </c>
      <c r="C3398" s="1">
        <v>1.161</v>
      </c>
      <c r="D3398" s="1">
        <v>-7.9000000000000001E-2</v>
      </c>
      <c r="E3398" s="1">
        <v>462.63600000000002</v>
      </c>
      <c r="F3398" s="1">
        <v>476.24599999999998</v>
      </c>
      <c r="G3398" s="6">
        <v>-1050</v>
      </c>
      <c r="H3398" s="6">
        <v>-1044</v>
      </c>
      <c r="I3398" s="1">
        <v>463.92399999999998</v>
      </c>
      <c r="J3398" s="1">
        <v>476.964</v>
      </c>
      <c r="K3398" s="1">
        <v>-889.52099999999996</v>
      </c>
      <c r="L3398" s="1">
        <v>-885.50099999999998</v>
      </c>
      <c r="M3398" s="6">
        <v>-1155</v>
      </c>
      <c r="N3398" s="1">
        <v>-568.14099999999996</v>
      </c>
      <c r="O3398" s="1">
        <v>-408.53699999999998</v>
      </c>
      <c r="P3398" s="1">
        <v>-6.1070000000000002</v>
      </c>
      <c r="Q3398" s="1">
        <v>-5.44</v>
      </c>
      <c r="R3398" s="1">
        <v>-1.6579999999999999</v>
      </c>
      <c r="S3398" s="1">
        <v>-1.38</v>
      </c>
      <c r="T3398" s="1">
        <v>0</v>
      </c>
      <c r="U3398" s="1">
        <v>-5.5449999999999999</v>
      </c>
      <c r="V3398" s="1">
        <v>-5.6420000000000003</v>
      </c>
      <c r="W3398" s="1">
        <v>21</v>
      </c>
      <c r="X3398" s="1">
        <v>20.923999999999999</v>
      </c>
      <c r="Y3398" s="1">
        <v>-9.1389999999999993</v>
      </c>
      <c r="Z3398" s="1">
        <v>0.192</v>
      </c>
      <c r="AA3398" s="1">
        <v>0.28100000000000003</v>
      </c>
      <c r="AB3398" s="1">
        <v>0.27800000000000002</v>
      </c>
      <c r="AC3398" s="1">
        <v>-3.9E-2</v>
      </c>
      <c r="AG3398" s="3">
        <v>-1155</v>
      </c>
      <c r="AH3398">
        <v>0.105</v>
      </c>
      <c r="AJ3398" s="3">
        <v>-1155</v>
      </c>
      <c r="AK3398">
        <v>0.13200000000000001</v>
      </c>
      <c r="AM3398" s="5">
        <v>-1155</v>
      </c>
      <c r="AN3398">
        <v>7.3999999999999996E-2</v>
      </c>
      <c r="AP3398" s="5">
        <f t="shared" si="53"/>
        <v>1.105</v>
      </c>
      <c r="AQ3398" s="2">
        <v>1105</v>
      </c>
    </row>
    <row r="3399" spans="1:43">
      <c r="A3399" s="6">
        <v>-1152</v>
      </c>
      <c r="B3399" s="1">
        <v>-21.134</v>
      </c>
      <c r="C3399" s="1">
        <v>1.1579999999999999</v>
      </c>
      <c r="D3399" s="1">
        <v>-7.9000000000000001E-2</v>
      </c>
      <c r="E3399" s="1">
        <v>504.91800000000001</v>
      </c>
      <c r="F3399" s="1">
        <v>477.959</v>
      </c>
      <c r="G3399" s="6">
        <v>-1031</v>
      </c>
      <c r="H3399" s="6">
        <v>-1044</v>
      </c>
      <c r="I3399" s="1">
        <v>504.99</v>
      </c>
      <c r="J3399" s="1">
        <v>478.577</v>
      </c>
      <c r="K3399" s="1">
        <v>-875.11800000000005</v>
      </c>
      <c r="L3399" s="1">
        <v>-885.09100000000001</v>
      </c>
      <c r="M3399" s="6">
        <v>-1152</v>
      </c>
      <c r="N3399" s="1">
        <v>-565.86500000000001</v>
      </c>
      <c r="O3399" s="1">
        <v>-406.51499999999999</v>
      </c>
      <c r="P3399" s="1">
        <v>-6.1109999999999998</v>
      </c>
      <c r="Q3399" s="1">
        <v>-5.45</v>
      </c>
      <c r="R3399" s="1">
        <v>-1.6240000000000001</v>
      </c>
      <c r="S3399" s="1">
        <v>-1.3520000000000001</v>
      </c>
      <c r="T3399" s="1">
        <v>1</v>
      </c>
      <c r="U3399" s="1">
        <v>-5.8769999999999998</v>
      </c>
      <c r="V3399" s="1">
        <v>-5.6520000000000001</v>
      </c>
      <c r="W3399" s="1">
        <v>20.728999999999999</v>
      </c>
      <c r="X3399" s="1">
        <v>20.916</v>
      </c>
      <c r="Y3399" s="1">
        <v>-9.1199999999999992</v>
      </c>
      <c r="Z3399" s="1">
        <v>0.185</v>
      </c>
      <c r="AA3399" s="1">
        <v>0.27100000000000002</v>
      </c>
      <c r="AB3399" s="1">
        <v>0.27600000000000002</v>
      </c>
      <c r="AC3399" s="1">
        <v>-3.9E-2</v>
      </c>
      <c r="AG3399" s="3">
        <v>-1152</v>
      </c>
      <c r="AH3399">
        <v>0.14899999999999999</v>
      </c>
      <c r="AJ3399" s="3">
        <v>-1152</v>
      </c>
      <c r="AK3399">
        <v>0.14899999999999999</v>
      </c>
      <c r="AM3399" s="5">
        <v>-1152</v>
      </c>
      <c r="AN3399">
        <v>7.6999999999999999E-2</v>
      </c>
      <c r="AP3399" s="5">
        <f t="shared" si="53"/>
        <v>1.1020000000000001</v>
      </c>
      <c r="AQ3399" s="2">
        <v>1102</v>
      </c>
    </row>
    <row r="3400" spans="1:43">
      <c r="A3400" s="6">
        <v>-1149</v>
      </c>
      <c r="B3400" s="1">
        <v>-22.922999999999998</v>
      </c>
      <c r="C3400" s="1">
        <v>1.155</v>
      </c>
      <c r="D3400" s="1">
        <v>-7.8E-2</v>
      </c>
      <c r="E3400" s="1">
        <v>462.63600000000002</v>
      </c>
      <c r="F3400" s="1">
        <v>479.86500000000001</v>
      </c>
      <c r="G3400" s="6">
        <v>-1050</v>
      </c>
      <c r="H3400" s="6">
        <v>-1043</v>
      </c>
      <c r="I3400" s="1">
        <v>463.92399999999998</v>
      </c>
      <c r="J3400" s="1">
        <v>480.37</v>
      </c>
      <c r="K3400" s="1">
        <v>-889.52099999999996</v>
      </c>
      <c r="L3400" s="1">
        <v>-884.63900000000001</v>
      </c>
      <c r="M3400" s="6">
        <v>-1149</v>
      </c>
      <c r="N3400" s="1">
        <v>-563.33500000000004</v>
      </c>
      <c r="O3400" s="1">
        <v>-404.26900000000001</v>
      </c>
      <c r="P3400" s="1">
        <v>-6.1150000000000002</v>
      </c>
      <c r="Q3400" s="1">
        <v>-5.4610000000000003</v>
      </c>
      <c r="R3400" s="1">
        <v>-1.5860000000000001</v>
      </c>
      <c r="S3400" s="1">
        <v>-1.32</v>
      </c>
      <c r="T3400" s="1">
        <v>0</v>
      </c>
      <c r="U3400" s="1">
        <v>-5.5449999999999999</v>
      </c>
      <c r="V3400" s="1">
        <v>-5.6639999999999997</v>
      </c>
      <c r="W3400" s="1">
        <v>21</v>
      </c>
      <c r="X3400" s="1">
        <v>20.907</v>
      </c>
      <c r="Y3400" s="1">
        <v>-9.0960000000000001</v>
      </c>
      <c r="Z3400" s="1">
        <v>0.17799999999999999</v>
      </c>
      <c r="AA3400" s="1">
        <v>0.26</v>
      </c>
      <c r="AB3400" s="1">
        <v>0.27300000000000002</v>
      </c>
      <c r="AC3400" s="1">
        <v>-3.9E-2</v>
      </c>
      <c r="AG3400" s="3">
        <v>-1149</v>
      </c>
      <c r="AH3400">
        <v>0.105</v>
      </c>
      <c r="AJ3400" s="3">
        <v>-1149</v>
      </c>
      <c r="AK3400">
        <v>0.13500000000000001</v>
      </c>
      <c r="AM3400" s="5">
        <v>-1149</v>
      </c>
      <c r="AN3400">
        <v>7.9000000000000001E-2</v>
      </c>
      <c r="AP3400" s="5">
        <f t="shared" si="53"/>
        <v>1.099</v>
      </c>
      <c r="AQ3400" s="2">
        <v>1099</v>
      </c>
    </row>
    <row r="3401" spans="1:43">
      <c r="A3401" s="6">
        <v>-1146</v>
      </c>
      <c r="B3401" s="1">
        <v>-24.847000000000001</v>
      </c>
      <c r="C3401" s="1">
        <v>1.1519999999999999</v>
      </c>
      <c r="D3401" s="1">
        <v>-7.8E-2</v>
      </c>
      <c r="E3401" s="1">
        <v>462.63600000000002</v>
      </c>
      <c r="F3401" s="1">
        <v>481.92500000000001</v>
      </c>
      <c r="G3401" s="6">
        <v>-1050</v>
      </c>
      <c r="H3401" s="6">
        <v>-1043</v>
      </c>
      <c r="I3401" s="1">
        <v>463.92399999999998</v>
      </c>
      <c r="J3401" s="1">
        <v>482.30900000000003</v>
      </c>
      <c r="K3401" s="1">
        <v>-889.52099999999996</v>
      </c>
      <c r="L3401" s="1">
        <v>-884.15099999999995</v>
      </c>
      <c r="M3401" s="6">
        <v>-1146</v>
      </c>
      <c r="N3401" s="1">
        <v>-560.601</v>
      </c>
      <c r="O3401" s="1">
        <v>-401.84199999999998</v>
      </c>
      <c r="P3401" s="1">
        <v>-6.12</v>
      </c>
      <c r="Q3401" s="1">
        <v>-5.4729999999999999</v>
      </c>
      <c r="R3401" s="1">
        <v>-1.544</v>
      </c>
      <c r="S3401" s="1">
        <v>-1.2849999999999999</v>
      </c>
      <c r="T3401" s="1">
        <v>0</v>
      </c>
      <c r="U3401" s="1">
        <v>-5.5449999999999999</v>
      </c>
      <c r="V3401" s="1">
        <v>-5.6769999999999996</v>
      </c>
      <c r="W3401" s="1">
        <v>21</v>
      </c>
      <c r="X3401" s="1">
        <v>20.898</v>
      </c>
      <c r="Y3401" s="1">
        <v>-9.0670000000000002</v>
      </c>
      <c r="Z3401" s="1">
        <v>0.17</v>
      </c>
      <c r="AA3401" s="1">
        <v>0.249</v>
      </c>
      <c r="AB3401" s="1">
        <v>0.27</v>
      </c>
      <c r="AC3401" s="1">
        <v>-3.9E-2</v>
      </c>
      <c r="AG3401" s="3">
        <v>-1146</v>
      </c>
      <c r="AH3401">
        <v>7.0999999999999994E-2</v>
      </c>
      <c r="AJ3401" s="3">
        <v>-1146</v>
      </c>
      <c r="AK3401">
        <v>0.12</v>
      </c>
      <c r="AM3401" s="5">
        <v>-1146</v>
      </c>
      <c r="AN3401">
        <v>7.9000000000000001E-2</v>
      </c>
      <c r="AP3401" s="5">
        <f t="shared" si="53"/>
        <v>1.0960000000000001</v>
      </c>
      <c r="AQ3401" s="2">
        <v>1096</v>
      </c>
    </row>
    <row r="3402" spans="1:43">
      <c r="A3402" s="6">
        <v>-1143</v>
      </c>
      <c r="B3402" s="1">
        <v>-26.864999999999998</v>
      </c>
      <c r="C3402" s="1">
        <v>1.149</v>
      </c>
      <c r="D3402" s="1">
        <v>-7.8E-2</v>
      </c>
      <c r="E3402" s="1">
        <v>462.63600000000002</v>
      </c>
      <c r="F3402" s="1">
        <v>484.07900000000001</v>
      </c>
      <c r="G3402" s="6">
        <v>-1050</v>
      </c>
      <c r="H3402" s="6">
        <v>-1042</v>
      </c>
      <c r="I3402" s="1">
        <v>463.92399999999998</v>
      </c>
      <c r="J3402" s="1">
        <v>484.33600000000001</v>
      </c>
      <c r="K3402" s="1">
        <v>-889.52099999999996</v>
      </c>
      <c r="L3402" s="1">
        <v>-883.64</v>
      </c>
      <c r="M3402" s="6">
        <v>-1143</v>
      </c>
      <c r="N3402" s="1">
        <v>-557.74199999999996</v>
      </c>
      <c r="O3402" s="1">
        <v>-399.30399999999997</v>
      </c>
      <c r="P3402" s="1">
        <v>-6.1239999999999997</v>
      </c>
      <c r="Q3402" s="1">
        <v>-5.4850000000000003</v>
      </c>
      <c r="R3402" s="1">
        <v>-1.4970000000000001</v>
      </c>
      <c r="S3402" s="1">
        <v>-1.2470000000000001</v>
      </c>
      <c r="T3402" s="1">
        <v>0</v>
      </c>
      <c r="U3402" s="1">
        <v>-5.5449999999999999</v>
      </c>
      <c r="V3402" s="1">
        <v>-5.69</v>
      </c>
      <c r="W3402" s="1">
        <v>21</v>
      </c>
      <c r="X3402" s="1">
        <v>20.888000000000002</v>
      </c>
      <c r="Y3402" s="1">
        <v>-9.0310000000000006</v>
      </c>
      <c r="Z3402" s="1">
        <v>0.161</v>
      </c>
      <c r="AA3402" s="1">
        <v>0.23699999999999999</v>
      </c>
      <c r="AB3402" s="1">
        <v>0.26400000000000001</v>
      </c>
      <c r="AC3402" s="1">
        <v>-3.9E-2</v>
      </c>
      <c r="AG3402" s="3">
        <v>-1143</v>
      </c>
      <c r="AH3402">
        <v>0.105</v>
      </c>
      <c r="AJ3402" s="3">
        <v>-1143</v>
      </c>
      <c r="AK3402">
        <v>0.13500000000000001</v>
      </c>
      <c r="AM3402" s="5">
        <v>-1143</v>
      </c>
      <c r="AN3402">
        <v>7.6999999999999999E-2</v>
      </c>
      <c r="AP3402" s="5">
        <f t="shared" si="53"/>
        <v>1.093</v>
      </c>
      <c r="AQ3402" s="2">
        <v>1093</v>
      </c>
    </row>
    <row r="3403" spans="1:43">
      <c r="A3403" s="6">
        <v>-1140</v>
      </c>
      <c r="B3403" s="1">
        <v>-28.92</v>
      </c>
      <c r="C3403" s="1">
        <v>1.1459999999999999</v>
      </c>
      <c r="D3403" s="1">
        <v>-7.8E-2</v>
      </c>
      <c r="E3403" s="1">
        <v>504.91800000000001</v>
      </c>
      <c r="F3403" s="1">
        <v>486.24099999999999</v>
      </c>
      <c r="G3403" s="6">
        <v>-1031</v>
      </c>
      <c r="H3403" s="6">
        <v>-1041</v>
      </c>
      <c r="I3403" s="1">
        <v>504.99</v>
      </c>
      <c r="J3403" s="1">
        <v>486.37200000000001</v>
      </c>
      <c r="K3403" s="1">
        <v>-875.11800000000005</v>
      </c>
      <c r="L3403" s="1">
        <v>-883.12400000000002</v>
      </c>
      <c r="M3403" s="6">
        <v>-1140</v>
      </c>
      <c r="N3403" s="1">
        <v>-554.86800000000005</v>
      </c>
      <c r="O3403" s="1">
        <v>-396.75200000000001</v>
      </c>
      <c r="P3403" s="1">
        <v>-6.1289999999999996</v>
      </c>
      <c r="Q3403" s="1">
        <v>-5.4969999999999999</v>
      </c>
      <c r="R3403" s="1">
        <v>-1.448</v>
      </c>
      <c r="S3403" s="1">
        <v>-1.206</v>
      </c>
      <c r="T3403" s="1">
        <v>1</v>
      </c>
      <c r="U3403" s="1">
        <v>-5.8769999999999998</v>
      </c>
      <c r="V3403" s="1">
        <v>-5.7030000000000003</v>
      </c>
      <c r="W3403" s="1">
        <v>20.728999999999999</v>
      </c>
      <c r="X3403" s="1">
        <v>20.878</v>
      </c>
      <c r="Y3403" s="1">
        <v>-8.9909999999999997</v>
      </c>
      <c r="Z3403" s="1">
        <v>0.153</v>
      </c>
      <c r="AA3403" s="1">
        <v>0.224</v>
      </c>
      <c r="AB3403" s="1">
        <v>0.253</v>
      </c>
      <c r="AC3403" s="1">
        <v>-3.7999999999999999E-2</v>
      </c>
      <c r="AG3403" s="3">
        <v>-1140</v>
      </c>
      <c r="AH3403">
        <v>0.14899999999999999</v>
      </c>
      <c r="AJ3403" s="3">
        <v>-1140</v>
      </c>
      <c r="AK3403">
        <v>0.15</v>
      </c>
      <c r="AM3403" s="5">
        <v>-1140</v>
      </c>
      <c r="AN3403">
        <v>7.0999999999999994E-2</v>
      </c>
      <c r="AP3403" s="5">
        <f t="shared" si="53"/>
        <v>1.0900000000000001</v>
      </c>
      <c r="AQ3403" s="2">
        <v>1090</v>
      </c>
    </row>
    <row r="3404" spans="1:43">
      <c r="A3404" s="6">
        <v>-1137</v>
      </c>
      <c r="B3404" s="1">
        <v>-30.934999999999999</v>
      </c>
      <c r="C3404" s="1">
        <v>1.143</v>
      </c>
      <c r="D3404" s="1">
        <v>-7.8E-2</v>
      </c>
      <c r="E3404" s="1">
        <v>462.63600000000002</v>
      </c>
      <c r="F3404" s="1">
        <v>488.31299999999999</v>
      </c>
      <c r="G3404" s="6">
        <v>-1050</v>
      </c>
      <c r="H3404" s="6">
        <v>-1040</v>
      </c>
      <c r="I3404" s="1">
        <v>463.92399999999998</v>
      </c>
      <c r="J3404" s="1">
        <v>488.32400000000001</v>
      </c>
      <c r="K3404" s="1">
        <v>-889.52099999999996</v>
      </c>
      <c r="L3404" s="1">
        <v>-882.62400000000002</v>
      </c>
      <c r="M3404" s="6">
        <v>-1137</v>
      </c>
      <c r="N3404" s="1">
        <v>-552.11</v>
      </c>
      <c r="O3404" s="1">
        <v>-394.3</v>
      </c>
      <c r="P3404" s="1">
        <v>-6.1340000000000003</v>
      </c>
      <c r="Q3404" s="1">
        <v>-5.5090000000000003</v>
      </c>
      <c r="R3404" s="1">
        <v>-1.3979999999999999</v>
      </c>
      <c r="S3404" s="1">
        <v>-1.1639999999999999</v>
      </c>
      <c r="T3404" s="1">
        <v>0</v>
      </c>
      <c r="U3404" s="1">
        <v>-5.5449999999999999</v>
      </c>
      <c r="V3404" s="1">
        <v>-5.7160000000000002</v>
      </c>
      <c r="W3404" s="1">
        <v>21</v>
      </c>
      <c r="X3404" s="1">
        <v>20.869</v>
      </c>
      <c r="Y3404" s="1">
        <v>-8.9459999999999997</v>
      </c>
      <c r="Z3404" s="1">
        <v>0.14499999999999999</v>
      </c>
      <c r="AA3404" s="1">
        <v>0.21199999999999999</v>
      </c>
      <c r="AB3404" s="1">
        <v>0.23200000000000001</v>
      </c>
      <c r="AC3404" s="1">
        <v>-3.7999999999999999E-2</v>
      </c>
      <c r="AG3404" s="3">
        <v>-1137</v>
      </c>
      <c r="AH3404">
        <v>0.105</v>
      </c>
      <c r="AJ3404" s="3">
        <v>-1137</v>
      </c>
      <c r="AK3404">
        <v>0.13400000000000001</v>
      </c>
      <c r="AM3404" s="5">
        <v>-1137</v>
      </c>
      <c r="AN3404">
        <v>6.0999999999999999E-2</v>
      </c>
      <c r="AP3404" s="5">
        <f t="shared" si="53"/>
        <v>1.087</v>
      </c>
      <c r="AQ3404" s="2">
        <v>1087</v>
      </c>
    </row>
    <row r="3405" spans="1:43">
      <c r="A3405" s="6">
        <v>-1134</v>
      </c>
      <c r="B3405" s="1">
        <v>-32.819000000000003</v>
      </c>
      <c r="C3405" s="1">
        <v>1.1399999999999999</v>
      </c>
      <c r="D3405" s="1">
        <v>-7.6999999999999999E-2</v>
      </c>
      <c r="E3405" s="1">
        <v>462.63600000000002</v>
      </c>
      <c r="F3405" s="1">
        <v>490.18200000000002</v>
      </c>
      <c r="G3405" s="6">
        <v>-1050</v>
      </c>
      <c r="H3405" s="6">
        <v>-1040</v>
      </c>
      <c r="I3405" s="1">
        <v>463.92399999999998</v>
      </c>
      <c r="J3405" s="1">
        <v>490.08800000000002</v>
      </c>
      <c r="K3405" s="1">
        <v>-889.52099999999996</v>
      </c>
      <c r="L3405" s="1">
        <v>-882.16499999999996</v>
      </c>
      <c r="M3405" s="6">
        <v>-1134</v>
      </c>
      <c r="N3405" s="1">
        <v>-549.61300000000006</v>
      </c>
      <c r="O3405" s="1">
        <v>-392.07799999999997</v>
      </c>
      <c r="P3405" s="1">
        <v>-6.1379999999999999</v>
      </c>
      <c r="Q3405" s="1">
        <v>-5.52</v>
      </c>
      <c r="R3405" s="1">
        <v>-1.3480000000000001</v>
      </c>
      <c r="S3405" s="1">
        <v>-1.1220000000000001</v>
      </c>
      <c r="T3405" s="1">
        <v>0</v>
      </c>
      <c r="U3405" s="1">
        <v>-5.5449999999999999</v>
      </c>
      <c r="V3405" s="1">
        <v>-5.7279999999999998</v>
      </c>
      <c r="W3405" s="1">
        <v>21</v>
      </c>
      <c r="X3405" s="1">
        <v>20.86</v>
      </c>
      <c r="Y3405" s="1">
        <v>-8.8960000000000008</v>
      </c>
      <c r="Z3405" s="1">
        <v>0.13800000000000001</v>
      </c>
      <c r="AA3405" s="1">
        <v>0.20200000000000001</v>
      </c>
      <c r="AB3405" s="1">
        <v>0.19900000000000001</v>
      </c>
      <c r="AC3405" s="1">
        <v>-3.7999999999999999E-2</v>
      </c>
      <c r="AG3405" s="3">
        <v>-1134</v>
      </c>
      <c r="AH3405">
        <v>7.0999999999999994E-2</v>
      </c>
      <c r="AJ3405" s="3">
        <v>-1134</v>
      </c>
      <c r="AK3405">
        <v>0.11</v>
      </c>
      <c r="AM3405" s="5">
        <v>-1134</v>
      </c>
      <c r="AN3405">
        <v>4.7E-2</v>
      </c>
      <c r="AP3405" s="5">
        <f t="shared" si="53"/>
        <v>1.0840000000000001</v>
      </c>
      <c r="AQ3405" s="2">
        <v>1084</v>
      </c>
    </row>
    <row r="3406" spans="1:43">
      <c r="A3406" s="6">
        <v>-1131</v>
      </c>
      <c r="B3406" s="1">
        <v>-34.472999999999999</v>
      </c>
      <c r="C3406" s="1">
        <v>1.137</v>
      </c>
      <c r="D3406" s="1">
        <v>-7.6999999999999999E-2</v>
      </c>
      <c r="E3406" s="1">
        <v>462.63600000000002</v>
      </c>
      <c r="F3406" s="1">
        <v>491.73599999999999</v>
      </c>
      <c r="G3406" s="6">
        <v>-1050</v>
      </c>
      <c r="H3406" s="6">
        <v>-1039</v>
      </c>
      <c r="I3406" s="1">
        <v>463.92399999999998</v>
      </c>
      <c r="J3406" s="1">
        <v>491.55799999999999</v>
      </c>
      <c r="K3406" s="1">
        <v>-889.52099999999996</v>
      </c>
      <c r="L3406" s="1">
        <v>-881.774</v>
      </c>
      <c r="M3406" s="6">
        <v>-1131</v>
      </c>
      <c r="N3406" s="1">
        <v>-547.52499999999998</v>
      </c>
      <c r="O3406" s="1">
        <v>-390.21600000000001</v>
      </c>
      <c r="P3406" s="1">
        <v>-6.1420000000000003</v>
      </c>
      <c r="Q3406" s="1">
        <v>-5.5289999999999999</v>
      </c>
      <c r="R3406" s="1">
        <v>-1.3009999999999999</v>
      </c>
      <c r="S3406" s="1">
        <v>-1.0820000000000001</v>
      </c>
      <c r="T3406" s="1">
        <v>0</v>
      </c>
      <c r="U3406" s="1">
        <v>-5.5449999999999999</v>
      </c>
      <c r="V3406" s="1">
        <v>-5.7380000000000004</v>
      </c>
      <c r="W3406" s="1">
        <v>21</v>
      </c>
      <c r="X3406" s="1">
        <v>20.853000000000002</v>
      </c>
      <c r="Y3406" s="1">
        <v>-8.843</v>
      </c>
      <c r="Z3406" s="1">
        <v>0.13100000000000001</v>
      </c>
      <c r="AA3406" s="1">
        <v>0.192</v>
      </c>
      <c r="AB3406" s="1">
        <v>0.159</v>
      </c>
      <c r="AC3406" s="1">
        <v>-3.7999999999999999E-2</v>
      </c>
      <c r="AG3406" s="3">
        <v>-1131</v>
      </c>
      <c r="AH3406">
        <v>8.6999999999999994E-2</v>
      </c>
      <c r="AJ3406" s="3">
        <v>-1131</v>
      </c>
      <c r="AK3406">
        <v>8.6999999999999994E-2</v>
      </c>
      <c r="AM3406" s="5">
        <v>-1131</v>
      </c>
      <c r="AN3406">
        <v>3.3000000000000002E-2</v>
      </c>
      <c r="AP3406" s="5">
        <f t="shared" si="53"/>
        <v>1.081</v>
      </c>
      <c r="AQ3406" s="2">
        <v>1081</v>
      </c>
    </row>
    <row r="3407" spans="1:43">
      <c r="A3407" s="6">
        <v>-1128</v>
      </c>
      <c r="B3407" s="1">
        <v>-35.798999999999999</v>
      </c>
      <c r="C3407" s="1">
        <v>1.1339999999999999</v>
      </c>
      <c r="D3407" s="1">
        <v>-7.6999999999999999E-2</v>
      </c>
      <c r="E3407" s="1">
        <v>504.91800000000001</v>
      </c>
      <c r="F3407" s="1">
        <v>492.87599999999998</v>
      </c>
      <c r="G3407" s="6">
        <v>-1031</v>
      </c>
      <c r="H3407" s="6">
        <v>-1039</v>
      </c>
      <c r="I3407" s="1">
        <v>504.99</v>
      </c>
      <c r="J3407" s="1">
        <v>492.63900000000001</v>
      </c>
      <c r="K3407" s="1">
        <v>-875.11800000000005</v>
      </c>
      <c r="L3407" s="1">
        <v>-881.47299999999996</v>
      </c>
      <c r="M3407" s="6">
        <v>-1128</v>
      </c>
      <c r="N3407" s="1">
        <v>-545.98099999999999</v>
      </c>
      <c r="O3407" s="1">
        <v>-388.834</v>
      </c>
      <c r="P3407" s="1">
        <v>-6.1440000000000001</v>
      </c>
      <c r="Q3407" s="1">
        <v>-5.5359999999999996</v>
      </c>
      <c r="R3407" s="1">
        <v>-1.2589999999999999</v>
      </c>
      <c r="S3407" s="1">
        <v>-1.046</v>
      </c>
      <c r="T3407" s="1">
        <v>1</v>
      </c>
      <c r="U3407" s="1">
        <v>-5.8769999999999998</v>
      </c>
      <c r="V3407" s="1">
        <v>-5.7450000000000001</v>
      </c>
      <c r="W3407" s="1">
        <v>20.728999999999999</v>
      </c>
      <c r="X3407" s="1">
        <v>20.847000000000001</v>
      </c>
      <c r="Y3407" s="1">
        <v>-8.7889999999999997</v>
      </c>
      <c r="Z3407" s="1">
        <v>0.127</v>
      </c>
      <c r="AA3407" s="1">
        <v>0.186</v>
      </c>
      <c r="AB3407" s="1">
        <v>0.123</v>
      </c>
      <c r="AC3407" s="1">
        <v>-3.7999999999999999E-2</v>
      </c>
      <c r="AG3407" s="3">
        <v>-1128</v>
      </c>
      <c r="AH3407">
        <v>1.6E-2</v>
      </c>
      <c r="AJ3407" s="3">
        <v>-1128</v>
      </c>
      <c r="AK3407">
        <v>3.2000000000000001E-2</v>
      </c>
      <c r="AM3407" s="5">
        <v>-1128</v>
      </c>
      <c r="AN3407">
        <v>2.5000000000000001E-2</v>
      </c>
      <c r="AP3407" s="5">
        <f t="shared" si="53"/>
        <v>1.0780000000000001</v>
      </c>
      <c r="AQ3407" s="2">
        <v>1078</v>
      </c>
    </row>
    <row r="3408" spans="1:43">
      <c r="A3408" s="6">
        <v>-1125</v>
      </c>
      <c r="B3408" s="1">
        <v>-36.703000000000003</v>
      </c>
      <c r="C3408" s="1">
        <v>1.131</v>
      </c>
      <c r="D3408" s="1">
        <v>-7.6999999999999999E-2</v>
      </c>
      <c r="E3408" s="1">
        <v>689.44600000000003</v>
      </c>
      <c r="F3408" s="1">
        <v>493.52100000000002</v>
      </c>
      <c r="G3408" s="1">
        <v>-987.85299999999995</v>
      </c>
      <c r="H3408" s="6">
        <v>-1039</v>
      </c>
      <c r="I3408" s="1">
        <v>673.93299999999999</v>
      </c>
      <c r="J3408" s="1">
        <v>493.25599999999997</v>
      </c>
      <c r="K3408" s="1">
        <v>-847.58900000000006</v>
      </c>
      <c r="L3408" s="1">
        <v>-881.28499999999997</v>
      </c>
      <c r="M3408" s="6">
        <v>-1125</v>
      </c>
      <c r="N3408" s="1">
        <v>-545.08799999999997</v>
      </c>
      <c r="O3408" s="1">
        <v>-388.02800000000002</v>
      </c>
      <c r="P3408" s="1">
        <v>-6.1459999999999999</v>
      </c>
      <c r="Q3408" s="1">
        <v>-5.54</v>
      </c>
      <c r="R3408" s="1">
        <v>-1.224</v>
      </c>
      <c r="S3408" s="1">
        <v>-1.016</v>
      </c>
      <c r="T3408" s="1">
        <v>3</v>
      </c>
      <c r="U3408" s="1">
        <v>-6.7380000000000004</v>
      </c>
      <c r="V3408" s="1">
        <v>-5.75</v>
      </c>
      <c r="W3408" s="1">
        <v>20.186</v>
      </c>
      <c r="X3408" s="1">
        <v>20.843</v>
      </c>
      <c r="Y3408" s="1">
        <v>-8.734</v>
      </c>
      <c r="Z3408" s="1">
        <v>0.124</v>
      </c>
      <c r="AA3408" s="1">
        <v>0.18099999999999999</v>
      </c>
      <c r="AB3408" s="1">
        <v>0.10199999999999999</v>
      </c>
      <c r="AC3408" s="1">
        <v>-3.7999999999999999E-2</v>
      </c>
      <c r="AG3408" s="3">
        <v>-1125</v>
      </c>
      <c r="AH3408">
        <v>-0.115</v>
      </c>
      <c r="AJ3408" s="3">
        <v>-1125</v>
      </c>
      <c r="AK3408" s="3">
        <v>3.4459999999999998E-3</v>
      </c>
      <c r="AM3408" s="5">
        <v>-1125</v>
      </c>
      <c r="AN3408">
        <v>2.9000000000000001E-2</v>
      </c>
      <c r="AP3408" s="5">
        <f t="shared" si="53"/>
        <v>1.075</v>
      </c>
      <c r="AQ3408" s="2">
        <v>1075</v>
      </c>
    </row>
    <row r="3409" spans="1:43">
      <c r="A3409" s="6">
        <v>-1122</v>
      </c>
      <c r="B3409" s="1">
        <v>-37.112000000000002</v>
      </c>
      <c r="C3409" s="1">
        <v>1.1279999999999999</v>
      </c>
      <c r="D3409" s="1">
        <v>-7.6999999999999999E-2</v>
      </c>
      <c r="E3409" s="1">
        <v>504.91800000000001</v>
      </c>
      <c r="F3409" s="1">
        <v>493.62099999999998</v>
      </c>
      <c r="G3409" s="6">
        <v>-1031</v>
      </c>
      <c r="H3409" s="6">
        <v>-1039</v>
      </c>
      <c r="I3409" s="1">
        <v>504.99</v>
      </c>
      <c r="J3409" s="1">
        <v>493.36099999999999</v>
      </c>
      <c r="K3409" s="1">
        <v>-875.11800000000005</v>
      </c>
      <c r="L3409" s="1">
        <v>-881.22400000000005</v>
      </c>
      <c r="M3409" s="6">
        <v>-1122</v>
      </c>
      <c r="N3409" s="1">
        <v>-544.91700000000003</v>
      </c>
      <c r="O3409" s="1">
        <v>-387.863</v>
      </c>
      <c r="P3409" s="1">
        <v>-6.1470000000000002</v>
      </c>
      <c r="Q3409" s="1">
        <v>-5.5410000000000004</v>
      </c>
      <c r="R3409" s="1">
        <v>-1.1990000000000001</v>
      </c>
      <c r="S3409" s="1">
        <v>-0.99399999999999999</v>
      </c>
      <c r="T3409" s="1">
        <v>1</v>
      </c>
      <c r="U3409" s="1">
        <v>-5.8769999999999998</v>
      </c>
      <c r="V3409" s="1">
        <v>-5.7510000000000003</v>
      </c>
      <c r="W3409" s="1">
        <v>20.728999999999999</v>
      </c>
      <c r="X3409" s="1">
        <v>20.841999999999999</v>
      </c>
      <c r="Y3409" s="1">
        <v>-8.6809999999999992</v>
      </c>
      <c r="Z3409" s="1">
        <v>0.123</v>
      </c>
      <c r="AA3409" s="1">
        <v>0.18</v>
      </c>
      <c r="AB3409" s="1">
        <v>0.104</v>
      </c>
      <c r="AC3409" s="1">
        <v>-3.7999999999999999E-2</v>
      </c>
      <c r="AG3409" s="3">
        <v>-1122</v>
      </c>
      <c r="AH3409">
        <v>6.2E-2</v>
      </c>
      <c r="AJ3409" s="3">
        <v>-1122</v>
      </c>
      <c r="AK3409">
        <v>7.4999999999999997E-2</v>
      </c>
      <c r="AM3409" s="5">
        <v>-1122</v>
      </c>
      <c r="AN3409">
        <v>4.3999999999999997E-2</v>
      </c>
      <c r="AP3409" s="5">
        <f t="shared" si="53"/>
        <v>1.0720000000000001</v>
      </c>
      <c r="AQ3409" s="2">
        <v>1072</v>
      </c>
    </row>
    <row r="3410" spans="1:43">
      <c r="A3410" s="6">
        <v>-1119</v>
      </c>
      <c r="B3410" s="1">
        <v>-36.972999999999999</v>
      </c>
      <c r="C3410" s="1">
        <v>1.125</v>
      </c>
      <c r="D3410" s="1">
        <v>-7.5999999999999998E-2</v>
      </c>
      <c r="E3410" s="1">
        <v>504.91800000000001</v>
      </c>
      <c r="F3410" s="1">
        <v>493.16300000000001</v>
      </c>
      <c r="G3410" s="6">
        <v>-1031</v>
      </c>
      <c r="H3410" s="6">
        <v>-1039</v>
      </c>
      <c r="I3410" s="1">
        <v>504.99</v>
      </c>
      <c r="J3410" s="1">
        <v>492.94</v>
      </c>
      <c r="K3410" s="1">
        <v>-875.11800000000005</v>
      </c>
      <c r="L3410" s="1">
        <v>-881.29899999999998</v>
      </c>
      <c r="M3410" s="6">
        <v>-1119</v>
      </c>
      <c r="N3410" s="1">
        <v>-545.48900000000003</v>
      </c>
      <c r="O3410" s="1">
        <v>-388.35899999999998</v>
      </c>
      <c r="P3410" s="1">
        <v>-6.1459999999999999</v>
      </c>
      <c r="Q3410" s="1">
        <v>-5.5389999999999997</v>
      </c>
      <c r="R3410" s="1">
        <v>-1.1839999999999999</v>
      </c>
      <c r="S3410" s="1">
        <v>-0.98</v>
      </c>
      <c r="T3410" s="1">
        <v>1</v>
      </c>
      <c r="U3410" s="1">
        <v>-5.8769999999999998</v>
      </c>
      <c r="V3410" s="1">
        <v>-5.7489999999999997</v>
      </c>
      <c r="W3410" s="1">
        <v>20.728999999999999</v>
      </c>
      <c r="X3410" s="1">
        <v>20.844000000000001</v>
      </c>
      <c r="Y3410" s="1">
        <v>-8.6300000000000008</v>
      </c>
      <c r="Z3410" s="1">
        <v>0.125</v>
      </c>
      <c r="AA3410" s="1">
        <v>0.182</v>
      </c>
      <c r="AB3410" s="1">
        <v>0.124</v>
      </c>
      <c r="AC3410" s="1">
        <v>-3.7999999999999999E-2</v>
      </c>
      <c r="AG3410" s="3">
        <v>-1119</v>
      </c>
      <c r="AH3410">
        <v>0.17699999999999999</v>
      </c>
      <c r="AJ3410" s="3">
        <v>-1119</v>
      </c>
      <c r="AK3410">
        <v>0.15</v>
      </c>
      <c r="AM3410" s="5">
        <v>-1119</v>
      </c>
      <c r="AN3410">
        <v>6.8000000000000005E-2</v>
      </c>
      <c r="AP3410" s="5">
        <f t="shared" si="53"/>
        <v>1.069</v>
      </c>
      <c r="AQ3410" s="2">
        <v>1069</v>
      </c>
    </row>
    <row r="3411" spans="1:43">
      <c r="A3411" s="6">
        <v>-1116</v>
      </c>
      <c r="B3411" s="1">
        <v>-36.268999999999998</v>
      </c>
      <c r="C3411" s="1">
        <v>1.1220000000000001</v>
      </c>
      <c r="D3411" s="1">
        <v>-7.5999999999999998E-2</v>
      </c>
      <c r="E3411" s="1">
        <v>462.63600000000002</v>
      </c>
      <c r="F3411" s="1">
        <v>492.17099999999999</v>
      </c>
      <c r="G3411" s="6">
        <v>-1050</v>
      </c>
      <c r="H3411" s="6">
        <v>-1039</v>
      </c>
      <c r="I3411" s="1">
        <v>463.92399999999998</v>
      </c>
      <c r="J3411" s="1">
        <v>492.01400000000001</v>
      </c>
      <c r="K3411" s="1">
        <v>-889.52099999999996</v>
      </c>
      <c r="L3411" s="1">
        <v>-881.50699999999995</v>
      </c>
      <c r="M3411" s="6">
        <v>-1116</v>
      </c>
      <c r="N3411" s="1">
        <v>-546.77800000000002</v>
      </c>
      <c r="O3411" s="1">
        <v>-389.49299999999999</v>
      </c>
      <c r="P3411" s="1">
        <v>-6.1440000000000001</v>
      </c>
      <c r="Q3411" s="1">
        <v>-5.5339999999999998</v>
      </c>
      <c r="R3411" s="1">
        <v>-1.181</v>
      </c>
      <c r="S3411" s="1">
        <v>-0.97599999999999998</v>
      </c>
      <c r="T3411" s="1">
        <v>0</v>
      </c>
      <c r="U3411" s="1">
        <v>-5.5449999999999999</v>
      </c>
      <c r="V3411" s="1">
        <v>-5.7430000000000003</v>
      </c>
      <c r="W3411" s="1">
        <v>21</v>
      </c>
      <c r="X3411" s="1">
        <v>20.847999999999999</v>
      </c>
      <c r="Y3411" s="1">
        <v>-8.5850000000000009</v>
      </c>
      <c r="Z3411" s="1">
        <v>0.129</v>
      </c>
      <c r="AA3411" s="1">
        <v>0.187</v>
      </c>
      <c r="AB3411" s="1">
        <v>0.152</v>
      </c>
      <c r="AC3411" s="1">
        <v>-3.7999999999999999E-2</v>
      </c>
      <c r="AG3411" s="3">
        <v>-1116</v>
      </c>
      <c r="AH3411">
        <v>0.11700000000000001</v>
      </c>
      <c r="AJ3411" s="3">
        <v>-1116</v>
      </c>
      <c r="AK3411">
        <v>0.159</v>
      </c>
      <c r="AM3411" s="5">
        <v>-1116</v>
      </c>
      <c r="AN3411">
        <v>9.4E-2</v>
      </c>
      <c r="AP3411" s="5">
        <f t="shared" si="53"/>
        <v>1.0660000000000001</v>
      </c>
      <c r="AQ3411" s="2">
        <v>1066</v>
      </c>
    </row>
    <row r="3412" spans="1:43">
      <c r="A3412" s="6">
        <v>-1113</v>
      </c>
      <c r="B3412" s="1">
        <v>-35.012999999999998</v>
      </c>
      <c r="C3412" s="1">
        <v>1.119</v>
      </c>
      <c r="D3412" s="1">
        <v>-7.5999999999999998E-2</v>
      </c>
      <c r="E3412" s="1">
        <v>462.63600000000002</v>
      </c>
      <c r="F3412" s="1">
        <v>490.70800000000003</v>
      </c>
      <c r="G3412" s="6">
        <v>-1050</v>
      </c>
      <c r="H3412" s="6">
        <v>-1039</v>
      </c>
      <c r="I3412" s="1">
        <v>463.92399999999998</v>
      </c>
      <c r="J3412" s="1">
        <v>490.64100000000002</v>
      </c>
      <c r="K3412" s="1">
        <v>-889.52099999999996</v>
      </c>
      <c r="L3412" s="1">
        <v>-881.84100000000001</v>
      </c>
      <c r="M3412" s="6">
        <v>-1113</v>
      </c>
      <c r="N3412" s="1">
        <v>-548.70500000000004</v>
      </c>
      <c r="O3412" s="1">
        <v>-391.19900000000001</v>
      </c>
      <c r="P3412" s="1">
        <v>-6.141</v>
      </c>
      <c r="Q3412" s="1">
        <v>-5.5259999999999998</v>
      </c>
      <c r="R3412" s="1">
        <v>-1.19</v>
      </c>
      <c r="S3412" s="1">
        <v>-0.98199999999999998</v>
      </c>
      <c r="T3412" s="1">
        <v>0</v>
      </c>
      <c r="U3412" s="1">
        <v>-5.5449999999999999</v>
      </c>
      <c r="V3412" s="1">
        <v>-5.734</v>
      </c>
      <c r="W3412" s="1">
        <v>21</v>
      </c>
      <c r="X3412" s="1">
        <v>20.853999999999999</v>
      </c>
      <c r="Y3412" s="1">
        <v>-8.5449999999999999</v>
      </c>
      <c r="Z3412" s="1">
        <v>0.13400000000000001</v>
      </c>
      <c r="AA3412" s="1">
        <v>0.19600000000000001</v>
      </c>
      <c r="AB3412" s="1">
        <v>0.17699999999999999</v>
      </c>
      <c r="AC3412" s="1">
        <v>-3.7999999999999999E-2</v>
      </c>
      <c r="AG3412" s="3">
        <v>-1113</v>
      </c>
      <c r="AH3412">
        <v>0.11799999999999999</v>
      </c>
      <c r="AJ3412" s="3">
        <v>-1113</v>
      </c>
      <c r="AK3412">
        <v>0.17100000000000001</v>
      </c>
      <c r="AM3412" s="5">
        <v>-1113</v>
      </c>
      <c r="AN3412">
        <v>0.11600000000000001</v>
      </c>
      <c r="AP3412" s="5">
        <f t="shared" si="53"/>
        <v>1.0629999999999999</v>
      </c>
      <c r="AQ3412" s="2">
        <v>1063</v>
      </c>
    </row>
    <row r="3413" spans="1:43">
      <c r="A3413" s="6">
        <v>-1110</v>
      </c>
      <c r="B3413" s="1">
        <v>-33.255000000000003</v>
      </c>
      <c r="C3413" s="1">
        <v>1.1160000000000001</v>
      </c>
      <c r="D3413" s="1">
        <v>-7.5999999999999998E-2</v>
      </c>
      <c r="E3413" s="1">
        <v>504.91800000000001</v>
      </c>
      <c r="F3413" s="1">
        <v>488.86799999999999</v>
      </c>
      <c r="G3413" s="6">
        <v>-1031</v>
      </c>
      <c r="H3413" s="6">
        <v>-1040</v>
      </c>
      <c r="I3413" s="1">
        <v>504.99</v>
      </c>
      <c r="J3413" s="1">
        <v>488.90899999999999</v>
      </c>
      <c r="K3413" s="1">
        <v>-875.11800000000005</v>
      </c>
      <c r="L3413" s="1">
        <v>-882.28099999999995</v>
      </c>
      <c r="M3413" s="6">
        <v>-1110</v>
      </c>
      <c r="N3413" s="1">
        <v>-551.15099999999995</v>
      </c>
      <c r="O3413" s="1">
        <v>-393.37200000000001</v>
      </c>
      <c r="P3413" s="1">
        <v>-6.1369999999999996</v>
      </c>
      <c r="Q3413" s="1">
        <v>-5.5149999999999997</v>
      </c>
      <c r="R3413" s="1">
        <v>-1.2110000000000001</v>
      </c>
      <c r="S3413" s="1">
        <v>-0.998</v>
      </c>
      <c r="T3413" s="1">
        <v>1</v>
      </c>
      <c r="U3413" s="1">
        <v>-5.8769999999999998</v>
      </c>
      <c r="V3413" s="1">
        <v>-5.7229999999999999</v>
      </c>
      <c r="W3413" s="1">
        <v>20.728999999999999</v>
      </c>
      <c r="X3413" s="1">
        <v>20.863</v>
      </c>
      <c r="Y3413" s="1">
        <v>-8.5120000000000005</v>
      </c>
      <c r="Z3413" s="1">
        <v>0.14099999999999999</v>
      </c>
      <c r="AA3413" s="1">
        <v>0.20599999999999999</v>
      </c>
      <c r="AB3413" s="1">
        <v>0.19500000000000001</v>
      </c>
      <c r="AC3413" s="1">
        <v>-3.6999999999999998E-2</v>
      </c>
      <c r="AG3413" s="3">
        <v>-1110</v>
      </c>
      <c r="AH3413">
        <v>0.20200000000000001</v>
      </c>
      <c r="AJ3413" s="3">
        <v>-1110</v>
      </c>
      <c r="AK3413">
        <v>0.215</v>
      </c>
      <c r="AM3413" s="5">
        <v>-1110</v>
      </c>
      <c r="AN3413">
        <v>0.129</v>
      </c>
      <c r="AP3413" s="5">
        <f t="shared" si="53"/>
        <v>1.06</v>
      </c>
      <c r="AQ3413" s="2">
        <v>1060</v>
      </c>
    </row>
    <row r="3414" spans="1:43">
      <c r="A3414" s="6">
        <v>-1107</v>
      </c>
      <c r="B3414" s="1">
        <v>-31.077999999999999</v>
      </c>
      <c r="C3414" s="1">
        <v>1.113</v>
      </c>
      <c r="D3414" s="1">
        <v>-7.5999999999999998E-2</v>
      </c>
      <c r="E3414" s="1">
        <v>504.91800000000001</v>
      </c>
      <c r="F3414" s="1">
        <v>486.77</v>
      </c>
      <c r="G3414" s="6">
        <v>-1031</v>
      </c>
      <c r="H3414" s="6">
        <v>-1041</v>
      </c>
      <c r="I3414" s="1">
        <v>504.99</v>
      </c>
      <c r="J3414" s="1">
        <v>486.92700000000002</v>
      </c>
      <c r="K3414" s="1">
        <v>-875.11800000000005</v>
      </c>
      <c r="L3414" s="1">
        <v>-882.803</v>
      </c>
      <c r="M3414" s="6">
        <v>-1107</v>
      </c>
      <c r="N3414" s="1">
        <v>-553.96299999999997</v>
      </c>
      <c r="O3414" s="1">
        <v>-395.87700000000001</v>
      </c>
      <c r="P3414" s="1">
        <v>-6.1319999999999997</v>
      </c>
      <c r="Q3414" s="1">
        <v>-5.5030000000000001</v>
      </c>
      <c r="R3414" s="1">
        <v>-1.242</v>
      </c>
      <c r="S3414" s="1">
        <v>-1.0209999999999999</v>
      </c>
      <c r="T3414" s="1">
        <v>1</v>
      </c>
      <c r="U3414" s="1">
        <v>-5.8769999999999998</v>
      </c>
      <c r="V3414" s="1">
        <v>-5.71</v>
      </c>
      <c r="W3414" s="1">
        <v>20.728999999999999</v>
      </c>
      <c r="X3414" s="1">
        <v>20.872</v>
      </c>
      <c r="Y3414" s="1">
        <v>-8.4870000000000001</v>
      </c>
      <c r="Z3414" s="1">
        <v>0.15</v>
      </c>
      <c r="AA3414" s="1">
        <v>0.218</v>
      </c>
      <c r="AB3414" s="1">
        <v>0.21</v>
      </c>
      <c r="AC3414" s="1">
        <v>-3.6999999999999998E-2</v>
      </c>
      <c r="AG3414" s="3">
        <v>-1107</v>
      </c>
      <c r="AH3414">
        <v>0.24199999999999999</v>
      </c>
      <c r="AJ3414" s="3">
        <v>-1107</v>
      </c>
      <c r="AK3414">
        <v>0.24099999999999999</v>
      </c>
      <c r="AM3414" s="5">
        <v>-1107</v>
      </c>
      <c r="AN3414">
        <v>0.13100000000000001</v>
      </c>
      <c r="AP3414" s="5">
        <f t="shared" si="53"/>
        <v>1.0569999999999999</v>
      </c>
      <c r="AQ3414" s="2">
        <v>1057</v>
      </c>
    </row>
    <row r="3415" spans="1:43">
      <c r="A3415" s="6">
        <v>-1104</v>
      </c>
      <c r="B3415" s="1">
        <v>-28.59</v>
      </c>
      <c r="C3415" s="1">
        <v>1.109</v>
      </c>
      <c r="D3415" s="1">
        <v>-7.4999999999999997E-2</v>
      </c>
      <c r="E3415" s="1">
        <v>504.91800000000001</v>
      </c>
      <c r="F3415" s="1">
        <v>484.54500000000002</v>
      </c>
      <c r="G3415" s="6">
        <v>-1031</v>
      </c>
      <c r="H3415" s="6">
        <v>-1042</v>
      </c>
      <c r="I3415" s="1">
        <v>504.99</v>
      </c>
      <c r="J3415" s="1">
        <v>484.81900000000002</v>
      </c>
      <c r="K3415" s="1">
        <v>-875.11800000000005</v>
      </c>
      <c r="L3415" s="1">
        <v>-883.37800000000004</v>
      </c>
      <c r="M3415" s="6">
        <v>-1104</v>
      </c>
      <c r="N3415" s="1">
        <v>-556.96500000000003</v>
      </c>
      <c r="O3415" s="1">
        <v>-398.55900000000003</v>
      </c>
      <c r="P3415" s="1">
        <v>-6.1269999999999998</v>
      </c>
      <c r="Q3415" s="1">
        <v>-5.49</v>
      </c>
      <c r="R3415" s="1">
        <v>-1.28</v>
      </c>
      <c r="S3415" s="1">
        <v>-1.052</v>
      </c>
      <c r="T3415" s="1">
        <v>1</v>
      </c>
      <c r="U3415" s="1">
        <v>-5.8769999999999998</v>
      </c>
      <c r="V3415" s="1">
        <v>-5.6950000000000003</v>
      </c>
      <c r="W3415" s="1">
        <v>20.728999999999999</v>
      </c>
      <c r="X3415" s="1">
        <v>20.882999999999999</v>
      </c>
      <c r="Y3415" s="1">
        <v>-8.4689999999999994</v>
      </c>
      <c r="Z3415" s="1">
        <v>0.158</v>
      </c>
      <c r="AA3415" s="1">
        <v>0.23200000000000001</v>
      </c>
      <c r="AB3415" s="1">
        <v>0.22800000000000001</v>
      </c>
      <c r="AC3415" s="1">
        <v>-3.6999999999999998E-2</v>
      </c>
      <c r="AG3415" s="3">
        <v>-1104</v>
      </c>
      <c r="AH3415">
        <v>0.20200000000000001</v>
      </c>
      <c r="AJ3415" s="3">
        <v>-1104</v>
      </c>
      <c r="AK3415">
        <v>0.21199999999999999</v>
      </c>
      <c r="AM3415" s="5">
        <v>-1104</v>
      </c>
      <c r="AN3415">
        <v>0.12</v>
      </c>
      <c r="AP3415" s="5">
        <f t="shared" si="53"/>
        <v>1.054</v>
      </c>
      <c r="AQ3415" s="2">
        <v>1054</v>
      </c>
    </row>
    <row r="3416" spans="1:43">
      <c r="A3416" s="6">
        <v>-1101</v>
      </c>
      <c r="B3416" s="1">
        <v>-25.917999999999999</v>
      </c>
      <c r="C3416" s="1">
        <v>1.1060000000000001</v>
      </c>
      <c r="D3416" s="1">
        <v>-7.4999999999999997E-2</v>
      </c>
      <c r="E3416" s="1">
        <v>462.63600000000002</v>
      </c>
      <c r="F3416" s="1">
        <v>482.33199999999999</v>
      </c>
      <c r="G3416" s="6">
        <v>-1050</v>
      </c>
      <c r="H3416" s="6">
        <v>-1042</v>
      </c>
      <c r="I3416" s="1">
        <v>463.92399999999998</v>
      </c>
      <c r="J3416" s="1">
        <v>482.71600000000001</v>
      </c>
      <c r="K3416" s="1">
        <v>-889.52099999999996</v>
      </c>
      <c r="L3416" s="1">
        <v>-883.97400000000005</v>
      </c>
      <c r="M3416" s="6">
        <v>-1101</v>
      </c>
      <c r="N3416" s="1">
        <v>-559.97500000000002</v>
      </c>
      <c r="O3416" s="1">
        <v>-401.25700000000001</v>
      </c>
      <c r="P3416" s="1">
        <v>-6.1210000000000004</v>
      </c>
      <c r="Q3416" s="1">
        <v>-5.476</v>
      </c>
      <c r="R3416" s="1">
        <v>-1.3240000000000001</v>
      </c>
      <c r="S3416" s="1">
        <v>-1.0880000000000001</v>
      </c>
      <c r="T3416" s="1">
        <v>0</v>
      </c>
      <c r="U3416" s="1">
        <v>-5.5449999999999999</v>
      </c>
      <c r="V3416" s="1">
        <v>-5.68</v>
      </c>
      <c r="W3416" s="1">
        <v>21</v>
      </c>
      <c r="X3416" s="1">
        <v>20.895</v>
      </c>
      <c r="Y3416" s="1">
        <v>-8.4589999999999996</v>
      </c>
      <c r="Z3416" s="1">
        <v>0.16800000000000001</v>
      </c>
      <c r="AA3416" s="1">
        <v>0.245</v>
      </c>
      <c r="AB3416" s="1">
        <v>0.25</v>
      </c>
      <c r="AC3416" s="1">
        <v>-3.6999999999999998E-2</v>
      </c>
      <c r="AG3416" s="3">
        <v>-1101</v>
      </c>
      <c r="AH3416">
        <v>0.112</v>
      </c>
      <c r="AJ3416" s="3">
        <v>-1101</v>
      </c>
      <c r="AK3416">
        <v>0.152</v>
      </c>
      <c r="AM3416" s="5">
        <v>-1101</v>
      </c>
      <c r="AN3416">
        <v>0.10100000000000001</v>
      </c>
      <c r="AP3416" s="5">
        <f t="shared" si="53"/>
        <v>1.0509999999999999</v>
      </c>
      <c r="AQ3416" s="2">
        <v>1051</v>
      </c>
    </row>
    <row r="3417" spans="1:43">
      <c r="A3417" s="6">
        <v>-1098</v>
      </c>
      <c r="B3417" s="1">
        <v>-23.199000000000002</v>
      </c>
      <c r="C3417" s="1">
        <v>1.103</v>
      </c>
      <c r="D3417" s="1">
        <v>-7.4999999999999997E-2</v>
      </c>
      <c r="E3417" s="1">
        <v>462.63600000000002</v>
      </c>
      <c r="F3417" s="1">
        <v>480.26400000000001</v>
      </c>
      <c r="G3417" s="6">
        <v>-1050</v>
      </c>
      <c r="H3417" s="6">
        <v>-1043</v>
      </c>
      <c r="I3417" s="1">
        <v>463.92399999999998</v>
      </c>
      <c r="J3417" s="1">
        <v>480.74299999999999</v>
      </c>
      <c r="K3417" s="1">
        <v>-889.52099999999996</v>
      </c>
      <c r="L3417" s="1">
        <v>-884.55600000000004</v>
      </c>
      <c r="M3417" s="6">
        <v>-1098</v>
      </c>
      <c r="N3417" s="1">
        <v>-562.81700000000001</v>
      </c>
      <c r="O3417" s="1">
        <v>-403.81299999999999</v>
      </c>
      <c r="P3417" s="1">
        <v>-6.1159999999999997</v>
      </c>
      <c r="Q3417" s="1">
        <v>-5.4630000000000001</v>
      </c>
      <c r="R3417" s="1">
        <v>-1.3720000000000001</v>
      </c>
      <c r="S3417" s="1">
        <v>-1.127</v>
      </c>
      <c r="T3417" s="1">
        <v>0</v>
      </c>
      <c r="U3417" s="1">
        <v>-5.5449999999999999</v>
      </c>
      <c r="V3417" s="1">
        <v>-5.6660000000000004</v>
      </c>
      <c r="W3417" s="1">
        <v>21</v>
      </c>
      <c r="X3417" s="1">
        <v>20.905999999999999</v>
      </c>
      <c r="Y3417" s="1">
        <v>-8.4550000000000001</v>
      </c>
      <c r="Z3417" s="1">
        <v>0.17599999999999999</v>
      </c>
      <c r="AA3417" s="1">
        <v>0.25800000000000001</v>
      </c>
      <c r="AB3417" s="1">
        <v>0.27300000000000002</v>
      </c>
      <c r="AC3417" s="1">
        <v>-3.6999999999999998E-2</v>
      </c>
      <c r="AG3417" s="3">
        <v>-1098</v>
      </c>
      <c r="AH3417">
        <v>6.5000000000000002E-2</v>
      </c>
      <c r="AJ3417" s="3">
        <v>-1098</v>
      </c>
      <c r="AK3417">
        <v>0.106</v>
      </c>
      <c r="AM3417" s="5">
        <v>-1098</v>
      </c>
      <c r="AN3417">
        <v>0.08</v>
      </c>
      <c r="AP3417" s="5">
        <f t="shared" si="53"/>
        <v>1.048</v>
      </c>
      <c r="AQ3417" s="2">
        <v>1048</v>
      </c>
    </row>
    <row r="3418" spans="1:43">
      <c r="A3418" s="6">
        <v>-1095</v>
      </c>
      <c r="B3418" s="1">
        <v>-20.571999999999999</v>
      </c>
      <c r="C3418" s="1">
        <v>1.1000000000000001</v>
      </c>
      <c r="D3418" s="1">
        <v>-7.4999999999999997E-2</v>
      </c>
      <c r="E3418" s="1">
        <v>462.63600000000002</v>
      </c>
      <c r="F3418" s="1">
        <v>478.45699999999999</v>
      </c>
      <c r="G3418" s="6">
        <v>-1050</v>
      </c>
      <c r="H3418" s="6">
        <v>-1044</v>
      </c>
      <c r="I3418" s="1">
        <v>463.92399999999998</v>
      </c>
      <c r="J3418" s="1">
        <v>479.01</v>
      </c>
      <c r="K3418" s="1">
        <v>-889.52099999999996</v>
      </c>
      <c r="L3418" s="1">
        <v>-885.09400000000005</v>
      </c>
      <c r="M3418" s="6">
        <v>-1095</v>
      </c>
      <c r="N3418" s="1">
        <v>-565.33000000000004</v>
      </c>
      <c r="O3418" s="1">
        <v>-406.084</v>
      </c>
      <c r="P3418" s="1">
        <v>-6.1109999999999998</v>
      </c>
      <c r="Q3418" s="1">
        <v>-5.4509999999999996</v>
      </c>
      <c r="R3418" s="1">
        <v>-1.419</v>
      </c>
      <c r="S3418" s="1">
        <v>-1.167</v>
      </c>
      <c r="T3418" s="1">
        <v>0</v>
      </c>
      <c r="U3418" s="1">
        <v>-5.5449999999999999</v>
      </c>
      <c r="V3418" s="1">
        <v>-5.6529999999999996</v>
      </c>
      <c r="W3418" s="1">
        <v>21</v>
      </c>
      <c r="X3418" s="1">
        <v>20.916</v>
      </c>
      <c r="Y3418" s="1">
        <v>-8.4570000000000007</v>
      </c>
      <c r="Z3418" s="1">
        <v>0.184</v>
      </c>
      <c r="AA3418" s="1">
        <v>0.27</v>
      </c>
      <c r="AB3418" s="1">
        <v>0.29199999999999998</v>
      </c>
      <c r="AC3418" s="1">
        <v>-3.6999999999999998E-2</v>
      </c>
      <c r="AG3418" s="3">
        <v>-1095</v>
      </c>
      <c r="AH3418">
        <v>5.8999999999999997E-2</v>
      </c>
      <c r="AJ3418" s="3">
        <v>-1095</v>
      </c>
      <c r="AK3418">
        <v>8.8999999999999996E-2</v>
      </c>
      <c r="AM3418" s="5">
        <v>-1095</v>
      </c>
      <c r="AN3418">
        <v>0.06</v>
      </c>
      <c r="AP3418" s="5">
        <f t="shared" si="53"/>
        <v>1.0449999999999999</v>
      </c>
      <c r="AQ3418" s="2">
        <v>1045</v>
      </c>
    </row>
    <row r="3419" spans="1:43">
      <c r="A3419" s="6">
        <v>-1092</v>
      </c>
      <c r="B3419" s="1">
        <v>-18.164000000000001</v>
      </c>
      <c r="C3419" s="1">
        <v>1.097</v>
      </c>
      <c r="D3419" s="1">
        <v>-7.3999999999999996E-2</v>
      </c>
      <c r="E3419" s="1">
        <v>462.63600000000002</v>
      </c>
      <c r="F3419" s="1">
        <v>477.00900000000001</v>
      </c>
      <c r="G3419" s="6">
        <v>-1050</v>
      </c>
      <c r="H3419" s="6">
        <v>-1044</v>
      </c>
      <c r="I3419" s="1">
        <v>463.92399999999998</v>
      </c>
      <c r="J3419" s="1">
        <v>477.61099999999999</v>
      </c>
      <c r="K3419" s="1">
        <v>-889.52099999999996</v>
      </c>
      <c r="L3419" s="1">
        <v>-885.56100000000004</v>
      </c>
      <c r="M3419" s="6">
        <v>-1092</v>
      </c>
      <c r="N3419" s="1">
        <v>-567.38099999999997</v>
      </c>
      <c r="O3419" s="1">
        <v>-407.95</v>
      </c>
      <c r="P3419" s="1">
        <v>-6.1059999999999999</v>
      </c>
      <c r="Q3419" s="1">
        <v>-5.4409999999999998</v>
      </c>
      <c r="R3419" s="1">
        <v>-1.4630000000000001</v>
      </c>
      <c r="S3419" s="1">
        <v>-1.2050000000000001</v>
      </c>
      <c r="T3419" s="1">
        <v>0</v>
      </c>
      <c r="U3419" s="1">
        <v>-5.5449999999999999</v>
      </c>
      <c r="V3419" s="1">
        <v>-5.6420000000000003</v>
      </c>
      <c r="W3419" s="1">
        <v>21</v>
      </c>
      <c r="X3419" s="1">
        <v>20.925000000000001</v>
      </c>
      <c r="Y3419" s="1">
        <v>-8.4640000000000004</v>
      </c>
      <c r="Z3419" s="1">
        <v>0.191</v>
      </c>
      <c r="AA3419" s="1">
        <v>0.28000000000000003</v>
      </c>
      <c r="AB3419" s="1">
        <v>0.30599999999999999</v>
      </c>
      <c r="AC3419" s="1">
        <v>-3.6999999999999998E-2</v>
      </c>
      <c r="AG3419" s="3">
        <v>-1092</v>
      </c>
      <c r="AH3419">
        <v>5.8999999999999997E-2</v>
      </c>
      <c r="AJ3419" s="3">
        <v>-1092</v>
      </c>
      <c r="AK3419">
        <v>8.5999999999999993E-2</v>
      </c>
      <c r="AM3419" s="5">
        <v>-1092</v>
      </c>
      <c r="AN3419">
        <v>4.7E-2</v>
      </c>
      <c r="AP3419" s="5">
        <f t="shared" si="53"/>
        <v>1.042</v>
      </c>
      <c r="AQ3419" s="2">
        <v>1042</v>
      </c>
    </row>
    <row r="3420" spans="1:43">
      <c r="A3420" s="6">
        <v>-1089</v>
      </c>
      <c r="B3420" s="1">
        <v>-16.085000000000001</v>
      </c>
      <c r="C3420" s="1">
        <v>1.0940000000000001</v>
      </c>
      <c r="D3420" s="1">
        <v>-7.3999999999999996E-2</v>
      </c>
      <c r="E3420" s="1">
        <v>462.63600000000002</v>
      </c>
      <c r="F3420" s="1">
        <v>475.988</v>
      </c>
      <c r="G3420" s="6">
        <v>-1050</v>
      </c>
      <c r="H3420" s="6">
        <v>-1045</v>
      </c>
      <c r="I3420" s="1">
        <v>463.92399999999998</v>
      </c>
      <c r="J3420" s="1">
        <v>476.613</v>
      </c>
      <c r="K3420" s="1">
        <v>-889.52099999999996</v>
      </c>
      <c r="L3420" s="1">
        <v>-885.93499999999995</v>
      </c>
      <c r="M3420" s="6">
        <v>-1089</v>
      </c>
      <c r="N3420" s="1">
        <v>-568.87400000000002</v>
      </c>
      <c r="O3420" s="1">
        <v>-409.322</v>
      </c>
      <c r="P3420" s="1">
        <v>-6.1029999999999998</v>
      </c>
      <c r="Q3420" s="1">
        <v>-5.4329999999999998</v>
      </c>
      <c r="R3420" s="1">
        <v>-1.502</v>
      </c>
      <c r="S3420" s="1">
        <v>-1.238</v>
      </c>
      <c r="T3420" s="1">
        <v>0</v>
      </c>
      <c r="U3420" s="1">
        <v>-5.5449999999999999</v>
      </c>
      <c r="V3420" s="1">
        <v>-5.6340000000000003</v>
      </c>
      <c r="W3420" s="1">
        <v>21</v>
      </c>
      <c r="X3420" s="1">
        <v>20.931999999999999</v>
      </c>
      <c r="Y3420" s="1">
        <v>-8.4740000000000002</v>
      </c>
      <c r="Z3420" s="1">
        <v>0.19500000000000001</v>
      </c>
      <c r="AA3420" s="1">
        <v>0.28799999999999998</v>
      </c>
      <c r="AB3420" s="1">
        <v>0.314</v>
      </c>
      <c r="AC3420" s="1">
        <v>-3.6999999999999998E-2</v>
      </c>
      <c r="AG3420" s="3">
        <v>-1089</v>
      </c>
      <c r="AH3420">
        <v>5.8999999999999997E-2</v>
      </c>
      <c r="AJ3420" s="3">
        <v>-1089</v>
      </c>
      <c r="AK3420">
        <v>8.5999999999999993E-2</v>
      </c>
      <c r="AM3420" s="5">
        <v>-1089</v>
      </c>
      <c r="AN3420">
        <v>3.9E-2</v>
      </c>
      <c r="AP3420" s="5">
        <f t="shared" si="53"/>
        <v>1.0389999999999999</v>
      </c>
      <c r="AQ3420" s="2">
        <v>1039</v>
      </c>
    </row>
    <row r="3421" spans="1:43">
      <c r="A3421" s="6">
        <v>-1086</v>
      </c>
      <c r="B3421" s="1">
        <v>-14.42</v>
      </c>
      <c r="C3421" s="1">
        <v>1.091</v>
      </c>
      <c r="D3421" s="1">
        <v>-7.3999999999999996E-2</v>
      </c>
      <c r="E3421" s="1">
        <v>462.63600000000002</v>
      </c>
      <c r="F3421" s="1">
        <v>475.43400000000003</v>
      </c>
      <c r="G3421" s="6">
        <v>-1050</v>
      </c>
      <c r="H3421" s="6">
        <v>-1045</v>
      </c>
      <c r="I3421" s="1">
        <v>463.92399999999998</v>
      </c>
      <c r="J3421" s="1">
        <v>476.05200000000002</v>
      </c>
      <c r="K3421" s="1">
        <v>-889.52099999999996</v>
      </c>
      <c r="L3421" s="1">
        <v>-886.20100000000002</v>
      </c>
      <c r="M3421" s="6">
        <v>-1086</v>
      </c>
      <c r="N3421" s="1">
        <v>-569.75</v>
      </c>
      <c r="O3421" s="1">
        <v>-410.149</v>
      </c>
      <c r="P3421" s="1">
        <v>-6.1</v>
      </c>
      <c r="Q3421" s="1">
        <v>-5.4279999999999999</v>
      </c>
      <c r="R3421" s="1">
        <v>-1.534</v>
      </c>
      <c r="S3421" s="1">
        <v>-1.266</v>
      </c>
      <c r="T3421" s="1">
        <v>0</v>
      </c>
      <c r="U3421" s="1">
        <v>-5.5449999999999999</v>
      </c>
      <c r="V3421" s="1">
        <v>-5.6280000000000001</v>
      </c>
      <c r="W3421" s="1">
        <v>21</v>
      </c>
      <c r="X3421" s="1">
        <v>20.937000000000001</v>
      </c>
      <c r="Y3421" s="1">
        <v>-8.4860000000000007</v>
      </c>
      <c r="Z3421" s="1">
        <v>0.19900000000000001</v>
      </c>
      <c r="AA3421" s="1">
        <v>0.29299999999999998</v>
      </c>
      <c r="AB3421" s="1">
        <v>0.318</v>
      </c>
      <c r="AC3421" s="1">
        <v>-3.6999999999999998E-2</v>
      </c>
      <c r="AG3421" s="3">
        <v>-1086</v>
      </c>
      <c r="AH3421">
        <v>5.8999999999999997E-2</v>
      </c>
      <c r="AJ3421" s="3">
        <v>-1086</v>
      </c>
      <c r="AK3421">
        <v>8.5999999999999993E-2</v>
      </c>
      <c r="AM3421" s="5">
        <v>-1086</v>
      </c>
      <c r="AN3421">
        <v>3.5000000000000003E-2</v>
      </c>
      <c r="AP3421" s="5">
        <f t="shared" si="53"/>
        <v>1.036</v>
      </c>
      <c r="AQ3421" s="2">
        <v>1036</v>
      </c>
    </row>
    <row r="3422" spans="1:43">
      <c r="A3422" s="6">
        <v>-1083</v>
      </c>
      <c r="B3422" s="1">
        <v>-13.224</v>
      </c>
      <c r="C3422" s="1">
        <v>1.0880000000000001</v>
      </c>
      <c r="D3422" s="1">
        <v>-7.3999999999999996E-2</v>
      </c>
      <c r="E3422" s="1">
        <v>462.63600000000002</v>
      </c>
      <c r="F3422" s="1">
        <v>475.35</v>
      </c>
      <c r="G3422" s="6">
        <v>-1050</v>
      </c>
      <c r="H3422" s="6">
        <v>-1045</v>
      </c>
      <c r="I3422" s="1">
        <v>463.92399999999998</v>
      </c>
      <c r="J3422" s="1">
        <v>475.935</v>
      </c>
      <c r="K3422" s="1">
        <v>-889.52099999999996</v>
      </c>
      <c r="L3422" s="1">
        <v>-886.35199999999998</v>
      </c>
      <c r="M3422" s="6">
        <v>-1083</v>
      </c>
      <c r="N3422" s="1">
        <v>-569.99900000000002</v>
      </c>
      <c r="O3422" s="1">
        <v>-410.41699999999997</v>
      </c>
      <c r="P3422" s="1">
        <v>-6.0990000000000002</v>
      </c>
      <c r="Q3422" s="1">
        <v>-5.4260000000000002</v>
      </c>
      <c r="R3422" s="1">
        <v>-1.5569999999999999</v>
      </c>
      <c r="S3422" s="1">
        <v>-1.288</v>
      </c>
      <c r="T3422" s="1">
        <v>0</v>
      </c>
      <c r="U3422" s="1">
        <v>-5.5449999999999999</v>
      </c>
      <c r="V3422" s="1">
        <v>-5.6260000000000003</v>
      </c>
      <c r="W3422" s="1">
        <v>21</v>
      </c>
      <c r="X3422" s="1">
        <v>20.94</v>
      </c>
      <c r="Y3422" s="1">
        <v>-8.4969999999999999</v>
      </c>
      <c r="Z3422" s="1">
        <v>0.2</v>
      </c>
      <c r="AA3422" s="1">
        <v>0.29599999999999999</v>
      </c>
      <c r="AB3422" s="1">
        <v>0.31900000000000001</v>
      </c>
      <c r="AC3422" s="1">
        <v>-3.6999999999999998E-2</v>
      </c>
      <c r="AG3422" s="3">
        <v>-1083</v>
      </c>
      <c r="AH3422">
        <v>5.8999999999999997E-2</v>
      </c>
      <c r="AJ3422" s="3">
        <v>-1083</v>
      </c>
      <c r="AK3422">
        <v>8.5999999999999993E-2</v>
      </c>
      <c r="AM3422" s="5">
        <v>-1083</v>
      </c>
      <c r="AN3422">
        <v>3.3000000000000002E-2</v>
      </c>
      <c r="AP3422" s="5">
        <f t="shared" si="53"/>
        <v>1.0329999999999999</v>
      </c>
      <c r="AQ3422" s="2">
        <v>1033</v>
      </c>
    </row>
    <row r="3423" spans="1:43">
      <c r="A3423" s="6">
        <v>-1080</v>
      </c>
      <c r="B3423" s="1">
        <v>-12.523</v>
      </c>
      <c r="C3423" s="1">
        <v>1.0840000000000001</v>
      </c>
      <c r="D3423" s="1">
        <v>-7.3999999999999996E-2</v>
      </c>
      <c r="E3423" s="1">
        <v>462.63600000000002</v>
      </c>
      <c r="F3423" s="1">
        <v>475.70800000000003</v>
      </c>
      <c r="G3423" s="6">
        <v>-1050</v>
      </c>
      <c r="H3423" s="6">
        <v>-1045</v>
      </c>
      <c r="I3423" s="1">
        <v>463.92399999999998</v>
      </c>
      <c r="J3423" s="1">
        <v>476.23599999999999</v>
      </c>
      <c r="K3423" s="1">
        <v>-889.52099999999996</v>
      </c>
      <c r="L3423" s="1">
        <v>-886.38900000000001</v>
      </c>
      <c r="M3423" s="6">
        <v>-1080</v>
      </c>
      <c r="N3423" s="1">
        <v>-569.65200000000004</v>
      </c>
      <c r="O3423" s="1">
        <v>-410.15300000000002</v>
      </c>
      <c r="P3423" s="1">
        <v>-6.0979999999999999</v>
      </c>
      <c r="Q3423" s="1">
        <v>-5.4260000000000002</v>
      </c>
      <c r="R3423" s="1">
        <v>-1.571</v>
      </c>
      <c r="S3423" s="1">
        <v>-1.3009999999999999</v>
      </c>
      <c r="T3423" s="1">
        <v>0</v>
      </c>
      <c r="U3423" s="1">
        <v>-5.5449999999999999</v>
      </c>
      <c r="V3423" s="1">
        <v>-5.6260000000000003</v>
      </c>
      <c r="W3423" s="1">
        <v>21</v>
      </c>
      <c r="X3423" s="1">
        <v>20.94</v>
      </c>
      <c r="Y3423" s="1">
        <v>-8.5079999999999991</v>
      </c>
      <c r="Z3423" s="1">
        <v>0.19900000000000001</v>
      </c>
      <c r="AA3423" s="1">
        <v>0.29599999999999999</v>
      </c>
      <c r="AB3423" s="1">
        <v>0.318</v>
      </c>
      <c r="AC3423" s="1">
        <v>-3.5999999999999997E-2</v>
      </c>
      <c r="AG3423" s="3">
        <v>-1080</v>
      </c>
      <c r="AH3423">
        <v>5.8999999999999997E-2</v>
      </c>
      <c r="AJ3423" s="3">
        <v>-1080</v>
      </c>
      <c r="AK3423">
        <v>8.5999999999999993E-2</v>
      </c>
      <c r="AM3423" s="5">
        <v>-1080</v>
      </c>
      <c r="AN3423">
        <v>3.1E-2</v>
      </c>
      <c r="AP3423" s="5">
        <f t="shared" si="53"/>
        <v>1.03</v>
      </c>
      <c r="AQ3423" s="2">
        <v>1030</v>
      </c>
    </row>
    <row r="3424" spans="1:43">
      <c r="A3424" s="6">
        <v>-1077</v>
      </c>
      <c r="B3424" s="1">
        <v>-12.311</v>
      </c>
      <c r="C3424" s="1">
        <v>1.081</v>
      </c>
      <c r="D3424" s="1">
        <v>-7.2999999999999995E-2</v>
      </c>
      <c r="E3424" s="1">
        <v>462.63600000000002</v>
      </c>
      <c r="F3424" s="1">
        <v>476.447</v>
      </c>
      <c r="G3424" s="6">
        <v>-1050</v>
      </c>
      <c r="H3424" s="6">
        <v>-1045</v>
      </c>
      <c r="I3424" s="1">
        <v>463.92399999999998</v>
      </c>
      <c r="J3424" s="1">
        <v>476.9</v>
      </c>
      <c r="K3424" s="1">
        <v>-889.52099999999996</v>
      </c>
      <c r="L3424" s="1">
        <v>-886.32</v>
      </c>
      <c r="M3424" s="6">
        <v>-1077</v>
      </c>
      <c r="N3424" s="1">
        <v>-568.78200000000004</v>
      </c>
      <c r="O3424" s="1">
        <v>-409.42</v>
      </c>
      <c r="P3424" s="1">
        <v>-6.0990000000000002</v>
      </c>
      <c r="Q3424" s="1">
        <v>-5.4279999999999999</v>
      </c>
      <c r="R3424" s="1">
        <v>-1.5740000000000001</v>
      </c>
      <c r="S3424" s="1">
        <v>-1.306</v>
      </c>
      <c r="T3424" s="1">
        <v>0</v>
      </c>
      <c r="U3424" s="1">
        <v>-5.5449999999999999</v>
      </c>
      <c r="V3424" s="1">
        <v>-5.6289999999999996</v>
      </c>
      <c r="W3424" s="1">
        <v>21</v>
      </c>
      <c r="X3424" s="1">
        <v>20.939</v>
      </c>
      <c r="Y3424" s="1">
        <v>-8.516</v>
      </c>
      <c r="Z3424" s="1">
        <v>0.19700000000000001</v>
      </c>
      <c r="AA3424" s="1">
        <v>0.29299999999999998</v>
      </c>
      <c r="AB3424" s="1">
        <v>0.314</v>
      </c>
      <c r="AC3424" s="1">
        <v>-3.5999999999999997E-2</v>
      </c>
      <c r="AG3424" s="3">
        <v>-1077</v>
      </c>
      <c r="AH3424">
        <v>5.8999999999999997E-2</v>
      </c>
      <c r="AJ3424" s="3">
        <v>-1077</v>
      </c>
      <c r="AK3424">
        <v>8.5999999999999993E-2</v>
      </c>
      <c r="AM3424" s="5">
        <v>-1077</v>
      </c>
      <c r="AN3424">
        <v>2.7E-2</v>
      </c>
      <c r="AP3424" s="5">
        <f t="shared" si="53"/>
        <v>1.0269999999999999</v>
      </c>
      <c r="AQ3424" s="2">
        <v>1027</v>
      </c>
    </row>
    <row r="3425" spans="1:43">
      <c r="A3425" s="6">
        <v>-1074</v>
      </c>
      <c r="B3425" s="1">
        <v>-12.555999999999999</v>
      </c>
      <c r="C3425" s="1">
        <v>1.0780000000000001</v>
      </c>
      <c r="D3425" s="1">
        <v>-7.2999999999999995E-2</v>
      </c>
      <c r="E3425" s="1">
        <v>462.63600000000002</v>
      </c>
      <c r="F3425" s="1">
        <v>477.48200000000003</v>
      </c>
      <c r="G3425" s="6">
        <v>-1050</v>
      </c>
      <c r="H3425" s="6">
        <v>-1045</v>
      </c>
      <c r="I3425" s="1">
        <v>463.92399999999998</v>
      </c>
      <c r="J3425" s="1">
        <v>477.85</v>
      </c>
      <c r="K3425" s="1">
        <v>-889.52099999999996</v>
      </c>
      <c r="L3425" s="1">
        <v>-886.16</v>
      </c>
      <c r="M3425" s="6">
        <v>-1074</v>
      </c>
      <c r="N3425" s="1">
        <v>-567.49699999999996</v>
      </c>
      <c r="O3425" s="1">
        <v>-408.31</v>
      </c>
      <c r="P3425" s="1">
        <v>-6.1</v>
      </c>
      <c r="Q3425" s="1">
        <v>-5.4329999999999998</v>
      </c>
      <c r="R3425" s="1">
        <v>-1.569</v>
      </c>
      <c r="S3425" s="1">
        <v>-1.304</v>
      </c>
      <c r="T3425" s="1">
        <v>0</v>
      </c>
      <c r="U3425" s="1">
        <v>-5.5449999999999999</v>
      </c>
      <c r="V3425" s="1">
        <v>-5.6340000000000003</v>
      </c>
      <c r="W3425" s="1">
        <v>21</v>
      </c>
      <c r="X3425" s="1">
        <v>20.936</v>
      </c>
      <c r="Y3425" s="1">
        <v>-8.5210000000000008</v>
      </c>
      <c r="Z3425" s="1">
        <v>0.19400000000000001</v>
      </c>
      <c r="AA3425" s="1">
        <v>0.28899999999999998</v>
      </c>
      <c r="AB3425" s="1">
        <v>0.30399999999999999</v>
      </c>
      <c r="AC3425" s="1">
        <v>-3.5999999999999997E-2</v>
      </c>
      <c r="AG3425" s="3">
        <v>-1074</v>
      </c>
      <c r="AH3425">
        <v>5.8999999999999997E-2</v>
      </c>
      <c r="AJ3425" s="3">
        <v>-1074</v>
      </c>
      <c r="AK3425">
        <v>8.5999999999999993E-2</v>
      </c>
      <c r="AM3425" s="5">
        <v>-1074</v>
      </c>
      <c r="AN3425">
        <v>0.02</v>
      </c>
      <c r="AP3425" s="5">
        <f t="shared" si="53"/>
        <v>1.024</v>
      </c>
      <c r="AQ3425" s="2">
        <v>1024</v>
      </c>
    </row>
    <row r="3426" spans="1:43">
      <c r="A3426" s="6">
        <v>-1071</v>
      </c>
      <c r="B3426" s="1">
        <v>-13.201000000000001</v>
      </c>
      <c r="C3426" s="1">
        <v>1.075</v>
      </c>
      <c r="D3426" s="1">
        <v>-7.2999999999999995E-2</v>
      </c>
      <c r="E3426" s="1">
        <v>462.63600000000002</v>
      </c>
      <c r="F3426" s="1">
        <v>478.71</v>
      </c>
      <c r="G3426" s="6">
        <v>-1050</v>
      </c>
      <c r="H3426" s="6">
        <v>-1045</v>
      </c>
      <c r="I3426" s="1">
        <v>463.92399999999998</v>
      </c>
      <c r="J3426" s="1">
        <v>478.98899999999998</v>
      </c>
      <c r="K3426" s="1">
        <v>-889.52099999999996</v>
      </c>
      <c r="L3426" s="1">
        <v>-885.928</v>
      </c>
      <c r="M3426" s="6">
        <v>-1071</v>
      </c>
      <c r="N3426" s="1">
        <v>-565.92899999999997</v>
      </c>
      <c r="O3426" s="1">
        <v>-406.93900000000002</v>
      </c>
      <c r="P3426" s="1">
        <v>-6.1020000000000003</v>
      </c>
      <c r="Q3426" s="1">
        <v>-5.4390000000000001</v>
      </c>
      <c r="R3426" s="1">
        <v>-1.5549999999999999</v>
      </c>
      <c r="S3426" s="1">
        <v>-1.294</v>
      </c>
      <c r="T3426" s="1">
        <v>0</v>
      </c>
      <c r="U3426" s="1">
        <v>-5.5449999999999999</v>
      </c>
      <c r="V3426" s="1">
        <v>-5.64</v>
      </c>
      <c r="W3426" s="1">
        <v>21</v>
      </c>
      <c r="X3426" s="1">
        <v>20.931000000000001</v>
      </c>
      <c r="Y3426" s="1">
        <v>-8.5220000000000002</v>
      </c>
      <c r="Z3426" s="1">
        <v>0.19</v>
      </c>
      <c r="AA3426" s="1">
        <v>0.28199999999999997</v>
      </c>
      <c r="AB3426" s="1">
        <v>0.28499999999999998</v>
      </c>
      <c r="AC3426" s="1">
        <v>-3.5999999999999997E-2</v>
      </c>
      <c r="AG3426" s="3">
        <v>-1071</v>
      </c>
      <c r="AH3426">
        <v>5.8999999999999997E-2</v>
      </c>
      <c r="AJ3426" s="3">
        <v>-1071</v>
      </c>
      <c r="AK3426">
        <v>8.5000000000000006E-2</v>
      </c>
      <c r="AM3426" s="5">
        <v>-1071</v>
      </c>
      <c r="AN3426" s="3">
        <v>7.2519999999999998E-3</v>
      </c>
      <c r="AP3426" s="5">
        <f t="shared" si="53"/>
        <v>1.0209999999999999</v>
      </c>
      <c r="AQ3426" s="2">
        <v>1021</v>
      </c>
    </row>
    <row r="3427" spans="1:43">
      <c r="A3427" s="6">
        <v>-1068</v>
      </c>
      <c r="B3427" s="1">
        <v>-14.175000000000001</v>
      </c>
      <c r="C3427" s="1">
        <v>1.071</v>
      </c>
      <c r="D3427" s="1">
        <v>-7.2999999999999995E-2</v>
      </c>
      <c r="E3427" s="1">
        <v>462.63600000000002</v>
      </c>
      <c r="F3427" s="1">
        <v>480.01799999999997</v>
      </c>
      <c r="G3427" s="6">
        <v>-1050</v>
      </c>
      <c r="H3427" s="6">
        <v>-1044</v>
      </c>
      <c r="I3427" s="1">
        <v>463.92399999999998</v>
      </c>
      <c r="J3427" s="1">
        <v>480.21100000000001</v>
      </c>
      <c r="K3427" s="1">
        <v>-889.52099999999996</v>
      </c>
      <c r="L3427" s="1">
        <v>-885.64700000000005</v>
      </c>
      <c r="M3427" s="6">
        <v>-1068</v>
      </c>
      <c r="N3427" s="1">
        <v>-564.22400000000005</v>
      </c>
      <c r="O3427" s="1">
        <v>-405.43599999999998</v>
      </c>
      <c r="P3427" s="1">
        <v>-6.1050000000000004</v>
      </c>
      <c r="Q3427" s="1">
        <v>-5.4459999999999997</v>
      </c>
      <c r="R3427" s="1">
        <v>-1.5349999999999999</v>
      </c>
      <c r="S3427" s="1">
        <v>-1.28</v>
      </c>
      <c r="T3427" s="1">
        <v>0</v>
      </c>
      <c r="U3427" s="1">
        <v>-5.5449999999999999</v>
      </c>
      <c r="V3427" s="1">
        <v>-5.6479999999999997</v>
      </c>
      <c r="W3427" s="1">
        <v>21</v>
      </c>
      <c r="X3427" s="1">
        <v>20.925999999999998</v>
      </c>
      <c r="Y3427" s="1">
        <v>-8.52</v>
      </c>
      <c r="Z3427" s="1">
        <v>0.185</v>
      </c>
      <c r="AA3427" s="1">
        <v>0.27600000000000002</v>
      </c>
      <c r="AB3427" s="1">
        <v>0.25800000000000001</v>
      </c>
      <c r="AC3427" s="1">
        <v>-3.5999999999999997E-2</v>
      </c>
      <c r="AG3427" s="3">
        <v>-1068</v>
      </c>
      <c r="AH3427">
        <v>5.8000000000000003E-2</v>
      </c>
      <c r="AJ3427" s="3">
        <v>-1068</v>
      </c>
      <c r="AK3427">
        <v>7.5999999999999998E-2</v>
      </c>
      <c r="AM3427" s="5">
        <v>-1068</v>
      </c>
      <c r="AN3427">
        <v>-1.2E-2</v>
      </c>
      <c r="AP3427" s="5">
        <f t="shared" si="53"/>
        <v>1.018</v>
      </c>
      <c r="AQ3427" s="2">
        <v>1018</v>
      </c>
    </row>
    <row r="3428" spans="1:43">
      <c r="A3428" s="6">
        <v>-1065</v>
      </c>
      <c r="B3428" s="1">
        <v>-15.396000000000001</v>
      </c>
      <c r="C3428" s="1">
        <v>1.0680000000000001</v>
      </c>
      <c r="D3428" s="1">
        <v>-7.1999999999999995E-2</v>
      </c>
      <c r="E3428" s="1">
        <v>462.63600000000002</v>
      </c>
      <c r="F3428" s="1">
        <v>481.29399999999998</v>
      </c>
      <c r="G3428" s="6">
        <v>-1050</v>
      </c>
      <c r="H3428" s="6">
        <v>-1044</v>
      </c>
      <c r="I3428" s="1">
        <v>463.92399999999998</v>
      </c>
      <c r="J3428" s="1">
        <v>481.41199999999998</v>
      </c>
      <c r="K3428" s="1">
        <v>-889.52099999999996</v>
      </c>
      <c r="L3428" s="1">
        <v>-885.34199999999998</v>
      </c>
      <c r="M3428" s="6">
        <v>-1065</v>
      </c>
      <c r="N3428" s="1">
        <v>-562.52800000000002</v>
      </c>
      <c r="O3428" s="1">
        <v>-403.92899999999997</v>
      </c>
      <c r="P3428" s="1">
        <v>-6.1070000000000002</v>
      </c>
      <c r="Q3428" s="1">
        <v>-5.4530000000000003</v>
      </c>
      <c r="R3428" s="1">
        <v>-1.5109999999999999</v>
      </c>
      <c r="S3428" s="1">
        <v>-1.2609999999999999</v>
      </c>
      <c r="T3428" s="1">
        <v>0</v>
      </c>
      <c r="U3428" s="1">
        <v>-5.5449999999999999</v>
      </c>
      <c r="V3428" s="1">
        <v>-5.6550000000000002</v>
      </c>
      <c r="W3428" s="1">
        <v>21</v>
      </c>
      <c r="X3428" s="1">
        <v>20.92</v>
      </c>
      <c r="Y3428" s="1">
        <v>-8.5129999999999999</v>
      </c>
      <c r="Z3428" s="1">
        <v>0.18</v>
      </c>
      <c r="AA3428" s="1">
        <v>0.26800000000000002</v>
      </c>
      <c r="AB3428" s="1">
        <v>0.22500000000000001</v>
      </c>
      <c r="AC3428" s="1">
        <v>-3.5999999999999997E-2</v>
      </c>
      <c r="AG3428" s="3">
        <v>-1065</v>
      </c>
      <c r="AH3428">
        <v>0.04</v>
      </c>
      <c r="AJ3428" s="3">
        <v>-1065</v>
      </c>
      <c r="AK3428">
        <v>3.4000000000000002E-2</v>
      </c>
      <c r="AM3428" s="5">
        <v>-1065</v>
      </c>
      <c r="AN3428">
        <v>-3.2000000000000001E-2</v>
      </c>
      <c r="AP3428" s="5">
        <f t="shared" si="53"/>
        <v>1.0149999999999999</v>
      </c>
      <c r="AQ3428" s="2">
        <v>1015</v>
      </c>
    </row>
    <row r="3429" spans="1:43">
      <c r="A3429" s="6">
        <v>-1062</v>
      </c>
      <c r="B3429" s="1">
        <v>-16.779</v>
      </c>
      <c r="C3429" s="1">
        <v>1.0649999999999999</v>
      </c>
      <c r="D3429" s="1">
        <v>-7.1999999999999995E-2</v>
      </c>
      <c r="E3429" s="1">
        <v>462.63600000000002</v>
      </c>
      <c r="F3429" s="1">
        <v>482.43700000000001</v>
      </c>
      <c r="G3429" s="6">
        <v>-1050</v>
      </c>
      <c r="H3429" s="6">
        <v>-1043</v>
      </c>
      <c r="I3429" s="1">
        <v>463.92399999999998</v>
      </c>
      <c r="J3429" s="1">
        <v>482.49900000000002</v>
      </c>
      <c r="K3429" s="1">
        <v>-889.52099999999996</v>
      </c>
      <c r="L3429" s="1">
        <v>-885.03399999999999</v>
      </c>
      <c r="M3429" s="6">
        <v>-1062</v>
      </c>
      <c r="N3429" s="1">
        <v>-560.97299999999996</v>
      </c>
      <c r="O3429" s="1">
        <v>-402.53500000000003</v>
      </c>
      <c r="P3429" s="1">
        <v>-6.11</v>
      </c>
      <c r="Q3429" s="1">
        <v>-5.46</v>
      </c>
      <c r="R3429" s="1">
        <v>-1.484</v>
      </c>
      <c r="S3429" s="1">
        <v>-1.24</v>
      </c>
      <c r="T3429" s="1">
        <v>0</v>
      </c>
      <c r="U3429" s="1">
        <v>-5.5449999999999999</v>
      </c>
      <c r="V3429" s="1">
        <v>-5.6630000000000003</v>
      </c>
      <c r="W3429" s="1">
        <v>21</v>
      </c>
      <c r="X3429" s="1">
        <v>20.914000000000001</v>
      </c>
      <c r="Y3429" s="1">
        <v>-8.5039999999999996</v>
      </c>
      <c r="Z3429" s="1">
        <v>0.17499999999999999</v>
      </c>
      <c r="AA3429" s="1">
        <v>0.26100000000000001</v>
      </c>
      <c r="AB3429" s="1">
        <v>0.19500000000000001</v>
      </c>
      <c r="AC3429" s="1">
        <v>-3.5999999999999997E-2</v>
      </c>
      <c r="AG3429" s="3">
        <v>-1062</v>
      </c>
      <c r="AH3429">
        <v>-8.1000000000000003E-2</v>
      </c>
      <c r="AJ3429" s="3">
        <v>-1062</v>
      </c>
      <c r="AK3429">
        <v>-5.0999999999999997E-2</v>
      </c>
      <c r="AM3429" s="5">
        <v>-1062</v>
      </c>
      <c r="AN3429">
        <v>-4.7E-2</v>
      </c>
      <c r="AP3429" s="5">
        <f t="shared" si="53"/>
        <v>1.012</v>
      </c>
      <c r="AQ3429" s="2">
        <v>1012</v>
      </c>
    </row>
    <row r="3430" spans="1:43">
      <c r="A3430" s="6">
        <v>-1059</v>
      </c>
      <c r="B3430" s="1">
        <v>-18.242999999999999</v>
      </c>
      <c r="C3430" s="1">
        <v>1.0609999999999999</v>
      </c>
      <c r="D3430" s="1">
        <v>-7.1999999999999995E-2</v>
      </c>
      <c r="E3430" s="1">
        <v>689.44600000000003</v>
      </c>
      <c r="F3430" s="1">
        <v>483.36599999999999</v>
      </c>
      <c r="G3430" s="1">
        <v>-987.85299999999995</v>
      </c>
      <c r="H3430" s="6">
        <v>-1043</v>
      </c>
      <c r="I3430" s="1">
        <v>673.93299999999999</v>
      </c>
      <c r="J3430" s="1">
        <v>483.39400000000001</v>
      </c>
      <c r="K3430" s="1">
        <v>-847.58900000000006</v>
      </c>
      <c r="L3430" s="1">
        <v>-884.74400000000003</v>
      </c>
      <c r="M3430" s="6">
        <v>-1059</v>
      </c>
      <c r="N3430" s="1">
        <v>-559.66600000000005</v>
      </c>
      <c r="O3430" s="1">
        <v>-401.35</v>
      </c>
      <c r="P3430" s="1">
        <v>-6.1130000000000004</v>
      </c>
      <c r="Q3430" s="1">
        <v>-5.4660000000000002</v>
      </c>
      <c r="R3430" s="1">
        <v>-1.4590000000000001</v>
      </c>
      <c r="S3430" s="1">
        <v>-1.2190000000000001</v>
      </c>
      <c r="T3430" s="1">
        <v>3</v>
      </c>
      <c r="U3430" s="1">
        <v>-6.7380000000000004</v>
      </c>
      <c r="V3430" s="1">
        <v>-5.67</v>
      </c>
      <c r="W3430" s="1">
        <v>20.186</v>
      </c>
      <c r="X3430" s="1">
        <v>20.908000000000001</v>
      </c>
      <c r="Y3430" s="1">
        <v>-8.4909999999999997</v>
      </c>
      <c r="Z3430" s="1">
        <v>0.17100000000000001</v>
      </c>
      <c r="AA3430" s="1">
        <v>0.255</v>
      </c>
      <c r="AB3430" s="1">
        <v>0.17799999999999999</v>
      </c>
      <c r="AC3430" s="1">
        <v>-3.5999999999999997E-2</v>
      </c>
      <c r="AG3430" s="3">
        <v>-1059</v>
      </c>
      <c r="AH3430">
        <v>-0.21299999999999999</v>
      </c>
      <c r="AJ3430" s="3">
        <v>-1059</v>
      </c>
      <c r="AK3430">
        <v>-0.10199999999999999</v>
      </c>
      <c r="AM3430" s="5">
        <v>-1059</v>
      </c>
      <c r="AN3430">
        <v>-4.7E-2</v>
      </c>
      <c r="AP3430" s="5">
        <f t="shared" si="53"/>
        <v>1.0089999999999999</v>
      </c>
      <c r="AQ3430" s="2">
        <v>1009</v>
      </c>
    </row>
    <row r="3431" spans="1:43">
      <c r="A3431" s="6">
        <v>-1056</v>
      </c>
      <c r="B3431" s="1">
        <v>-19.715</v>
      </c>
      <c r="C3431" s="1">
        <v>1.0580000000000001</v>
      </c>
      <c r="D3431" s="1">
        <v>-7.1999999999999995E-2</v>
      </c>
      <c r="E3431" s="1">
        <v>462.63600000000002</v>
      </c>
      <c r="F3431" s="1">
        <v>484.029</v>
      </c>
      <c r="G3431" s="6">
        <v>-1050</v>
      </c>
      <c r="H3431" s="6">
        <v>-1043</v>
      </c>
      <c r="I3431" s="1">
        <v>463.92399999999998</v>
      </c>
      <c r="J3431" s="1">
        <v>484.04599999999999</v>
      </c>
      <c r="K3431" s="1">
        <v>-889.52099999999996</v>
      </c>
      <c r="L3431" s="1">
        <v>-884.48699999999997</v>
      </c>
      <c r="M3431" s="6">
        <v>-1056</v>
      </c>
      <c r="N3431" s="1">
        <v>-558.68200000000002</v>
      </c>
      <c r="O3431" s="1">
        <v>-400.44</v>
      </c>
      <c r="P3431" s="1">
        <v>-6.1159999999999997</v>
      </c>
      <c r="Q3431" s="1">
        <v>-5.4720000000000004</v>
      </c>
      <c r="R3431" s="1">
        <v>-1.4350000000000001</v>
      </c>
      <c r="S3431" s="1">
        <v>-1.1990000000000001</v>
      </c>
      <c r="T3431" s="1">
        <v>0</v>
      </c>
      <c r="U3431" s="1">
        <v>-5.5449999999999999</v>
      </c>
      <c r="V3431" s="1">
        <v>-5.6760000000000002</v>
      </c>
      <c r="W3431" s="1">
        <v>21</v>
      </c>
      <c r="X3431" s="1">
        <v>20.904</v>
      </c>
      <c r="Y3431" s="1">
        <v>-8.4770000000000003</v>
      </c>
      <c r="Z3431" s="1">
        <v>0.16800000000000001</v>
      </c>
      <c r="AA3431" s="1">
        <v>0.25</v>
      </c>
      <c r="AB3431" s="1">
        <v>0.17899999999999999</v>
      </c>
      <c r="AC3431" s="1">
        <v>-3.5000000000000003E-2</v>
      </c>
      <c r="AG3431" s="3">
        <v>-1056</v>
      </c>
      <c r="AH3431">
        <v>-7.4999999999999997E-2</v>
      </c>
      <c r="AJ3431" s="3">
        <v>-1056</v>
      </c>
      <c r="AK3431">
        <v>-3.5000000000000003E-2</v>
      </c>
      <c r="AM3431" s="5">
        <v>-1056</v>
      </c>
      <c r="AN3431">
        <v>-3.1E-2</v>
      </c>
      <c r="AP3431" s="5">
        <f t="shared" si="53"/>
        <v>1.006</v>
      </c>
      <c r="AQ3431" s="2">
        <v>1006</v>
      </c>
    </row>
    <row r="3432" spans="1:43">
      <c r="A3432" s="6">
        <v>-1053</v>
      </c>
      <c r="B3432" s="1">
        <v>-21.135999999999999</v>
      </c>
      <c r="C3432" s="1">
        <v>1.054</v>
      </c>
      <c r="D3432" s="1">
        <v>-7.1999999999999995E-2</v>
      </c>
      <c r="E3432" s="1">
        <v>462.63600000000002</v>
      </c>
      <c r="F3432" s="1">
        <v>484.4</v>
      </c>
      <c r="G3432" s="6">
        <v>-1050</v>
      </c>
      <c r="H3432" s="6">
        <v>-1042</v>
      </c>
      <c r="I3432" s="1">
        <v>463.92399999999998</v>
      </c>
      <c r="J3432" s="1">
        <v>484.43200000000002</v>
      </c>
      <c r="K3432" s="1">
        <v>-889.52099999999996</v>
      </c>
      <c r="L3432" s="1">
        <v>-884.27300000000002</v>
      </c>
      <c r="M3432" s="6">
        <v>-1053</v>
      </c>
      <c r="N3432" s="1">
        <v>-558.05700000000002</v>
      </c>
      <c r="O3432" s="1">
        <v>-399.84</v>
      </c>
      <c r="P3432" s="1">
        <v>-6.1180000000000003</v>
      </c>
      <c r="Q3432" s="1">
        <v>-5.476</v>
      </c>
      <c r="R3432" s="1">
        <v>-1.415</v>
      </c>
      <c r="S3432" s="1">
        <v>-1.1830000000000001</v>
      </c>
      <c r="T3432" s="1">
        <v>0</v>
      </c>
      <c r="U3432" s="1">
        <v>-5.5449999999999999</v>
      </c>
      <c r="V3432" s="1">
        <v>-5.68</v>
      </c>
      <c r="W3432" s="1">
        <v>21</v>
      </c>
      <c r="X3432" s="1">
        <v>20.9</v>
      </c>
      <c r="Y3432" s="1">
        <v>-8.4619999999999997</v>
      </c>
      <c r="Z3432" s="1">
        <v>0.16600000000000001</v>
      </c>
      <c r="AA3432" s="1">
        <v>0.246</v>
      </c>
      <c r="AB3432" s="1">
        <v>0.19500000000000001</v>
      </c>
      <c r="AC3432" s="1">
        <v>-3.5000000000000003E-2</v>
      </c>
      <c r="AG3432" s="3">
        <v>-1053</v>
      </c>
      <c r="AH3432">
        <v>8.5999999999999993E-2</v>
      </c>
      <c r="AJ3432" s="3">
        <v>-1053</v>
      </c>
      <c r="AK3432">
        <v>0.08</v>
      </c>
      <c r="AM3432" s="5">
        <v>-1053</v>
      </c>
      <c r="AN3432" s="3">
        <v>-2.2690000000000002E-3</v>
      </c>
      <c r="AP3432" s="5">
        <f t="shared" si="53"/>
        <v>1.0029999999999999</v>
      </c>
      <c r="AQ3432" s="2">
        <v>1003</v>
      </c>
    </row>
    <row r="3433" spans="1:43">
      <c r="A3433" s="6">
        <v>-1050</v>
      </c>
      <c r="B3433" s="1">
        <v>-22.462</v>
      </c>
      <c r="C3433" s="1">
        <v>1.05</v>
      </c>
      <c r="D3433" s="1">
        <v>-7.0999999999999994E-2</v>
      </c>
      <c r="E3433" s="1">
        <v>504.91800000000001</v>
      </c>
      <c r="F3433" s="1">
        <v>484.48500000000001</v>
      </c>
      <c r="G3433" s="6">
        <v>-1031</v>
      </c>
      <c r="H3433" s="6">
        <v>-1042</v>
      </c>
      <c r="I3433" s="1">
        <v>504.99</v>
      </c>
      <c r="J3433" s="1">
        <v>484.55500000000001</v>
      </c>
      <c r="K3433" s="1">
        <v>-875.11800000000005</v>
      </c>
      <c r="L3433" s="1">
        <v>-884.10599999999999</v>
      </c>
      <c r="M3433" s="6">
        <v>-1050</v>
      </c>
      <c r="N3433" s="1">
        <v>-557.79100000000005</v>
      </c>
      <c r="O3433" s="1">
        <v>-399.55099999999999</v>
      </c>
      <c r="P3433" s="1">
        <v>-6.1189999999999998</v>
      </c>
      <c r="Q3433" s="1">
        <v>-5.4779999999999998</v>
      </c>
      <c r="R3433" s="1">
        <v>-1.401</v>
      </c>
      <c r="S3433" s="1">
        <v>-1.169</v>
      </c>
      <c r="T3433" s="1">
        <v>1</v>
      </c>
      <c r="U3433" s="1">
        <v>-5.8769999999999998</v>
      </c>
      <c r="V3433" s="1">
        <v>-5.6829999999999998</v>
      </c>
      <c r="W3433" s="1">
        <v>20.728999999999999</v>
      </c>
      <c r="X3433" s="1">
        <v>20.896999999999998</v>
      </c>
      <c r="Y3433" s="1">
        <v>-8.4469999999999992</v>
      </c>
      <c r="Z3433" s="1">
        <v>0.16400000000000001</v>
      </c>
      <c r="AA3433" s="1">
        <v>0.24299999999999999</v>
      </c>
      <c r="AB3433" s="1">
        <v>0.217</v>
      </c>
      <c r="AC3433" s="1">
        <v>-3.5000000000000003E-2</v>
      </c>
      <c r="AG3433" s="3">
        <v>-1050</v>
      </c>
      <c r="AH3433">
        <v>0.14899999999999999</v>
      </c>
      <c r="AJ3433" s="3">
        <v>-1050</v>
      </c>
      <c r="AK3433">
        <v>0.13900000000000001</v>
      </c>
      <c r="AM3433" s="5">
        <v>-1050</v>
      </c>
      <c r="AN3433">
        <v>2.9000000000000001E-2</v>
      </c>
      <c r="AP3433" s="5">
        <f t="shared" si="53"/>
        <v>1</v>
      </c>
      <c r="AQ3433" s="2">
        <v>1000</v>
      </c>
    </row>
    <row r="3434" spans="1:43">
      <c r="A3434" s="6">
        <v>-1047</v>
      </c>
      <c r="B3434" s="1">
        <v>-23.667000000000002</v>
      </c>
      <c r="C3434" s="1">
        <v>1.0469999999999999</v>
      </c>
      <c r="D3434" s="1">
        <v>-7.0999999999999994E-2</v>
      </c>
      <c r="E3434" s="1">
        <v>462.63600000000002</v>
      </c>
      <c r="F3434" s="1">
        <v>484.315</v>
      </c>
      <c r="G3434" s="6">
        <v>-1050</v>
      </c>
      <c r="H3434" s="6">
        <v>-1042</v>
      </c>
      <c r="I3434" s="1">
        <v>463.92399999999998</v>
      </c>
      <c r="J3434" s="1">
        <v>484.44200000000001</v>
      </c>
      <c r="K3434" s="1">
        <v>-889.52099999999996</v>
      </c>
      <c r="L3434" s="1">
        <v>-883.98599999999999</v>
      </c>
      <c r="M3434" s="6">
        <v>-1047</v>
      </c>
      <c r="N3434" s="1">
        <v>-557.84900000000005</v>
      </c>
      <c r="O3434" s="1">
        <v>-399.54399999999998</v>
      </c>
      <c r="P3434" s="1">
        <v>-6.1210000000000004</v>
      </c>
      <c r="Q3434" s="1">
        <v>-5.48</v>
      </c>
      <c r="R3434" s="1">
        <v>-1.3919999999999999</v>
      </c>
      <c r="S3434" s="1">
        <v>-1.161</v>
      </c>
      <c r="T3434" s="1">
        <v>0</v>
      </c>
      <c r="U3434" s="1">
        <v>-5.5449999999999999</v>
      </c>
      <c r="V3434" s="1">
        <v>-5.6849999999999996</v>
      </c>
      <c r="W3434" s="1">
        <v>21</v>
      </c>
      <c r="X3434" s="1">
        <v>20.895</v>
      </c>
      <c r="Y3434" s="1">
        <v>-8.4320000000000004</v>
      </c>
      <c r="Z3434" s="1">
        <v>0.16400000000000001</v>
      </c>
      <c r="AA3434" s="1">
        <v>0.24099999999999999</v>
      </c>
      <c r="AB3434" s="1">
        <v>0.23599999999999999</v>
      </c>
      <c r="AC3434" s="1">
        <v>-3.5000000000000003E-2</v>
      </c>
      <c r="AG3434" s="3">
        <v>-1047</v>
      </c>
      <c r="AH3434">
        <v>0.105</v>
      </c>
      <c r="AJ3434" s="3">
        <v>-1047</v>
      </c>
      <c r="AK3434">
        <v>0.13400000000000001</v>
      </c>
      <c r="AM3434" s="5">
        <v>-1047</v>
      </c>
      <c r="AN3434">
        <v>5.7000000000000002E-2</v>
      </c>
      <c r="AP3434" s="5">
        <f t="shared" si="53"/>
        <v>0.997</v>
      </c>
      <c r="AQ3434" s="2">
        <v>997</v>
      </c>
    </row>
    <row r="3435" spans="1:43">
      <c r="A3435" s="6">
        <v>-1044</v>
      </c>
      <c r="B3435" s="1">
        <v>-24.744</v>
      </c>
      <c r="C3435" s="1">
        <v>1.0429999999999999</v>
      </c>
      <c r="D3435" s="1">
        <v>-7.0999999999999994E-2</v>
      </c>
      <c r="E3435" s="1">
        <v>462.63600000000002</v>
      </c>
      <c r="F3435" s="1">
        <v>483.94400000000002</v>
      </c>
      <c r="G3435" s="6">
        <v>-1050</v>
      </c>
      <c r="H3435" s="6">
        <v>-1042</v>
      </c>
      <c r="I3435" s="1">
        <v>463.92399999999998</v>
      </c>
      <c r="J3435" s="1">
        <v>484.142</v>
      </c>
      <c r="K3435" s="1">
        <v>-889.52099999999996</v>
      </c>
      <c r="L3435" s="1">
        <v>-883.90700000000004</v>
      </c>
      <c r="M3435" s="6">
        <v>-1044</v>
      </c>
      <c r="N3435" s="1">
        <v>-558.16600000000005</v>
      </c>
      <c r="O3435" s="1">
        <v>-399.76499999999999</v>
      </c>
      <c r="P3435" s="1">
        <v>-6.1219999999999999</v>
      </c>
      <c r="Q3435" s="1">
        <v>-5.48</v>
      </c>
      <c r="R3435" s="1">
        <v>-1.389</v>
      </c>
      <c r="S3435" s="1">
        <v>-1.1559999999999999</v>
      </c>
      <c r="T3435" s="1">
        <v>0</v>
      </c>
      <c r="U3435" s="1">
        <v>-5.5449999999999999</v>
      </c>
      <c r="V3435" s="1">
        <v>-5.6849999999999996</v>
      </c>
      <c r="W3435" s="1">
        <v>21</v>
      </c>
      <c r="X3435" s="1">
        <v>20.893000000000001</v>
      </c>
      <c r="Y3435" s="1">
        <v>-8.4190000000000005</v>
      </c>
      <c r="Z3435" s="1">
        <v>0.16400000000000001</v>
      </c>
      <c r="AA3435" s="1">
        <v>0.24099999999999999</v>
      </c>
      <c r="AB3435" s="1">
        <v>0.246</v>
      </c>
      <c r="AC3435" s="1">
        <v>-3.5000000000000003E-2</v>
      </c>
      <c r="AG3435" s="3">
        <v>-1044</v>
      </c>
      <c r="AH3435">
        <v>7.0999999999999994E-2</v>
      </c>
      <c r="AJ3435" s="3">
        <v>-1044</v>
      </c>
      <c r="AK3435">
        <v>0.12</v>
      </c>
      <c r="AM3435" s="5">
        <v>-1044</v>
      </c>
      <c r="AN3435">
        <v>7.8E-2</v>
      </c>
      <c r="AP3435" s="5">
        <f t="shared" si="53"/>
        <v>0.99399999999999999</v>
      </c>
      <c r="AQ3435" s="2">
        <v>994</v>
      </c>
    </row>
    <row r="3436" spans="1:43">
      <c r="A3436" s="6">
        <v>-1041</v>
      </c>
      <c r="B3436" s="1">
        <v>-25.701000000000001</v>
      </c>
      <c r="C3436" s="1">
        <v>1.0389999999999999</v>
      </c>
      <c r="D3436" s="1">
        <v>-7.0999999999999994E-2</v>
      </c>
      <c r="E3436" s="1">
        <v>462.63600000000002</v>
      </c>
      <c r="F3436" s="1">
        <v>483.43799999999999</v>
      </c>
      <c r="G3436" s="6">
        <v>-1050</v>
      </c>
      <c r="H3436" s="6">
        <v>-1042</v>
      </c>
      <c r="I3436" s="1">
        <v>463.92399999999998</v>
      </c>
      <c r="J3436" s="1">
        <v>483.714</v>
      </c>
      <c r="K3436" s="1">
        <v>-889.52099999999996</v>
      </c>
      <c r="L3436" s="1">
        <v>-883.85799999999995</v>
      </c>
      <c r="M3436" s="6">
        <v>-1041</v>
      </c>
      <c r="N3436" s="1">
        <v>-558.66099999999994</v>
      </c>
      <c r="O3436" s="1">
        <v>-400.14400000000001</v>
      </c>
      <c r="P3436" s="1">
        <v>-6.1219999999999999</v>
      </c>
      <c r="Q3436" s="1">
        <v>-5.48</v>
      </c>
      <c r="R3436" s="1">
        <v>-1.39</v>
      </c>
      <c r="S3436" s="1">
        <v>-1.1559999999999999</v>
      </c>
      <c r="T3436" s="1">
        <v>0</v>
      </c>
      <c r="U3436" s="1">
        <v>-5.5449999999999999</v>
      </c>
      <c r="V3436" s="1">
        <v>-5.6849999999999996</v>
      </c>
      <c r="W3436" s="1">
        <v>21</v>
      </c>
      <c r="X3436" s="1">
        <v>20.891999999999999</v>
      </c>
      <c r="Y3436" s="1">
        <v>-8.407</v>
      </c>
      <c r="Z3436" s="1">
        <v>0.16400000000000001</v>
      </c>
      <c r="AA3436" s="1">
        <v>0.24099999999999999</v>
      </c>
      <c r="AB3436" s="1">
        <v>0.246</v>
      </c>
      <c r="AC3436" s="1">
        <v>-3.5000000000000003E-2</v>
      </c>
      <c r="AG3436" s="3">
        <v>-1041</v>
      </c>
      <c r="AH3436">
        <v>0.106</v>
      </c>
      <c r="AJ3436" s="3">
        <v>-1041</v>
      </c>
      <c r="AK3436">
        <v>0.13800000000000001</v>
      </c>
      <c r="AM3436" s="5">
        <v>-1041</v>
      </c>
      <c r="AN3436">
        <v>9.5000000000000001E-2</v>
      </c>
      <c r="AP3436" s="5">
        <f t="shared" si="53"/>
        <v>0.99099999999999999</v>
      </c>
      <c r="AQ3436" s="2">
        <v>991</v>
      </c>
    </row>
    <row r="3437" spans="1:43">
      <c r="A3437" s="6">
        <v>-1038</v>
      </c>
      <c r="B3437" s="1">
        <v>-26.565000000000001</v>
      </c>
      <c r="C3437" s="1">
        <v>1.0349999999999999</v>
      </c>
      <c r="D3437" s="1">
        <v>-7.0000000000000007E-2</v>
      </c>
      <c r="E3437" s="1">
        <v>504.91800000000001</v>
      </c>
      <c r="F3437" s="1">
        <v>482.87</v>
      </c>
      <c r="G3437" s="6">
        <v>-1031</v>
      </c>
      <c r="H3437" s="6">
        <v>-1042</v>
      </c>
      <c r="I3437" s="1">
        <v>504.99</v>
      </c>
      <c r="J3437" s="1">
        <v>483.22699999999998</v>
      </c>
      <c r="K3437" s="1">
        <v>-875.11800000000005</v>
      </c>
      <c r="L3437" s="1">
        <v>-883.82899999999995</v>
      </c>
      <c r="M3437" s="6">
        <v>-1038</v>
      </c>
      <c r="N3437" s="1">
        <v>-559.24400000000003</v>
      </c>
      <c r="O3437" s="1">
        <v>-400.60199999999998</v>
      </c>
      <c r="P3437" s="1">
        <v>-6.1230000000000002</v>
      </c>
      <c r="Q3437" s="1">
        <v>-5.4790000000000001</v>
      </c>
      <c r="R3437" s="1">
        <v>-1.3959999999999999</v>
      </c>
      <c r="S3437" s="1">
        <v>-1.1579999999999999</v>
      </c>
      <c r="T3437" s="1">
        <v>1</v>
      </c>
      <c r="U3437" s="1">
        <v>-5.8769999999999998</v>
      </c>
      <c r="V3437" s="1">
        <v>-5.6840000000000002</v>
      </c>
      <c r="W3437" s="1">
        <v>20.728999999999999</v>
      </c>
      <c r="X3437" s="1">
        <v>20.891999999999999</v>
      </c>
      <c r="Y3437" s="1">
        <v>-8.3970000000000002</v>
      </c>
      <c r="Z3437" s="1">
        <v>0.16500000000000001</v>
      </c>
      <c r="AA3437" s="1">
        <v>0.24199999999999999</v>
      </c>
      <c r="AB3437" s="1">
        <v>0.24</v>
      </c>
      <c r="AC3437" s="1">
        <v>-3.5000000000000003E-2</v>
      </c>
      <c r="AG3437" s="3">
        <v>-1038</v>
      </c>
      <c r="AH3437">
        <v>0.156</v>
      </c>
      <c r="AJ3437" s="3">
        <v>-1038</v>
      </c>
      <c r="AK3437">
        <v>0.17</v>
      </c>
      <c r="AM3437" s="5">
        <v>-1038</v>
      </c>
      <c r="AN3437">
        <v>0.109</v>
      </c>
      <c r="AP3437" s="5">
        <f t="shared" si="53"/>
        <v>0.98799999999999999</v>
      </c>
      <c r="AQ3437" s="2">
        <v>988</v>
      </c>
    </row>
    <row r="3438" spans="1:43">
      <c r="A3438" s="6">
        <v>-1035</v>
      </c>
      <c r="B3438" s="1">
        <v>-27.373999999999999</v>
      </c>
      <c r="C3438" s="1">
        <v>1.0309999999999999</v>
      </c>
      <c r="D3438" s="1">
        <v>-7.0000000000000007E-2</v>
      </c>
      <c r="E3438" s="1">
        <v>462.63600000000002</v>
      </c>
      <c r="F3438" s="1">
        <v>482.31299999999999</v>
      </c>
      <c r="G3438" s="6">
        <v>-1050</v>
      </c>
      <c r="H3438" s="6">
        <v>-1042</v>
      </c>
      <c r="I3438" s="1">
        <v>463.92399999999998</v>
      </c>
      <c r="J3438" s="1">
        <v>482.74799999999999</v>
      </c>
      <c r="K3438" s="1">
        <v>-889.52099999999996</v>
      </c>
      <c r="L3438" s="1">
        <v>-883.80499999999995</v>
      </c>
      <c r="M3438" s="6">
        <v>-1035</v>
      </c>
      <c r="N3438" s="1">
        <v>-559.82000000000005</v>
      </c>
      <c r="O3438" s="1">
        <v>-401.05599999999998</v>
      </c>
      <c r="P3438" s="1">
        <v>-6.1230000000000002</v>
      </c>
      <c r="Q3438" s="1">
        <v>-5.4790000000000001</v>
      </c>
      <c r="R3438" s="1">
        <v>-1.4039999999999999</v>
      </c>
      <c r="S3438" s="1">
        <v>-1.163</v>
      </c>
      <c r="T3438" s="1">
        <v>0</v>
      </c>
      <c r="U3438" s="1">
        <v>-5.5449999999999999</v>
      </c>
      <c r="V3438" s="1">
        <v>-5.6829999999999998</v>
      </c>
      <c r="W3438" s="1">
        <v>21</v>
      </c>
      <c r="X3438" s="1">
        <v>20.891999999999999</v>
      </c>
      <c r="Y3438" s="1">
        <v>-8.3889999999999993</v>
      </c>
      <c r="Z3438" s="1">
        <v>0.16600000000000001</v>
      </c>
      <c r="AA3438" s="1">
        <v>0.24299999999999999</v>
      </c>
      <c r="AB3438" s="1">
        <v>0.23400000000000001</v>
      </c>
      <c r="AC3438" s="1">
        <v>-3.5000000000000003E-2</v>
      </c>
      <c r="AG3438" s="3">
        <v>-1035</v>
      </c>
      <c r="AH3438">
        <v>0.158</v>
      </c>
      <c r="AJ3438" s="3">
        <v>-1035</v>
      </c>
      <c r="AK3438">
        <v>0.19400000000000001</v>
      </c>
      <c r="AM3438" s="5">
        <v>-1035</v>
      </c>
      <c r="AN3438">
        <v>0.11700000000000001</v>
      </c>
      <c r="AP3438" s="5">
        <f t="shared" si="53"/>
        <v>0.98499999999999999</v>
      </c>
      <c r="AQ3438" s="2">
        <v>985</v>
      </c>
    </row>
    <row r="3439" spans="1:43">
      <c r="A3439" s="6">
        <v>-1032</v>
      </c>
      <c r="B3439" s="1">
        <v>-28.177</v>
      </c>
      <c r="C3439" s="1">
        <v>1.0269999999999999</v>
      </c>
      <c r="D3439" s="1">
        <v>-7.0000000000000007E-2</v>
      </c>
      <c r="E3439" s="1">
        <v>504.91800000000001</v>
      </c>
      <c r="F3439" s="1">
        <v>481.83300000000003</v>
      </c>
      <c r="G3439" s="6">
        <v>-1031</v>
      </c>
      <c r="H3439" s="6">
        <v>-1042</v>
      </c>
      <c r="I3439" s="1">
        <v>504.99</v>
      </c>
      <c r="J3439" s="1">
        <v>482.339</v>
      </c>
      <c r="K3439" s="1">
        <v>-875.11800000000005</v>
      </c>
      <c r="L3439" s="1">
        <v>-883.77200000000005</v>
      </c>
      <c r="M3439" s="6">
        <v>-1032</v>
      </c>
      <c r="N3439" s="1">
        <v>-560.303</v>
      </c>
      <c r="O3439" s="1">
        <v>-401.43200000000002</v>
      </c>
      <c r="P3439" s="1">
        <v>-6.1239999999999997</v>
      </c>
      <c r="Q3439" s="1">
        <v>-5.4779999999999998</v>
      </c>
      <c r="R3439" s="1">
        <v>-1.4139999999999999</v>
      </c>
      <c r="S3439" s="1">
        <v>-1.17</v>
      </c>
      <c r="T3439" s="1">
        <v>1</v>
      </c>
      <c r="U3439" s="1">
        <v>-5.8769999999999998</v>
      </c>
      <c r="V3439" s="1">
        <v>-5.6829999999999998</v>
      </c>
      <c r="W3439" s="1">
        <v>20.728999999999999</v>
      </c>
      <c r="X3439" s="1">
        <v>20.890999999999998</v>
      </c>
      <c r="Y3439" s="1">
        <v>-8.3819999999999997</v>
      </c>
      <c r="Z3439" s="1">
        <v>0.16700000000000001</v>
      </c>
      <c r="AA3439" s="1">
        <v>0.24299999999999999</v>
      </c>
      <c r="AB3439" s="1">
        <v>0.23400000000000001</v>
      </c>
      <c r="AC3439" s="1">
        <v>-3.4000000000000002E-2</v>
      </c>
      <c r="AG3439" s="3">
        <v>-1032</v>
      </c>
      <c r="AH3439">
        <v>0.20200000000000001</v>
      </c>
      <c r="AJ3439" s="3">
        <v>-1032</v>
      </c>
      <c r="AK3439">
        <v>0.21199999999999999</v>
      </c>
      <c r="AM3439" s="5">
        <v>-1032</v>
      </c>
      <c r="AN3439">
        <v>0.11799999999999999</v>
      </c>
      <c r="AP3439" s="5">
        <f t="shared" si="53"/>
        <v>0.98199999999999998</v>
      </c>
      <c r="AQ3439" s="2">
        <v>982</v>
      </c>
    </row>
    <row r="3440" spans="1:43">
      <c r="A3440" s="6">
        <v>-1029</v>
      </c>
      <c r="B3440" s="1">
        <v>-29.026</v>
      </c>
      <c r="C3440" s="1">
        <v>1.0229999999999999</v>
      </c>
      <c r="D3440" s="1">
        <v>-6.9000000000000006E-2</v>
      </c>
      <c r="E3440" s="1">
        <v>504.91800000000001</v>
      </c>
      <c r="F3440" s="1">
        <v>481.48599999999999</v>
      </c>
      <c r="G3440" s="6">
        <v>-1031</v>
      </c>
      <c r="H3440" s="6">
        <v>-1042</v>
      </c>
      <c r="I3440" s="1">
        <v>504.99</v>
      </c>
      <c r="J3440" s="1">
        <v>482.053</v>
      </c>
      <c r="K3440" s="1">
        <v>-875.11800000000005</v>
      </c>
      <c r="L3440" s="1">
        <v>-883.71600000000001</v>
      </c>
      <c r="M3440" s="6">
        <v>-1029</v>
      </c>
      <c r="N3440" s="1">
        <v>-560.61900000000003</v>
      </c>
      <c r="O3440" s="1">
        <v>-401.66300000000001</v>
      </c>
      <c r="P3440" s="1">
        <v>-6.1239999999999997</v>
      </c>
      <c r="Q3440" s="1">
        <v>-5.4779999999999998</v>
      </c>
      <c r="R3440" s="1">
        <v>-1.4239999999999999</v>
      </c>
      <c r="S3440" s="1">
        <v>-1.1759999999999999</v>
      </c>
      <c r="T3440" s="1">
        <v>1</v>
      </c>
      <c r="U3440" s="1">
        <v>-5.8769999999999998</v>
      </c>
      <c r="V3440" s="1">
        <v>-5.6829999999999998</v>
      </c>
      <c r="W3440" s="1">
        <v>20.728999999999999</v>
      </c>
      <c r="X3440" s="1">
        <v>20.89</v>
      </c>
      <c r="Y3440" s="1">
        <v>-8.3759999999999994</v>
      </c>
      <c r="Z3440" s="1">
        <v>0.16700000000000001</v>
      </c>
      <c r="AA3440" s="1">
        <v>0.24299999999999999</v>
      </c>
      <c r="AB3440" s="1">
        <v>0.24099999999999999</v>
      </c>
      <c r="AC3440" s="1">
        <v>-3.4000000000000002E-2</v>
      </c>
      <c r="AG3440" s="3">
        <v>-1029</v>
      </c>
      <c r="AH3440">
        <v>0.19600000000000001</v>
      </c>
      <c r="AJ3440" s="3">
        <v>-1029</v>
      </c>
      <c r="AK3440">
        <v>0.19800000000000001</v>
      </c>
      <c r="AM3440" s="5">
        <v>-1029</v>
      </c>
      <c r="AN3440">
        <v>0.111</v>
      </c>
      <c r="AP3440" s="5">
        <f t="shared" si="53"/>
        <v>0.97899999999999998</v>
      </c>
      <c r="AQ3440" s="2">
        <v>979</v>
      </c>
    </row>
    <row r="3441" spans="1:43">
      <c r="A3441" s="6">
        <v>-1026</v>
      </c>
      <c r="B3441" s="1">
        <v>-29.972000000000001</v>
      </c>
      <c r="C3441" s="1">
        <v>1.0189999999999999</v>
      </c>
      <c r="D3441" s="1">
        <v>-6.9000000000000006E-2</v>
      </c>
      <c r="E3441" s="1">
        <v>462.63600000000002</v>
      </c>
      <c r="F3441" s="1">
        <v>481.31299999999999</v>
      </c>
      <c r="G3441" s="6">
        <v>-1050</v>
      </c>
      <c r="H3441" s="6">
        <v>-1042</v>
      </c>
      <c r="I3441" s="1">
        <v>463.92399999999998</v>
      </c>
      <c r="J3441" s="1">
        <v>481.928</v>
      </c>
      <c r="K3441" s="1">
        <v>-889.52099999999996</v>
      </c>
      <c r="L3441" s="1">
        <v>-883.62699999999995</v>
      </c>
      <c r="M3441" s="6">
        <v>-1026</v>
      </c>
      <c r="N3441" s="1">
        <v>-560.71199999999999</v>
      </c>
      <c r="O3441" s="1">
        <v>-401.69799999999998</v>
      </c>
      <c r="P3441" s="1">
        <v>-6.125</v>
      </c>
      <c r="Q3441" s="1">
        <v>-5.4790000000000001</v>
      </c>
      <c r="R3441" s="1">
        <v>-1.4319999999999999</v>
      </c>
      <c r="S3441" s="1">
        <v>-1.1819999999999999</v>
      </c>
      <c r="T3441" s="1">
        <v>0</v>
      </c>
      <c r="U3441" s="1">
        <v>-5.5449999999999999</v>
      </c>
      <c r="V3441" s="1">
        <v>-5.6840000000000002</v>
      </c>
      <c r="W3441" s="1">
        <v>21</v>
      </c>
      <c r="X3441" s="1">
        <v>20.888999999999999</v>
      </c>
      <c r="Y3441" s="1">
        <v>-8.3699999999999992</v>
      </c>
      <c r="Z3441" s="1">
        <v>0.16700000000000001</v>
      </c>
      <c r="AA3441" s="1">
        <v>0.24199999999999999</v>
      </c>
      <c r="AB3441" s="1">
        <v>0.254</v>
      </c>
      <c r="AC3441" s="1">
        <v>-3.4000000000000002E-2</v>
      </c>
      <c r="AG3441" s="3">
        <v>-1026</v>
      </c>
      <c r="AH3441">
        <v>0.111</v>
      </c>
      <c r="AJ3441" s="3">
        <v>-1026</v>
      </c>
      <c r="AK3441">
        <v>0.14899999999999999</v>
      </c>
      <c r="AM3441" s="5">
        <v>-1026</v>
      </c>
      <c r="AN3441">
        <v>9.9000000000000005E-2</v>
      </c>
      <c r="AP3441" s="5">
        <f t="shared" si="53"/>
        <v>0.97599999999999998</v>
      </c>
      <c r="AQ3441" s="2">
        <v>976</v>
      </c>
    </row>
    <row r="3442" spans="1:43">
      <c r="A3442" s="6">
        <v>-1023</v>
      </c>
      <c r="B3442" s="1">
        <v>-31.056999999999999</v>
      </c>
      <c r="C3442" s="1">
        <v>1.014</v>
      </c>
      <c r="D3442" s="1">
        <v>-6.9000000000000006E-2</v>
      </c>
      <c r="E3442" s="1">
        <v>462.63600000000002</v>
      </c>
      <c r="F3442" s="1">
        <v>481.34</v>
      </c>
      <c r="G3442" s="6">
        <v>-1050</v>
      </c>
      <c r="H3442" s="6">
        <v>-1042</v>
      </c>
      <c r="I3442" s="1">
        <v>463.92399999999998</v>
      </c>
      <c r="J3442" s="1">
        <v>481.99</v>
      </c>
      <c r="K3442" s="1">
        <v>-889.52099999999996</v>
      </c>
      <c r="L3442" s="1">
        <v>-883.49599999999998</v>
      </c>
      <c r="M3442" s="6">
        <v>-1023</v>
      </c>
      <c r="N3442" s="1">
        <v>-560.54600000000005</v>
      </c>
      <c r="O3442" s="1">
        <v>-401.50599999999997</v>
      </c>
      <c r="P3442" s="1">
        <v>-6.1269999999999998</v>
      </c>
      <c r="Q3442" s="1">
        <v>-5.4809999999999999</v>
      </c>
      <c r="R3442" s="1">
        <v>-1.4379999999999999</v>
      </c>
      <c r="S3442" s="1">
        <v>-1.1859999999999999</v>
      </c>
      <c r="T3442" s="1">
        <v>0</v>
      </c>
      <c r="U3442" s="1">
        <v>-5.5449999999999999</v>
      </c>
      <c r="V3442" s="1">
        <v>-5.6859999999999999</v>
      </c>
      <c r="W3442" s="1">
        <v>21</v>
      </c>
      <c r="X3442" s="1">
        <v>20.885999999999999</v>
      </c>
      <c r="Y3442" s="1">
        <v>-8.3640000000000008</v>
      </c>
      <c r="Z3442" s="1">
        <v>0.16600000000000001</v>
      </c>
      <c r="AA3442" s="1">
        <v>0.24</v>
      </c>
      <c r="AB3442" s="1">
        <v>0.26500000000000001</v>
      </c>
      <c r="AC3442" s="1">
        <v>-3.4000000000000002E-2</v>
      </c>
      <c r="AG3442" s="3">
        <v>-1023</v>
      </c>
      <c r="AH3442">
        <v>6.5000000000000002E-2</v>
      </c>
      <c r="AJ3442" s="3">
        <v>-1023</v>
      </c>
      <c r="AK3442">
        <v>0.106</v>
      </c>
      <c r="AM3442" s="5">
        <v>-1023</v>
      </c>
      <c r="AN3442">
        <v>8.6999999999999994E-2</v>
      </c>
      <c r="AP3442" s="5">
        <f t="shared" si="53"/>
        <v>0.97299999999999998</v>
      </c>
      <c r="AQ3442" s="2">
        <v>973</v>
      </c>
    </row>
    <row r="3443" spans="1:43">
      <c r="A3443" s="6">
        <v>-1020</v>
      </c>
      <c r="B3443" s="1">
        <v>-32.304000000000002</v>
      </c>
      <c r="C3443" s="1">
        <v>1.01</v>
      </c>
      <c r="D3443" s="1">
        <v>-6.9000000000000006E-2</v>
      </c>
      <c r="E3443" s="1">
        <v>462.63600000000002</v>
      </c>
      <c r="F3443" s="1">
        <v>481.57400000000001</v>
      </c>
      <c r="G3443" s="6">
        <v>-1050</v>
      </c>
      <c r="H3443" s="6">
        <v>-1042</v>
      </c>
      <c r="I3443" s="1">
        <v>463.92399999999998</v>
      </c>
      <c r="J3443" s="1">
        <v>482.245</v>
      </c>
      <c r="K3443" s="1">
        <v>-889.52099999999996</v>
      </c>
      <c r="L3443" s="1">
        <v>-883.31899999999996</v>
      </c>
      <c r="M3443" s="6">
        <v>-1020</v>
      </c>
      <c r="N3443" s="1">
        <v>-560.10900000000004</v>
      </c>
      <c r="O3443" s="1">
        <v>-401.07400000000001</v>
      </c>
      <c r="P3443" s="1">
        <v>-6.1280000000000001</v>
      </c>
      <c r="Q3443" s="1">
        <v>-5.4850000000000003</v>
      </c>
      <c r="R3443" s="1">
        <v>-1.4410000000000001</v>
      </c>
      <c r="S3443" s="1">
        <v>-1.1870000000000001</v>
      </c>
      <c r="T3443" s="1">
        <v>0</v>
      </c>
      <c r="U3443" s="1">
        <v>-5.5449999999999999</v>
      </c>
      <c r="V3443" s="1">
        <v>-5.69</v>
      </c>
      <c r="W3443" s="1">
        <v>21</v>
      </c>
      <c r="X3443" s="1">
        <v>20.882999999999999</v>
      </c>
      <c r="Y3443" s="1">
        <v>-8.3580000000000005</v>
      </c>
      <c r="Z3443" s="1">
        <v>0.16400000000000001</v>
      </c>
      <c r="AA3443" s="1">
        <v>0.23699999999999999</v>
      </c>
      <c r="AB3443" s="1">
        <v>0.27</v>
      </c>
      <c r="AC3443" s="1">
        <v>-3.4000000000000002E-2</v>
      </c>
      <c r="AG3443" s="3">
        <v>-1020</v>
      </c>
      <c r="AH3443">
        <v>5.8999999999999997E-2</v>
      </c>
      <c r="AJ3443" s="3">
        <v>-1020</v>
      </c>
      <c r="AK3443">
        <v>9.2999999999999999E-2</v>
      </c>
      <c r="AM3443" s="5">
        <v>-1020</v>
      </c>
      <c r="AN3443">
        <v>8.2000000000000003E-2</v>
      </c>
      <c r="AP3443" s="5">
        <f t="shared" si="53"/>
        <v>0.97</v>
      </c>
      <c r="AQ3443" s="2">
        <v>970</v>
      </c>
    </row>
    <row r="3444" spans="1:43">
      <c r="A3444" s="6">
        <v>-1017</v>
      </c>
      <c r="B3444" s="1">
        <v>-33.716999999999999</v>
      </c>
      <c r="C3444" s="1">
        <v>1.006</v>
      </c>
      <c r="D3444" s="1">
        <v>-6.8000000000000005E-2</v>
      </c>
      <c r="E3444" s="1">
        <v>462.63600000000002</v>
      </c>
      <c r="F3444" s="1">
        <v>482.00299999999999</v>
      </c>
      <c r="G3444" s="6">
        <v>-1050</v>
      </c>
      <c r="H3444" s="6">
        <v>-1041</v>
      </c>
      <c r="I3444" s="1">
        <v>463.92399999999998</v>
      </c>
      <c r="J3444" s="1">
        <v>482.68400000000003</v>
      </c>
      <c r="K3444" s="1">
        <v>-889.52099999999996</v>
      </c>
      <c r="L3444" s="1">
        <v>-883.09900000000005</v>
      </c>
      <c r="M3444" s="6">
        <v>-1017</v>
      </c>
      <c r="N3444" s="1">
        <v>-559.41499999999996</v>
      </c>
      <c r="O3444" s="1">
        <v>-400.41500000000002</v>
      </c>
      <c r="P3444" s="1">
        <v>-6.13</v>
      </c>
      <c r="Q3444" s="1">
        <v>-5.4889999999999999</v>
      </c>
      <c r="R3444" s="1">
        <v>-1.4390000000000001</v>
      </c>
      <c r="S3444" s="1">
        <v>-1.1839999999999999</v>
      </c>
      <c r="T3444" s="1">
        <v>0</v>
      </c>
      <c r="U3444" s="1">
        <v>-5.5449999999999999</v>
      </c>
      <c r="V3444" s="1">
        <v>-5.694</v>
      </c>
      <c r="W3444" s="1">
        <v>21</v>
      </c>
      <c r="X3444" s="1">
        <v>20.879000000000001</v>
      </c>
      <c r="Y3444" s="1">
        <v>-8.35</v>
      </c>
      <c r="Z3444" s="1">
        <v>0.16200000000000001</v>
      </c>
      <c r="AA3444" s="1">
        <v>0.23200000000000001</v>
      </c>
      <c r="AB3444" s="1">
        <v>0.26700000000000002</v>
      </c>
      <c r="AC3444" s="1">
        <v>-3.4000000000000002E-2</v>
      </c>
      <c r="AG3444" s="3">
        <v>-1017</v>
      </c>
      <c r="AH3444">
        <v>6.5000000000000002E-2</v>
      </c>
      <c r="AJ3444" s="3">
        <v>-1017</v>
      </c>
      <c r="AK3444">
        <v>0.106</v>
      </c>
      <c r="AM3444" s="5">
        <v>-1017</v>
      </c>
      <c r="AN3444">
        <v>8.5999999999999993E-2</v>
      </c>
      <c r="AP3444" s="5">
        <f t="shared" si="53"/>
        <v>0.96699999999999997</v>
      </c>
      <c r="AQ3444" s="2">
        <v>967</v>
      </c>
    </row>
    <row r="3445" spans="1:43">
      <c r="A3445" s="6">
        <v>-1014</v>
      </c>
      <c r="B3445" s="1">
        <v>-35.273000000000003</v>
      </c>
      <c r="C3445" s="1">
        <v>1.0009999999999999</v>
      </c>
      <c r="D3445" s="1">
        <v>-6.8000000000000005E-2</v>
      </c>
      <c r="E3445" s="1">
        <v>462.63600000000002</v>
      </c>
      <c r="F3445" s="1">
        <v>482.59899999999999</v>
      </c>
      <c r="G3445" s="6">
        <v>-1050</v>
      </c>
      <c r="H3445" s="6">
        <v>-1041</v>
      </c>
      <c r="I3445" s="1">
        <v>463.92399999999998</v>
      </c>
      <c r="J3445" s="1">
        <v>483.279</v>
      </c>
      <c r="K3445" s="1">
        <v>-889.52099999999996</v>
      </c>
      <c r="L3445" s="1">
        <v>-882.84</v>
      </c>
      <c r="M3445" s="6">
        <v>-1014</v>
      </c>
      <c r="N3445" s="1">
        <v>-558.50099999999998</v>
      </c>
      <c r="O3445" s="1">
        <v>-399.56200000000001</v>
      </c>
      <c r="P3445" s="1">
        <v>-6.133</v>
      </c>
      <c r="Q3445" s="1">
        <v>-5.4939999999999998</v>
      </c>
      <c r="R3445" s="1">
        <v>-1.4339999999999999</v>
      </c>
      <c r="S3445" s="1">
        <v>-1.179</v>
      </c>
      <c r="T3445" s="1">
        <v>0</v>
      </c>
      <c r="U3445" s="1">
        <v>-5.5449999999999999</v>
      </c>
      <c r="V3445" s="1">
        <v>-5.7</v>
      </c>
      <c r="W3445" s="1">
        <v>21</v>
      </c>
      <c r="X3445" s="1">
        <v>20.873999999999999</v>
      </c>
      <c r="Y3445" s="1">
        <v>-8.34</v>
      </c>
      <c r="Z3445" s="1">
        <v>0.158</v>
      </c>
      <c r="AA3445" s="1">
        <v>0.22700000000000001</v>
      </c>
      <c r="AB3445" s="1">
        <v>0.25600000000000001</v>
      </c>
      <c r="AC3445" s="1">
        <v>-3.4000000000000002E-2</v>
      </c>
      <c r="AG3445" s="3">
        <v>-1014</v>
      </c>
      <c r="AH3445">
        <v>0.111</v>
      </c>
      <c r="AJ3445" s="3">
        <v>-1014</v>
      </c>
      <c r="AK3445">
        <v>0.14799999999999999</v>
      </c>
      <c r="AM3445" s="5">
        <v>-1014</v>
      </c>
      <c r="AN3445">
        <v>9.7000000000000003E-2</v>
      </c>
      <c r="AP3445" s="5">
        <f t="shared" si="53"/>
        <v>0.96399999999999997</v>
      </c>
      <c r="AQ3445" s="2">
        <v>964</v>
      </c>
    </row>
    <row r="3446" spans="1:43">
      <c r="A3446" s="6">
        <v>-1011</v>
      </c>
      <c r="B3446" s="1">
        <v>-36.917999999999999</v>
      </c>
      <c r="C3446" s="1">
        <v>0.997</v>
      </c>
      <c r="D3446" s="1">
        <v>-6.8000000000000005E-2</v>
      </c>
      <c r="E3446" s="1">
        <v>504.91800000000001</v>
      </c>
      <c r="F3446" s="1">
        <v>483.31799999999998</v>
      </c>
      <c r="G3446" s="6">
        <v>-1031</v>
      </c>
      <c r="H3446" s="6">
        <v>-1041</v>
      </c>
      <c r="I3446" s="1">
        <v>504.99</v>
      </c>
      <c r="J3446" s="1">
        <v>483.988</v>
      </c>
      <c r="K3446" s="1">
        <v>-875.11800000000005</v>
      </c>
      <c r="L3446" s="1">
        <v>-882.55600000000004</v>
      </c>
      <c r="M3446" s="6">
        <v>-1011</v>
      </c>
      <c r="N3446" s="1">
        <v>-557.428</v>
      </c>
      <c r="O3446" s="1">
        <v>-398.56799999999998</v>
      </c>
      <c r="P3446" s="1">
        <v>-6.1360000000000001</v>
      </c>
      <c r="Q3446" s="1">
        <v>-5.5</v>
      </c>
      <c r="R3446" s="1">
        <v>-1.4239999999999999</v>
      </c>
      <c r="S3446" s="1">
        <v>-1.17</v>
      </c>
      <c r="T3446" s="1">
        <v>1</v>
      </c>
      <c r="U3446" s="1">
        <v>-5.8769999999999998</v>
      </c>
      <c r="V3446" s="1">
        <v>-5.7060000000000004</v>
      </c>
      <c r="W3446" s="1">
        <v>20.728999999999999</v>
      </c>
      <c r="X3446" s="1">
        <v>20.869</v>
      </c>
      <c r="Y3446" s="1">
        <v>-8.3290000000000006</v>
      </c>
      <c r="Z3446" s="1">
        <v>0.155</v>
      </c>
      <c r="AA3446" s="1">
        <v>0.221</v>
      </c>
      <c r="AB3446" s="1">
        <v>0.24199999999999999</v>
      </c>
      <c r="AC3446" s="1">
        <v>-3.3000000000000002E-2</v>
      </c>
      <c r="AG3446" s="3">
        <v>-1011</v>
      </c>
      <c r="AH3446">
        <v>0.19600000000000001</v>
      </c>
      <c r="AJ3446" s="3">
        <v>-1011</v>
      </c>
      <c r="AK3446">
        <v>0.19500000000000001</v>
      </c>
      <c r="AM3446" s="5">
        <v>-1011</v>
      </c>
      <c r="AN3446">
        <v>0.111</v>
      </c>
      <c r="AP3446" s="5">
        <f t="shared" si="53"/>
        <v>0.96099999999999997</v>
      </c>
      <c r="AQ3446" s="2">
        <v>961</v>
      </c>
    </row>
    <row r="3447" spans="1:43">
      <c r="A3447" s="6">
        <v>-1008</v>
      </c>
      <c r="B3447" s="1">
        <v>-38.58</v>
      </c>
      <c r="C3447" s="1">
        <v>0.99199999999999999</v>
      </c>
      <c r="D3447" s="1">
        <v>-6.7000000000000004E-2</v>
      </c>
      <c r="E3447" s="1">
        <v>504.91800000000001</v>
      </c>
      <c r="F3447" s="1">
        <v>484.1</v>
      </c>
      <c r="G3447" s="6">
        <v>-1031</v>
      </c>
      <c r="H3447" s="6">
        <v>-1040</v>
      </c>
      <c r="I3447" s="1">
        <v>504.99</v>
      </c>
      <c r="J3447" s="1">
        <v>484.75599999999997</v>
      </c>
      <c r="K3447" s="1">
        <v>-875.11800000000005</v>
      </c>
      <c r="L3447" s="1">
        <v>-882.26099999999997</v>
      </c>
      <c r="M3447" s="6">
        <v>-1008</v>
      </c>
      <c r="N3447" s="1">
        <v>-556.27499999999998</v>
      </c>
      <c r="O3447" s="1">
        <v>-397.505</v>
      </c>
      <c r="P3447" s="1">
        <v>-6.1390000000000002</v>
      </c>
      <c r="Q3447" s="1">
        <v>-5.5060000000000002</v>
      </c>
      <c r="R3447" s="1">
        <v>-1.4119999999999999</v>
      </c>
      <c r="S3447" s="1">
        <v>-1.159</v>
      </c>
      <c r="T3447" s="1">
        <v>1</v>
      </c>
      <c r="U3447" s="1">
        <v>-5.8769999999999998</v>
      </c>
      <c r="V3447" s="1">
        <v>-5.7130000000000001</v>
      </c>
      <c r="W3447" s="1">
        <v>20.728999999999999</v>
      </c>
      <c r="X3447" s="1">
        <v>20.863</v>
      </c>
      <c r="Y3447" s="1">
        <v>-8.3149999999999995</v>
      </c>
      <c r="Z3447" s="1">
        <v>0.151</v>
      </c>
      <c r="AA3447" s="1">
        <v>0.215</v>
      </c>
      <c r="AB3447" s="1">
        <v>0.22800000000000001</v>
      </c>
      <c r="AC3447" s="1">
        <v>-3.3000000000000002E-2</v>
      </c>
      <c r="AG3447" s="3">
        <v>-1008</v>
      </c>
      <c r="AH3447">
        <v>0.19600000000000001</v>
      </c>
      <c r="AJ3447" s="3">
        <v>-1008</v>
      </c>
      <c r="AK3447">
        <v>0.19800000000000001</v>
      </c>
      <c r="AM3447" s="5">
        <v>-1008</v>
      </c>
      <c r="AN3447">
        <v>0.124</v>
      </c>
      <c r="AP3447" s="5">
        <f t="shared" si="53"/>
        <v>0.95799999999999996</v>
      </c>
      <c r="AQ3447" s="2">
        <v>958</v>
      </c>
    </row>
    <row r="3448" spans="1:43">
      <c r="A3448" s="6">
        <v>-1005</v>
      </c>
      <c r="B3448" s="1">
        <v>-40.162999999999997</v>
      </c>
      <c r="C3448" s="1">
        <v>0.98799999999999999</v>
      </c>
      <c r="D3448" s="1">
        <v>-6.7000000000000004E-2</v>
      </c>
      <c r="E3448" s="1">
        <v>462.63600000000002</v>
      </c>
      <c r="F3448" s="1">
        <v>484.88200000000001</v>
      </c>
      <c r="G3448" s="6">
        <v>-1050</v>
      </c>
      <c r="H3448" s="6">
        <v>-1040</v>
      </c>
      <c r="I3448" s="1">
        <v>463.92399999999998</v>
      </c>
      <c r="J3448" s="1">
        <v>485.52100000000002</v>
      </c>
      <c r="K3448" s="1">
        <v>-889.52099999999996</v>
      </c>
      <c r="L3448" s="1">
        <v>-881.976</v>
      </c>
      <c r="M3448" s="6">
        <v>-1005</v>
      </c>
      <c r="N3448" s="1">
        <v>-555.13300000000004</v>
      </c>
      <c r="O3448" s="1">
        <v>-396.45499999999998</v>
      </c>
      <c r="P3448" s="1">
        <v>-6.141</v>
      </c>
      <c r="Q3448" s="1">
        <v>-5.5119999999999996</v>
      </c>
      <c r="R3448" s="1">
        <v>-1.397</v>
      </c>
      <c r="S3448" s="1">
        <v>-1.1459999999999999</v>
      </c>
      <c r="T3448" s="1">
        <v>0</v>
      </c>
      <c r="U3448" s="1">
        <v>-5.5449999999999999</v>
      </c>
      <c r="V3448" s="1">
        <v>-5.7190000000000003</v>
      </c>
      <c r="W3448" s="1">
        <v>21</v>
      </c>
      <c r="X3448" s="1">
        <v>20.858000000000001</v>
      </c>
      <c r="Y3448" s="1">
        <v>-8.2989999999999995</v>
      </c>
      <c r="Z3448" s="1">
        <v>0.14699999999999999</v>
      </c>
      <c r="AA3448" s="1">
        <v>0.20899999999999999</v>
      </c>
      <c r="AB3448" s="1">
        <v>0.215</v>
      </c>
      <c r="AC3448" s="1">
        <v>-3.3000000000000002E-2</v>
      </c>
      <c r="AG3448" s="3">
        <v>-1005</v>
      </c>
      <c r="AH3448">
        <v>0.11799999999999999</v>
      </c>
      <c r="AJ3448" s="3">
        <v>-1005</v>
      </c>
      <c r="AK3448">
        <v>0.16900000000000001</v>
      </c>
      <c r="AM3448" s="5">
        <v>-1005</v>
      </c>
      <c r="AN3448">
        <v>0.13800000000000001</v>
      </c>
      <c r="AP3448" s="5">
        <f t="shared" si="53"/>
        <v>0.95499999999999996</v>
      </c>
      <c r="AQ3448" s="2">
        <v>955</v>
      </c>
    </row>
    <row r="3449" spans="1:43">
      <c r="A3449" s="6">
        <v>-1002</v>
      </c>
      <c r="B3449" s="1">
        <v>-41.567</v>
      </c>
      <c r="C3449" s="1">
        <v>0.98299999999999998</v>
      </c>
      <c r="D3449" s="1">
        <v>-6.7000000000000004E-2</v>
      </c>
      <c r="E3449" s="1">
        <v>462.63600000000002</v>
      </c>
      <c r="F3449" s="1">
        <v>485.59500000000003</v>
      </c>
      <c r="G3449" s="6">
        <v>-1050</v>
      </c>
      <c r="H3449" s="6">
        <v>-1040</v>
      </c>
      <c r="I3449" s="1">
        <v>463.92399999999998</v>
      </c>
      <c r="J3449" s="1">
        <v>486.21800000000002</v>
      </c>
      <c r="K3449" s="1">
        <v>-889.52099999999996</v>
      </c>
      <c r="L3449" s="1">
        <v>-881.72</v>
      </c>
      <c r="M3449" s="6">
        <v>-1002</v>
      </c>
      <c r="N3449" s="1">
        <v>-554.096</v>
      </c>
      <c r="O3449" s="1">
        <v>-395.50299999999999</v>
      </c>
      <c r="P3449" s="1">
        <v>-6.1440000000000001</v>
      </c>
      <c r="Q3449" s="1">
        <v>-5.5170000000000003</v>
      </c>
      <c r="R3449" s="1">
        <v>-1.381</v>
      </c>
      <c r="S3449" s="1">
        <v>-1.1319999999999999</v>
      </c>
      <c r="T3449" s="1">
        <v>0</v>
      </c>
      <c r="U3449" s="1">
        <v>-5.5449999999999999</v>
      </c>
      <c r="V3449" s="1">
        <v>-5.7249999999999996</v>
      </c>
      <c r="W3449" s="1">
        <v>21</v>
      </c>
      <c r="X3449" s="1">
        <v>20.853000000000002</v>
      </c>
      <c r="Y3449" s="1">
        <v>-8.2810000000000006</v>
      </c>
      <c r="Z3449" s="1">
        <v>0.14399999999999999</v>
      </c>
      <c r="AA3449" s="1">
        <v>0.20399999999999999</v>
      </c>
      <c r="AB3449" s="1">
        <v>0.2</v>
      </c>
      <c r="AC3449" s="1">
        <v>-3.3000000000000002E-2</v>
      </c>
      <c r="AG3449" s="3">
        <v>-1002</v>
      </c>
      <c r="AH3449">
        <v>0.11799999999999999</v>
      </c>
      <c r="AJ3449" s="3">
        <v>-1002</v>
      </c>
      <c r="AK3449">
        <v>0.17199999999999999</v>
      </c>
      <c r="AM3449" s="5">
        <v>-1002</v>
      </c>
      <c r="AN3449">
        <v>0.153</v>
      </c>
      <c r="AP3449" s="5">
        <f t="shared" si="53"/>
        <v>0.95199999999999996</v>
      </c>
      <c r="AQ3449" s="2">
        <v>952</v>
      </c>
    </row>
    <row r="3450" spans="1:43">
      <c r="A3450" s="1">
        <v>-999</v>
      </c>
      <c r="B3450" s="1">
        <v>-42.692</v>
      </c>
      <c r="C3450" s="1">
        <v>0.97899999999999998</v>
      </c>
      <c r="D3450" s="1">
        <v>-6.6000000000000003E-2</v>
      </c>
      <c r="E3450" s="1">
        <v>504.91800000000001</v>
      </c>
      <c r="F3450" s="1">
        <v>486.17700000000002</v>
      </c>
      <c r="G3450" s="6">
        <v>-1031</v>
      </c>
      <c r="H3450" s="6">
        <v>-1039</v>
      </c>
      <c r="I3450" s="1">
        <v>504.99</v>
      </c>
      <c r="J3450" s="1">
        <v>486.78500000000003</v>
      </c>
      <c r="K3450" s="1">
        <v>-875.11800000000005</v>
      </c>
      <c r="L3450" s="1">
        <v>-881.51400000000001</v>
      </c>
      <c r="M3450" s="1">
        <v>-999</v>
      </c>
      <c r="N3450" s="1">
        <v>-553.25300000000004</v>
      </c>
      <c r="O3450" s="1">
        <v>-394.72899999999998</v>
      </c>
      <c r="P3450" s="1">
        <v>-6.1459999999999999</v>
      </c>
      <c r="Q3450" s="1">
        <v>-5.5220000000000002</v>
      </c>
      <c r="R3450" s="1">
        <v>-1.365</v>
      </c>
      <c r="S3450" s="1">
        <v>-1.119</v>
      </c>
      <c r="T3450" s="1">
        <v>1</v>
      </c>
      <c r="U3450" s="1">
        <v>-5.8769999999999998</v>
      </c>
      <c r="V3450" s="1">
        <v>-5.73</v>
      </c>
      <c r="W3450" s="1">
        <v>20.728999999999999</v>
      </c>
      <c r="X3450" s="1">
        <v>20.849</v>
      </c>
      <c r="Y3450" s="1">
        <v>-8.2620000000000005</v>
      </c>
      <c r="Z3450" s="1">
        <v>0.14099999999999999</v>
      </c>
      <c r="AA3450" s="1">
        <v>0.2</v>
      </c>
      <c r="AB3450" s="1">
        <v>0.183</v>
      </c>
      <c r="AC3450" s="1">
        <v>-3.3000000000000002E-2</v>
      </c>
      <c r="AG3450">
        <v>-999</v>
      </c>
      <c r="AH3450">
        <v>0.20200000000000001</v>
      </c>
      <c r="AJ3450">
        <v>-999</v>
      </c>
      <c r="AK3450">
        <v>0.219</v>
      </c>
      <c r="AM3450" s="5">
        <v>-999</v>
      </c>
      <c r="AN3450">
        <v>0.16900000000000001</v>
      </c>
      <c r="AP3450" s="5">
        <f t="shared" si="53"/>
        <v>0.94899999999999995</v>
      </c>
      <c r="AQ3450" s="2">
        <v>949</v>
      </c>
    </row>
    <row r="3451" spans="1:43">
      <c r="A3451" s="1">
        <v>-996</v>
      </c>
      <c r="B3451" s="1">
        <v>-43.454999999999998</v>
      </c>
      <c r="C3451" s="1">
        <v>0.97399999999999998</v>
      </c>
      <c r="D3451" s="1">
        <v>-6.6000000000000003E-2</v>
      </c>
      <c r="E3451" s="1">
        <v>504.91800000000001</v>
      </c>
      <c r="F3451" s="1">
        <v>486.57499999999999</v>
      </c>
      <c r="G3451" s="6">
        <v>-1031</v>
      </c>
      <c r="H3451" s="6">
        <v>-1039</v>
      </c>
      <c r="I3451" s="1">
        <v>504.99</v>
      </c>
      <c r="J3451" s="1">
        <v>487.173</v>
      </c>
      <c r="K3451" s="1">
        <v>-875.11800000000005</v>
      </c>
      <c r="L3451" s="1">
        <v>-881.37400000000002</v>
      </c>
      <c r="M3451" s="1">
        <v>-996</v>
      </c>
      <c r="N3451" s="1">
        <v>-552.67600000000004</v>
      </c>
      <c r="O3451" s="1">
        <v>-394.20100000000002</v>
      </c>
      <c r="P3451" s="1">
        <v>-6.1470000000000002</v>
      </c>
      <c r="Q3451" s="1">
        <v>-5.5250000000000004</v>
      </c>
      <c r="R3451" s="1">
        <v>-1.351</v>
      </c>
      <c r="S3451" s="1">
        <v>-1.1060000000000001</v>
      </c>
      <c r="T3451" s="1">
        <v>1</v>
      </c>
      <c r="U3451" s="1">
        <v>-5.8769999999999998</v>
      </c>
      <c r="V3451" s="1">
        <v>-5.7329999999999997</v>
      </c>
      <c r="W3451" s="1">
        <v>20.728999999999999</v>
      </c>
      <c r="X3451" s="1">
        <v>20.847000000000001</v>
      </c>
      <c r="Y3451" s="1">
        <v>-8.2420000000000009</v>
      </c>
      <c r="Z3451" s="1">
        <v>0.13900000000000001</v>
      </c>
      <c r="AA3451" s="1">
        <v>0.19700000000000001</v>
      </c>
      <c r="AB3451" s="1">
        <v>0.16700000000000001</v>
      </c>
      <c r="AC3451" s="1">
        <v>-3.3000000000000002E-2</v>
      </c>
      <c r="AG3451">
        <v>-996</v>
      </c>
      <c r="AH3451">
        <v>0.248</v>
      </c>
      <c r="AJ3451">
        <v>-996</v>
      </c>
      <c r="AK3451">
        <v>0.26100000000000001</v>
      </c>
      <c r="AM3451" s="5">
        <v>-996</v>
      </c>
      <c r="AN3451">
        <v>0.186</v>
      </c>
      <c r="AP3451" s="5">
        <f t="shared" si="53"/>
        <v>0.94599999999999995</v>
      </c>
      <c r="AQ3451" s="2">
        <v>946</v>
      </c>
    </row>
    <row r="3452" spans="1:43">
      <c r="A3452" s="1">
        <v>-993</v>
      </c>
      <c r="B3452" s="1">
        <v>-43.801000000000002</v>
      </c>
      <c r="C3452" s="1">
        <v>0.97</v>
      </c>
      <c r="D3452" s="1">
        <v>-6.6000000000000003E-2</v>
      </c>
      <c r="E3452" s="1">
        <v>504.91800000000001</v>
      </c>
      <c r="F3452" s="1">
        <v>486.75299999999999</v>
      </c>
      <c r="G3452" s="6">
        <v>-1031</v>
      </c>
      <c r="H3452" s="6">
        <v>-1039</v>
      </c>
      <c r="I3452" s="1">
        <v>504.99</v>
      </c>
      <c r="J3452" s="1">
        <v>487.34699999999998</v>
      </c>
      <c r="K3452" s="1">
        <v>-875.11800000000005</v>
      </c>
      <c r="L3452" s="1">
        <v>-881.31100000000004</v>
      </c>
      <c r="M3452" s="1">
        <v>-993</v>
      </c>
      <c r="N3452" s="1">
        <v>-552.41800000000001</v>
      </c>
      <c r="O3452" s="1">
        <v>-393.964</v>
      </c>
      <c r="P3452" s="1">
        <v>-6.1479999999999997</v>
      </c>
      <c r="Q3452" s="1">
        <v>-5.5259999999999998</v>
      </c>
      <c r="R3452" s="1">
        <v>-1.34</v>
      </c>
      <c r="S3452" s="1">
        <v>-1.0960000000000001</v>
      </c>
      <c r="T3452" s="1">
        <v>1</v>
      </c>
      <c r="U3452" s="1">
        <v>-5.8769999999999998</v>
      </c>
      <c r="V3452" s="1">
        <v>-5.734</v>
      </c>
      <c r="W3452" s="1">
        <v>20.728999999999999</v>
      </c>
      <c r="X3452" s="1">
        <v>20.844999999999999</v>
      </c>
      <c r="Y3452" s="1">
        <v>-8.2230000000000008</v>
      </c>
      <c r="Z3452" s="1">
        <v>0.13800000000000001</v>
      </c>
      <c r="AA3452" s="1">
        <v>0.19500000000000001</v>
      </c>
      <c r="AB3452" s="1">
        <v>0.155</v>
      </c>
      <c r="AC3452" s="1">
        <v>-3.2000000000000001E-2</v>
      </c>
      <c r="AG3452">
        <v>-993</v>
      </c>
      <c r="AH3452">
        <v>0.255</v>
      </c>
      <c r="AJ3452">
        <v>-993</v>
      </c>
      <c r="AK3452">
        <v>0.27800000000000002</v>
      </c>
      <c r="AM3452" s="5">
        <v>-993</v>
      </c>
      <c r="AN3452">
        <v>0.19800000000000001</v>
      </c>
      <c r="AP3452" s="5">
        <f t="shared" si="53"/>
        <v>0.94299999999999995</v>
      </c>
      <c r="AQ3452" s="2">
        <v>943</v>
      </c>
    </row>
    <row r="3453" spans="1:43">
      <c r="A3453" s="1">
        <v>-990</v>
      </c>
      <c r="B3453" s="1">
        <v>-43.706000000000003</v>
      </c>
      <c r="C3453" s="1">
        <v>0.96499999999999997</v>
      </c>
      <c r="D3453" s="1">
        <v>-6.5000000000000002E-2</v>
      </c>
      <c r="E3453" s="1">
        <v>504.91800000000001</v>
      </c>
      <c r="F3453" s="1">
        <v>486.69799999999998</v>
      </c>
      <c r="G3453" s="6">
        <v>-1031</v>
      </c>
      <c r="H3453" s="6">
        <v>-1039</v>
      </c>
      <c r="I3453" s="1">
        <v>504.99</v>
      </c>
      <c r="J3453" s="1">
        <v>487.29300000000001</v>
      </c>
      <c r="K3453" s="1">
        <v>-875.11800000000005</v>
      </c>
      <c r="L3453" s="1">
        <v>-881.32899999999995</v>
      </c>
      <c r="M3453" s="1">
        <v>-990</v>
      </c>
      <c r="N3453" s="1">
        <v>-552.49599999999998</v>
      </c>
      <c r="O3453" s="1">
        <v>-394.036</v>
      </c>
      <c r="P3453" s="1">
        <v>-6.1479999999999997</v>
      </c>
      <c r="Q3453" s="1">
        <v>-5.5250000000000004</v>
      </c>
      <c r="R3453" s="1">
        <v>-1.333</v>
      </c>
      <c r="S3453" s="1">
        <v>-1.089</v>
      </c>
      <c r="T3453" s="1">
        <v>1</v>
      </c>
      <c r="U3453" s="1">
        <v>-5.8769999999999998</v>
      </c>
      <c r="V3453" s="1">
        <v>-5.734</v>
      </c>
      <c r="W3453" s="1">
        <v>20.728999999999999</v>
      </c>
      <c r="X3453" s="1">
        <v>20.846</v>
      </c>
      <c r="Y3453" s="1">
        <v>-8.2040000000000006</v>
      </c>
      <c r="Z3453" s="1">
        <v>0.13900000000000001</v>
      </c>
      <c r="AA3453" s="1">
        <v>0.19600000000000001</v>
      </c>
      <c r="AB3453" s="1">
        <v>0.152</v>
      </c>
      <c r="AC3453" s="1">
        <v>-3.2000000000000001E-2</v>
      </c>
      <c r="AG3453">
        <v>-990</v>
      </c>
      <c r="AH3453">
        <v>0.255</v>
      </c>
      <c r="AJ3453">
        <v>-990</v>
      </c>
      <c r="AK3453">
        <v>0.28100000000000003</v>
      </c>
      <c r="AM3453" s="5">
        <v>-990</v>
      </c>
      <c r="AN3453">
        <v>0.20100000000000001</v>
      </c>
      <c r="AP3453" s="5">
        <f t="shared" si="53"/>
        <v>0.94</v>
      </c>
      <c r="AQ3453" s="2">
        <v>940</v>
      </c>
    </row>
    <row r="3454" spans="1:43">
      <c r="A3454" s="1">
        <v>-987</v>
      </c>
      <c r="B3454" s="1">
        <v>-43.186999999999998</v>
      </c>
      <c r="C3454" s="1">
        <v>0.96</v>
      </c>
      <c r="D3454" s="1">
        <v>-6.5000000000000002E-2</v>
      </c>
      <c r="E3454" s="1">
        <v>504.91800000000001</v>
      </c>
      <c r="F3454" s="1">
        <v>486.41800000000001</v>
      </c>
      <c r="G3454" s="6">
        <v>-1031</v>
      </c>
      <c r="H3454" s="6">
        <v>-1039</v>
      </c>
      <c r="I3454" s="1">
        <v>504.99</v>
      </c>
      <c r="J3454" s="1">
        <v>487.02100000000002</v>
      </c>
      <c r="K3454" s="1">
        <v>-875.11800000000005</v>
      </c>
      <c r="L3454" s="1">
        <v>-881.42499999999995</v>
      </c>
      <c r="M3454" s="1">
        <v>-987</v>
      </c>
      <c r="N3454" s="1">
        <v>-552.9</v>
      </c>
      <c r="O3454" s="1">
        <v>-394.40499999999997</v>
      </c>
      <c r="P3454" s="1">
        <v>-6.1470000000000002</v>
      </c>
      <c r="Q3454" s="1">
        <v>-5.5229999999999997</v>
      </c>
      <c r="R3454" s="1">
        <v>-1.33</v>
      </c>
      <c r="S3454" s="1">
        <v>-1.0860000000000001</v>
      </c>
      <c r="T3454" s="1">
        <v>1</v>
      </c>
      <c r="U3454" s="1">
        <v>-5.8769999999999998</v>
      </c>
      <c r="V3454" s="1">
        <v>-5.7320000000000002</v>
      </c>
      <c r="W3454" s="1">
        <v>20.728999999999999</v>
      </c>
      <c r="X3454" s="1">
        <v>20.847999999999999</v>
      </c>
      <c r="Y3454" s="1">
        <v>-8.1859999999999999</v>
      </c>
      <c r="Z3454" s="1">
        <v>0.14000000000000001</v>
      </c>
      <c r="AA3454" s="1">
        <v>0.19800000000000001</v>
      </c>
      <c r="AB3454" s="1">
        <v>0.16</v>
      </c>
      <c r="AC3454" s="1">
        <v>-3.2000000000000001E-2</v>
      </c>
      <c r="AG3454">
        <v>-987</v>
      </c>
      <c r="AH3454">
        <v>0.255</v>
      </c>
      <c r="AJ3454">
        <v>-987</v>
      </c>
      <c r="AK3454">
        <v>0.27800000000000002</v>
      </c>
      <c r="AM3454" s="5">
        <v>-987</v>
      </c>
      <c r="AN3454">
        <v>0.193</v>
      </c>
      <c r="AP3454" s="5">
        <f t="shared" si="53"/>
        <v>0.93700000000000006</v>
      </c>
      <c r="AQ3454" s="2">
        <v>937</v>
      </c>
    </row>
    <row r="3455" spans="1:43">
      <c r="A3455" s="1">
        <v>-984</v>
      </c>
      <c r="B3455" s="1">
        <v>-42.298000000000002</v>
      </c>
      <c r="C3455" s="1">
        <v>0.95599999999999996</v>
      </c>
      <c r="D3455" s="1">
        <v>-6.5000000000000002E-2</v>
      </c>
      <c r="E3455" s="1">
        <v>504.91800000000001</v>
      </c>
      <c r="F3455" s="1">
        <v>485.94400000000002</v>
      </c>
      <c r="G3455" s="6">
        <v>-1031</v>
      </c>
      <c r="H3455" s="6">
        <v>-1040</v>
      </c>
      <c r="I3455" s="1">
        <v>504.99</v>
      </c>
      <c r="J3455" s="1">
        <v>486.55900000000003</v>
      </c>
      <c r="K3455" s="1">
        <v>-875.11800000000005</v>
      </c>
      <c r="L3455" s="1">
        <v>-881.59</v>
      </c>
      <c r="M3455" s="1">
        <v>-984</v>
      </c>
      <c r="N3455" s="1">
        <v>-553.58399999999995</v>
      </c>
      <c r="O3455" s="1">
        <v>-395.03100000000001</v>
      </c>
      <c r="P3455" s="1">
        <v>-6.1449999999999996</v>
      </c>
      <c r="Q3455" s="1">
        <v>-5.52</v>
      </c>
      <c r="R3455" s="1">
        <v>-1.331</v>
      </c>
      <c r="S3455" s="1">
        <v>-1.087</v>
      </c>
      <c r="T3455" s="1">
        <v>1</v>
      </c>
      <c r="U3455" s="1">
        <v>-5.8769999999999998</v>
      </c>
      <c r="V3455" s="1">
        <v>-5.7279999999999998</v>
      </c>
      <c r="W3455" s="1">
        <v>20.728999999999999</v>
      </c>
      <c r="X3455" s="1">
        <v>20.850999999999999</v>
      </c>
      <c r="Y3455" s="1">
        <v>-8.1709999999999994</v>
      </c>
      <c r="Z3455" s="1">
        <v>0.14199999999999999</v>
      </c>
      <c r="AA3455" s="1">
        <v>0.20100000000000001</v>
      </c>
      <c r="AB3455" s="1">
        <v>0.17899999999999999</v>
      </c>
      <c r="AC3455" s="1">
        <v>-3.2000000000000001E-2</v>
      </c>
      <c r="AG3455">
        <v>-984</v>
      </c>
      <c r="AH3455">
        <v>0.248</v>
      </c>
      <c r="AJ3455">
        <v>-984</v>
      </c>
      <c r="AK3455">
        <v>0.26100000000000001</v>
      </c>
      <c r="AM3455" s="5">
        <v>-984</v>
      </c>
      <c r="AN3455">
        <v>0.17399999999999999</v>
      </c>
      <c r="AP3455" s="5">
        <f t="shared" si="53"/>
        <v>0.93400000000000005</v>
      </c>
      <c r="AQ3455" s="2">
        <v>934</v>
      </c>
    </row>
    <row r="3456" spans="1:43">
      <c r="A3456" s="1">
        <v>-981</v>
      </c>
      <c r="B3456" s="1">
        <v>-41.125999999999998</v>
      </c>
      <c r="C3456" s="1">
        <v>0.95199999999999996</v>
      </c>
      <c r="D3456" s="1">
        <v>-6.5000000000000002E-2</v>
      </c>
      <c r="E3456" s="1">
        <v>504.91800000000001</v>
      </c>
      <c r="F3456" s="1">
        <v>485.32799999999997</v>
      </c>
      <c r="G3456" s="6">
        <v>-1031</v>
      </c>
      <c r="H3456" s="6">
        <v>-1040</v>
      </c>
      <c r="I3456" s="1">
        <v>504.99</v>
      </c>
      <c r="J3456" s="1">
        <v>485.959</v>
      </c>
      <c r="K3456" s="1">
        <v>-875.11800000000005</v>
      </c>
      <c r="L3456" s="1">
        <v>-881.80600000000004</v>
      </c>
      <c r="M3456" s="1">
        <v>-981</v>
      </c>
      <c r="N3456" s="1">
        <v>-554.47500000000002</v>
      </c>
      <c r="O3456" s="1">
        <v>-395.84699999999998</v>
      </c>
      <c r="P3456" s="1">
        <v>-6.1429999999999998</v>
      </c>
      <c r="Q3456" s="1">
        <v>-5.5149999999999997</v>
      </c>
      <c r="R3456" s="1">
        <v>-1.337</v>
      </c>
      <c r="S3456" s="1">
        <v>-1.091</v>
      </c>
      <c r="T3456" s="1">
        <v>1</v>
      </c>
      <c r="U3456" s="1">
        <v>-5.8769999999999998</v>
      </c>
      <c r="V3456" s="1">
        <v>-5.7229999999999999</v>
      </c>
      <c r="W3456" s="1">
        <v>20.728999999999999</v>
      </c>
      <c r="X3456" s="1">
        <v>20.855</v>
      </c>
      <c r="Y3456" s="1">
        <v>-8.1579999999999995</v>
      </c>
      <c r="Z3456" s="1">
        <v>0.14499999999999999</v>
      </c>
      <c r="AA3456" s="1">
        <v>0.20599999999999999</v>
      </c>
      <c r="AB3456" s="1">
        <v>0.20499999999999999</v>
      </c>
      <c r="AC3456" s="1">
        <v>-3.2000000000000001E-2</v>
      </c>
      <c r="AG3456">
        <v>-981</v>
      </c>
      <c r="AH3456">
        <v>0.20200000000000001</v>
      </c>
      <c r="AJ3456">
        <v>-981</v>
      </c>
      <c r="AK3456">
        <v>0.215</v>
      </c>
      <c r="AM3456" s="5">
        <v>-981</v>
      </c>
      <c r="AN3456">
        <v>0.14799999999999999</v>
      </c>
      <c r="AP3456" s="5">
        <f t="shared" si="53"/>
        <v>0.93100000000000005</v>
      </c>
      <c r="AQ3456" s="2">
        <v>931</v>
      </c>
    </row>
    <row r="3457" spans="1:43">
      <c r="A3457" s="1">
        <v>-978</v>
      </c>
      <c r="B3457" s="1">
        <v>-39.780999999999999</v>
      </c>
      <c r="C3457" s="1">
        <v>0.94699999999999995</v>
      </c>
      <c r="D3457" s="1">
        <v>-6.4000000000000001E-2</v>
      </c>
      <c r="E3457" s="1">
        <v>462.63600000000002</v>
      </c>
      <c r="F3457" s="1">
        <v>484.63799999999998</v>
      </c>
      <c r="G3457" s="6">
        <v>-1050</v>
      </c>
      <c r="H3457" s="6">
        <v>-1040</v>
      </c>
      <c r="I3457" s="1">
        <v>463.92399999999998</v>
      </c>
      <c r="J3457" s="1">
        <v>485.286</v>
      </c>
      <c r="K3457" s="1">
        <v>-889.52099999999996</v>
      </c>
      <c r="L3457" s="1">
        <v>-882.05200000000002</v>
      </c>
      <c r="M3457" s="1">
        <v>-978</v>
      </c>
      <c r="N3457" s="1">
        <v>-555.476</v>
      </c>
      <c r="O3457" s="1">
        <v>-396.76600000000002</v>
      </c>
      <c r="P3457" s="1">
        <v>-6.141</v>
      </c>
      <c r="Q3457" s="1">
        <v>-5.51</v>
      </c>
      <c r="R3457" s="1">
        <v>-1.3460000000000001</v>
      </c>
      <c r="S3457" s="1">
        <v>-1.099</v>
      </c>
      <c r="T3457" s="1">
        <v>0</v>
      </c>
      <c r="U3457" s="1">
        <v>-5.5449999999999999</v>
      </c>
      <c r="V3457" s="1">
        <v>-5.7169999999999996</v>
      </c>
      <c r="W3457" s="1">
        <v>21</v>
      </c>
      <c r="X3457" s="1">
        <v>20.859000000000002</v>
      </c>
      <c r="Y3457" s="1">
        <v>-8.1479999999999997</v>
      </c>
      <c r="Z3457" s="1">
        <v>0.14799999999999999</v>
      </c>
      <c r="AA3457" s="1">
        <v>0.21099999999999999</v>
      </c>
      <c r="AB3457" s="1">
        <v>0.23200000000000001</v>
      </c>
      <c r="AC3457" s="1">
        <v>-3.2000000000000001E-2</v>
      </c>
      <c r="AG3457">
        <v>-978</v>
      </c>
      <c r="AH3457">
        <v>0.112</v>
      </c>
      <c r="AJ3457">
        <v>-978</v>
      </c>
      <c r="AK3457">
        <v>0.152</v>
      </c>
      <c r="AM3457" s="5">
        <v>-978</v>
      </c>
      <c r="AN3457">
        <v>0.12</v>
      </c>
      <c r="AP3457" s="5">
        <f t="shared" si="53"/>
        <v>0.92800000000000005</v>
      </c>
      <c r="AQ3457" s="2">
        <v>928</v>
      </c>
    </row>
    <row r="3458" spans="1:43">
      <c r="A3458" s="1">
        <v>-975</v>
      </c>
      <c r="B3458" s="1">
        <v>-38.384</v>
      </c>
      <c r="C3458" s="1">
        <v>0.94299999999999995</v>
      </c>
      <c r="D3458" s="1">
        <v>-6.4000000000000001E-2</v>
      </c>
      <c r="E3458" s="1">
        <v>462.63600000000002</v>
      </c>
      <c r="F3458" s="1">
        <v>483.95400000000001</v>
      </c>
      <c r="G3458" s="6">
        <v>-1050</v>
      </c>
      <c r="H3458" s="6">
        <v>-1040</v>
      </c>
      <c r="I3458" s="1">
        <v>463.92399999999998</v>
      </c>
      <c r="J3458" s="1">
        <v>484.61599999999999</v>
      </c>
      <c r="K3458" s="1">
        <v>-889.52099999999996</v>
      </c>
      <c r="L3458" s="1">
        <v>-882.303</v>
      </c>
      <c r="M3458" s="1">
        <v>-975</v>
      </c>
      <c r="N3458" s="1">
        <v>-556.47699999999998</v>
      </c>
      <c r="O3458" s="1">
        <v>-397.68599999999998</v>
      </c>
      <c r="P3458" s="1">
        <v>-6.1379999999999999</v>
      </c>
      <c r="Q3458" s="1">
        <v>-5.5049999999999999</v>
      </c>
      <c r="R3458" s="1">
        <v>-1.3580000000000001</v>
      </c>
      <c r="S3458" s="1">
        <v>-1.109</v>
      </c>
      <c r="T3458" s="1">
        <v>0</v>
      </c>
      <c r="U3458" s="1">
        <v>-5.5449999999999999</v>
      </c>
      <c r="V3458" s="1">
        <v>-5.7119999999999997</v>
      </c>
      <c r="W3458" s="1">
        <v>21</v>
      </c>
      <c r="X3458" s="1">
        <v>20.864000000000001</v>
      </c>
      <c r="Y3458" s="1">
        <v>-8.141</v>
      </c>
      <c r="Z3458" s="1">
        <v>0.152</v>
      </c>
      <c r="AA3458" s="1">
        <v>0.216</v>
      </c>
      <c r="AB3458" s="1">
        <v>0.254</v>
      </c>
      <c r="AC3458" s="1">
        <v>-3.2000000000000001E-2</v>
      </c>
      <c r="AG3458">
        <v>-975</v>
      </c>
      <c r="AH3458">
        <v>6.5000000000000002E-2</v>
      </c>
      <c r="AJ3458">
        <v>-975</v>
      </c>
      <c r="AK3458">
        <v>0.107</v>
      </c>
      <c r="AM3458" s="5">
        <v>-975</v>
      </c>
      <c r="AN3458">
        <v>9.8000000000000004E-2</v>
      </c>
      <c r="AP3458" s="5">
        <f t="shared" si="53"/>
        <v>0.92500000000000004</v>
      </c>
      <c r="AQ3458" s="2">
        <v>925</v>
      </c>
    </row>
    <row r="3459" spans="1:43">
      <c r="A3459" s="1">
        <v>-972</v>
      </c>
      <c r="B3459" s="1">
        <v>-37.061999999999998</v>
      </c>
      <c r="C3459" s="1">
        <v>0.93899999999999995</v>
      </c>
      <c r="D3459" s="1">
        <v>-6.4000000000000001E-2</v>
      </c>
      <c r="E3459" s="1">
        <v>462.63600000000002</v>
      </c>
      <c r="F3459" s="1">
        <v>483.36099999999999</v>
      </c>
      <c r="G3459" s="6">
        <v>-1050</v>
      </c>
      <c r="H3459" s="6">
        <v>-1041</v>
      </c>
      <c r="I3459" s="1">
        <v>463.92399999999998</v>
      </c>
      <c r="J3459" s="1">
        <v>484.03199999999998</v>
      </c>
      <c r="K3459" s="1">
        <v>-889.52099999999996</v>
      </c>
      <c r="L3459" s="1">
        <v>-882.53399999999999</v>
      </c>
      <c r="M3459" s="1">
        <v>-972</v>
      </c>
      <c r="N3459" s="1">
        <v>-557.35900000000004</v>
      </c>
      <c r="O3459" s="1">
        <v>-398.50200000000001</v>
      </c>
      <c r="P3459" s="1">
        <v>-6.1360000000000001</v>
      </c>
      <c r="Q3459" s="1">
        <v>-5.5</v>
      </c>
      <c r="R3459" s="1">
        <v>-1.3720000000000001</v>
      </c>
      <c r="S3459" s="1">
        <v>-1.1200000000000001</v>
      </c>
      <c r="T3459" s="1">
        <v>0</v>
      </c>
      <c r="U3459" s="1">
        <v>-5.5449999999999999</v>
      </c>
      <c r="V3459" s="1">
        <v>-5.7069999999999999</v>
      </c>
      <c r="W3459" s="1">
        <v>21</v>
      </c>
      <c r="X3459" s="1">
        <v>20.867999999999999</v>
      </c>
      <c r="Y3459" s="1">
        <v>-8.1359999999999992</v>
      </c>
      <c r="Z3459" s="1">
        <v>0.155</v>
      </c>
      <c r="AA3459" s="1">
        <v>0.221</v>
      </c>
      <c r="AB3459" s="1">
        <v>0.26600000000000001</v>
      </c>
      <c r="AC3459" s="1">
        <v>-3.1E-2</v>
      </c>
      <c r="AG3459">
        <v>-972</v>
      </c>
      <c r="AH3459">
        <v>5.8999999999999997E-2</v>
      </c>
      <c r="AJ3459">
        <v>-972</v>
      </c>
      <c r="AK3459">
        <v>9.2999999999999999E-2</v>
      </c>
      <c r="AM3459" s="5">
        <v>-972</v>
      </c>
      <c r="AN3459">
        <v>8.6999999999999994E-2</v>
      </c>
      <c r="AP3459" s="5">
        <f t="shared" ref="AP3459:AP3522" si="54">(-AM3459-50)/1000</f>
        <v>0.92200000000000004</v>
      </c>
      <c r="AQ3459" s="2">
        <v>922</v>
      </c>
    </row>
    <row r="3460" spans="1:43">
      <c r="A3460" s="1">
        <v>-969</v>
      </c>
      <c r="B3460" s="1">
        <v>-35.927999999999997</v>
      </c>
      <c r="C3460" s="1">
        <v>0.93500000000000005</v>
      </c>
      <c r="D3460" s="1">
        <v>-6.3E-2</v>
      </c>
      <c r="E3460" s="1">
        <v>462.63600000000002</v>
      </c>
      <c r="F3460" s="1">
        <v>482.94600000000003</v>
      </c>
      <c r="G3460" s="6">
        <v>-1050</v>
      </c>
      <c r="H3460" s="6">
        <v>-1041</v>
      </c>
      <c r="I3460" s="1">
        <v>463.92399999999998</v>
      </c>
      <c r="J3460" s="1">
        <v>483.61700000000002</v>
      </c>
      <c r="K3460" s="1">
        <v>-889.52099999999996</v>
      </c>
      <c r="L3460" s="1">
        <v>-882.71900000000005</v>
      </c>
      <c r="M3460" s="1">
        <v>-969</v>
      </c>
      <c r="N3460" s="1">
        <v>-558</v>
      </c>
      <c r="O3460" s="1">
        <v>-399.10300000000001</v>
      </c>
      <c r="P3460" s="1">
        <v>-6.1340000000000003</v>
      </c>
      <c r="Q3460" s="1">
        <v>-5.4969999999999999</v>
      </c>
      <c r="R3460" s="1">
        <v>-1.3839999999999999</v>
      </c>
      <c r="S3460" s="1">
        <v>-1.131</v>
      </c>
      <c r="T3460" s="1">
        <v>0</v>
      </c>
      <c r="U3460" s="1">
        <v>-5.5449999999999999</v>
      </c>
      <c r="V3460" s="1">
        <v>-5.7030000000000003</v>
      </c>
      <c r="W3460" s="1">
        <v>21</v>
      </c>
      <c r="X3460" s="1">
        <v>20.872</v>
      </c>
      <c r="Y3460" s="1">
        <v>-8.1319999999999997</v>
      </c>
      <c r="Z3460" s="1">
        <v>0.157</v>
      </c>
      <c r="AA3460" s="1">
        <v>0.22500000000000001</v>
      </c>
      <c r="AB3460" s="1">
        <v>0.26600000000000001</v>
      </c>
      <c r="AC3460" s="1">
        <v>-3.1E-2</v>
      </c>
      <c r="AG3460">
        <v>-969</v>
      </c>
      <c r="AH3460">
        <v>6.5000000000000002E-2</v>
      </c>
      <c r="AJ3460">
        <v>-969</v>
      </c>
      <c r="AK3460">
        <v>0.106</v>
      </c>
      <c r="AM3460" s="5">
        <v>-969</v>
      </c>
      <c r="AN3460">
        <v>8.6999999999999994E-2</v>
      </c>
      <c r="AP3460" s="5">
        <f t="shared" si="54"/>
        <v>0.91900000000000004</v>
      </c>
      <c r="AQ3460" s="2">
        <v>919</v>
      </c>
    </row>
    <row r="3461" spans="1:43">
      <c r="A3461" s="1">
        <v>-966</v>
      </c>
      <c r="B3461" s="1">
        <v>-35.08</v>
      </c>
      <c r="C3461" s="1">
        <v>0.93100000000000005</v>
      </c>
      <c r="D3461" s="1">
        <v>-6.3E-2</v>
      </c>
      <c r="E3461" s="1">
        <v>462.63600000000002</v>
      </c>
      <c r="F3461" s="1">
        <v>482.798</v>
      </c>
      <c r="G3461" s="6">
        <v>-1050</v>
      </c>
      <c r="H3461" s="6">
        <v>-1041</v>
      </c>
      <c r="I3461" s="1">
        <v>463.92399999999998</v>
      </c>
      <c r="J3461" s="1">
        <v>483.45299999999997</v>
      </c>
      <c r="K3461" s="1">
        <v>-889.52099999999996</v>
      </c>
      <c r="L3461" s="1">
        <v>-882.83799999999997</v>
      </c>
      <c r="M3461" s="1">
        <v>-966</v>
      </c>
      <c r="N3461" s="1">
        <v>-558.28499999999997</v>
      </c>
      <c r="O3461" s="1">
        <v>-399.38499999999999</v>
      </c>
      <c r="P3461" s="1">
        <v>-6.133</v>
      </c>
      <c r="Q3461" s="1">
        <v>-5.4939999999999998</v>
      </c>
      <c r="R3461" s="1">
        <v>-1.3939999999999999</v>
      </c>
      <c r="S3461" s="1">
        <v>-1.1399999999999999</v>
      </c>
      <c r="T3461" s="1">
        <v>0</v>
      </c>
      <c r="U3461" s="1">
        <v>-5.5449999999999999</v>
      </c>
      <c r="V3461" s="1">
        <v>-5.7</v>
      </c>
      <c r="W3461" s="1">
        <v>21</v>
      </c>
      <c r="X3461" s="1">
        <v>20.873999999999999</v>
      </c>
      <c r="Y3461" s="1">
        <v>-8.1289999999999996</v>
      </c>
      <c r="Z3461" s="1">
        <v>0.158</v>
      </c>
      <c r="AA3461" s="1">
        <v>0.22700000000000001</v>
      </c>
      <c r="AB3461" s="1">
        <v>0.25800000000000001</v>
      </c>
      <c r="AC3461" s="1">
        <v>-3.1E-2</v>
      </c>
      <c r="AG3461">
        <v>-966</v>
      </c>
      <c r="AH3461">
        <v>0.111</v>
      </c>
      <c r="AJ3461">
        <v>-966</v>
      </c>
      <c r="AK3461">
        <v>0.14799999999999999</v>
      </c>
      <c r="AM3461" s="5">
        <v>-966</v>
      </c>
      <c r="AN3461">
        <v>9.5000000000000001E-2</v>
      </c>
      <c r="AP3461" s="5">
        <f t="shared" si="54"/>
        <v>0.91600000000000004</v>
      </c>
      <c r="AQ3461" s="2">
        <v>916</v>
      </c>
    </row>
    <row r="3462" spans="1:43">
      <c r="A3462" s="1">
        <v>-963</v>
      </c>
      <c r="B3462" s="1">
        <v>-34.595999999999997</v>
      </c>
      <c r="C3462" s="1">
        <v>0.92700000000000005</v>
      </c>
      <c r="D3462" s="1">
        <v>-6.3E-2</v>
      </c>
      <c r="E3462" s="1">
        <v>504.91800000000001</v>
      </c>
      <c r="F3462" s="1">
        <v>482.99799999999999</v>
      </c>
      <c r="G3462" s="6">
        <v>-1031</v>
      </c>
      <c r="H3462" s="6">
        <v>-1041</v>
      </c>
      <c r="I3462" s="1">
        <v>504.99</v>
      </c>
      <c r="J3462" s="1">
        <v>483.61799999999999</v>
      </c>
      <c r="K3462" s="1">
        <v>-875.11800000000005</v>
      </c>
      <c r="L3462" s="1">
        <v>-882.86900000000003</v>
      </c>
      <c r="M3462" s="1">
        <v>-963</v>
      </c>
      <c r="N3462" s="1">
        <v>-558.101</v>
      </c>
      <c r="O3462" s="1">
        <v>-399.25099999999998</v>
      </c>
      <c r="P3462" s="1">
        <v>-6.133</v>
      </c>
      <c r="Q3462" s="1">
        <v>-5.4939999999999998</v>
      </c>
      <c r="R3462" s="1">
        <v>-1.401</v>
      </c>
      <c r="S3462" s="1">
        <v>-1.1459999999999999</v>
      </c>
      <c r="T3462" s="1">
        <v>1</v>
      </c>
      <c r="U3462" s="1">
        <v>-5.8769999999999998</v>
      </c>
      <c r="V3462" s="1">
        <v>-5.7</v>
      </c>
      <c r="W3462" s="1">
        <v>20.728999999999999</v>
      </c>
      <c r="X3462" s="1">
        <v>20.875</v>
      </c>
      <c r="Y3462" s="1">
        <v>-8.1259999999999994</v>
      </c>
      <c r="Z3462" s="1">
        <v>0.158</v>
      </c>
      <c r="AA3462" s="1">
        <v>0.22700000000000001</v>
      </c>
      <c r="AB3462" s="1">
        <v>0.248</v>
      </c>
      <c r="AC3462" s="1">
        <v>-3.1E-2</v>
      </c>
      <c r="AG3462">
        <v>-963</v>
      </c>
      <c r="AH3462">
        <v>0.19600000000000001</v>
      </c>
      <c r="AJ3462">
        <v>-963</v>
      </c>
      <c r="AK3462">
        <v>0.19500000000000001</v>
      </c>
      <c r="AM3462" s="5">
        <v>-963</v>
      </c>
      <c r="AN3462">
        <v>0.105</v>
      </c>
      <c r="AP3462" s="5">
        <f t="shared" si="54"/>
        <v>0.91300000000000003</v>
      </c>
      <c r="AQ3462" s="2">
        <v>913</v>
      </c>
    </row>
    <row r="3463" spans="1:43">
      <c r="A3463" s="1">
        <v>-960</v>
      </c>
      <c r="B3463" s="1">
        <v>-34.526000000000003</v>
      </c>
      <c r="C3463" s="1">
        <v>0.92300000000000004</v>
      </c>
      <c r="D3463" s="1">
        <v>-6.3E-2</v>
      </c>
      <c r="E3463" s="1">
        <v>504.91800000000001</v>
      </c>
      <c r="F3463" s="1">
        <v>483.62599999999998</v>
      </c>
      <c r="G3463" s="6">
        <v>-1031</v>
      </c>
      <c r="H3463" s="6">
        <v>-1041</v>
      </c>
      <c r="I3463" s="1">
        <v>504.99</v>
      </c>
      <c r="J3463" s="1">
        <v>484.18700000000001</v>
      </c>
      <c r="K3463" s="1">
        <v>-875.11800000000005</v>
      </c>
      <c r="L3463" s="1">
        <v>-882.798</v>
      </c>
      <c r="M3463" s="1">
        <v>-960</v>
      </c>
      <c r="N3463" s="1">
        <v>-557.34799999999996</v>
      </c>
      <c r="O3463" s="1">
        <v>-398.61099999999999</v>
      </c>
      <c r="P3463" s="1">
        <v>-6.133</v>
      </c>
      <c r="Q3463" s="1">
        <v>-5.4969999999999999</v>
      </c>
      <c r="R3463" s="1">
        <v>-1.401</v>
      </c>
      <c r="S3463" s="1">
        <v>-1.147</v>
      </c>
      <c r="T3463" s="1">
        <v>1</v>
      </c>
      <c r="U3463" s="1">
        <v>-5.8769999999999998</v>
      </c>
      <c r="V3463" s="1">
        <v>-5.7030000000000003</v>
      </c>
      <c r="W3463" s="1">
        <v>20.728999999999999</v>
      </c>
      <c r="X3463" s="1">
        <v>20.873000000000001</v>
      </c>
      <c r="Y3463" s="1">
        <v>-8.1210000000000004</v>
      </c>
      <c r="Z3463" s="1">
        <v>0.156</v>
      </c>
      <c r="AA3463" s="1">
        <v>0.22500000000000001</v>
      </c>
      <c r="AB3463" s="1">
        <v>0.24299999999999999</v>
      </c>
      <c r="AC3463" s="1">
        <v>-3.1E-2</v>
      </c>
      <c r="AG3463">
        <v>-960</v>
      </c>
      <c r="AH3463">
        <v>0.19600000000000001</v>
      </c>
      <c r="AJ3463">
        <v>-960</v>
      </c>
      <c r="AK3463">
        <v>0.19800000000000001</v>
      </c>
      <c r="AM3463" s="5">
        <v>-960</v>
      </c>
      <c r="AN3463">
        <v>0.11</v>
      </c>
      <c r="AP3463" s="5">
        <f t="shared" si="54"/>
        <v>0.91</v>
      </c>
      <c r="AQ3463" s="2">
        <v>910</v>
      </c>
    </row>
    <row r="3464" spans="1:43">
      <c r="A3464" s="1">
        <v>-957</v>
      </c>
      <c r="B3464" s="1">
        <v>-34.896999999999998</v>
      </c>
      <c r="C3464" s="1">
        <v>0.91900000000000004</v>
      </c>
      <c r="D3464" s="1">
        <v>-6.2E-2</v>
      </c>
      <c r="E3464" s="1">
        <v>462.63600000000002</v>
      </c>
      <c r="F3464" s="1">
        <v>484.75599999999997</v>
      </c>
      <c r="G3464" s="6">
        <v>-1050</v>
      </c>
      <c r="H3464" s="6">
        <v>-1041</v>
      </c>
      <c r="I3464" s="1">
        <v>463.92399999999998</v>
      </c>
      <c r="J3464" s="1">
        <v>485.22699999999998</v>
      </c>
      <c r="K3464" s="1">
        <v>-889.52099999999996</v>
      </c>
      <c r="L3464" s="1">
        <v>-882.61099999999999</v>
      </c>
      <c r="M3464" s="1">
        <v>-957</v>
      </c>
      <c r="N3464" s="1">
        <v>-555.93299999999999</v>
      </c>
      <c r="O3464" s="1">
        <v>-397.38400000000001</v>
      </c>
      <c r="P3464" s="1">
        <v>-6.1349999999999998</v>
      </c>
      <c r="Q3464" s="1">
        <v>-5.5019999999999998</v>
      </c>
      <c r="R3464" s="1">
        <v>-1.393</v>
      </c>
      <c r="S3464" s="1">
        <v>-1.141</v>
      </c>
      <c r="T3464" s="1">
        <v>0</v>
      </c>
      <c r="U3464" s="1">
        <v>-5.5449999999999999</v>
      </c>
      <c r="V3464" s="1">
        <v>-5.7080000000000002</v>
      </c>
      <c r="W3464" s="1">
        <v>21</v>
      </c>
      <c r="X3464" s="1">
        <v>20.869</v>
      </c>
      <c r="Y3464" s="1">
        <v>-8.1140000000000008</v>
      </c>
      <c r="Z3464" s="1">
        <v>0.152</v>
      </c>
      <c r="AA3464" s="1">
        <v>0.219</v>
      </c>
      <c r="AB3464" s="1">
        <v>0.24299999999999999</v>
      </c>
      <c r="AC3464" s="1">
        <v>-3.1E-2</v>
      </c>
      <c r="AG3464">
        <v>-957</v>
      </c>
      <c r="AH3464">
        <v>0.11799999999999999</v>
      </c>
      <c r="AJ3464">
        <v>-957</v>
      </c>
      <c r="AK3464">
        <v>0.16500000000000001</v>
      </c>
      <c r="AM3464" s="5">
        <v>-957</v>
      </c>
      <c r="AN3464">
        <v>0.11</v>
      </c>
      <c r="AP3464" s="5">
        <f t="shared" si="54"/>
        <v>0.90700000000000003</v>
      </c>
      <c r="AQ3464" s="2">
        <v>907</v>
      </c>
    </row>
    <row r="3465" spans="1:43">
      <c r="A3465" s="1">
        <v>-954</v>
      </c>
      <c r="B3465" s="1">
        <v>-35.713000000000001</v>
      </c>
      <c r="C3465" s="1">
        <v>0.91600000000000004</v>
      </c>
      <c r="D3465" s="1">
        <v>-6.2E-2</v>
      </c>
      <c r="E3465" s="1">
        <v>462.63600000000002</v>
      </c>
      <c r="F3465" s="1">
        <v>486.452</v>
      </c>
      <c r="G3465" s="6">
        <v>-1050</v>
      </c>
      <c r="H3465" s="6">
        <v>-1040</v>
      </c>
      <c r="I3465" s="1">
        <v>463.92399999999998</v>
      </c>
      <c r="J3465" s="1">
        <v>486.79599999999999</v>
      </c>
      <c r="K3465" s="1">
        <v>-889.52099999999996</v>
      </c>
      <c r="L3465" s="1">
        <v>-882.29899999999998</v>
      </c>
      <c r="M3465" s="1">
        <v>-954</v>
      </c>
      <c r="N3465" s="1">
        <v>-553.77700000000004</v>
      </c>
      <c r="O3465" s="1">
        <v>-395.50299999999999</v>
      </c>
      <c r="P3465" s="1">
        <v>-6.1379999999999999</v>
      </c>
      <c r="Q3465" s="1">
        <v>-5.51</v>
      </c>
      <c r="R3465" s="1">
        <v>-1.375</v>
      </c>
      <c r="S3465" s="1">
        <v>-1.1279999999999999</v>
      </c>
      <c r="T3465" s="1">
        <v>0</v>
      </c>
      <c r="U3465" s="1">
        <v>-5.5449999999999999</v>
      </c>
      <c r="V3465" s="1">
        <v>-5.7169999999999996</v>
      </c>
      <c r="W3465" s="1">
        <v>21</v>
      </c>
      <c r="X3465" s="1">
        <v>20.863</v>
      </c>
      <c r="Y3465" s="1">
        <v>-8.1010000000000009</v>
      </c>
      <c r="Z3465" s="1">
        <v>0.14599999999999999</v>
      </c>
      <c r="AA3465" s="1">
        <v>0.21099999999999999</v>
      </c>
      <c r="AB3465" s="1">
        <v>0.247</v>
      </c>
      <c r="AC3465" s="1">
        <v>-3.1E-2</v>
      </c>
      <c r="AG3465">
        <v>-954</v>
      </c>
      <c r="AH3465">
        <v>0.112</v>
      </c>
      <c r="AJ3465">
        <v>-954</v>
      </c>
      <c r="AK3465">
        <v>0.152</v>
      </c>
      <c r="AM3465" s="5">
        <v>-954</v>
      </c>
      <c r="AN3465">
        <v>0.106</v>
      </c>
      <c r="AP3465" s="5">
        <f t="shared" si="54"/>
        <v>0.90400000000000003</v>
      </c>
      <c r="AQ3465" s="2">
        <v>904</v>
      </c>
    </row>
    <row r="3466" spans="1:43">
      <c r="A3466" s="1">
        <v>-951</v>
      </c>
      <c r="B3466" s="1">
        <v>-36.957000000000001</v>
      </c>
      <c r="C3466" s="1">
        <v>0.91300000000000003</v>
      </c>
      <c r="D3466" s="1">
        <v>-6.2E-2</v>
      </c>
      <c r="E3466" s="1">
        <v>504.91800000000001</v>
      </c>
      <c r="F3466" s="1">
        <v>488.76499999999999</v>
      </c>
      <c r="G3466" s="6">
        <v>-1031</v>
      </c>
      <c r="H3466" s="6">
        <v>-1040</v>
      </c>
      <c r="I3466" s="1">
        <v>504.99</v>
      </c>
      <c r="J3466" s="1">
        <v>488.94200000000001</v>
      </c>
      <c r="K3466" s="1">
        <v>-875.11800000000005</v>
      </c>
      <c r="L3466" s="1">
        <v>-881.85900000000004</v>
      </c>
      <c r="M3466" s="1">
        <v>-951</v>
      </c>
      <c r="N3466" s="1">
        <v>-550.82100000000003</v>
      </c>
      <c r="O3466" s="1">
        <v>-392.91699999999997</v>
      </c>
      <c r="P3466" s="1">
        <v>-6.141</v>
      </c>
      <c r="Q3466" s="1">
        <v>-5.5220000000000002</v>
      </c>
      <c r="R3466" s="1">
        <v>-1.347</v>
      </c>
      <c r="S3466" s="1">
        <v>-1.1060000000000001</v>
      </c>
      <c r="T3466" s="1">
        <v>1</v>
      </c>
      <c r="U3466" s="1">
        <v>-5.8769999999999998</v>
      </c>
      <c r="V3466" s="1">
        <v>-5.73</v>
      </c>
      <c r="W3466" s="1">
        <v>20.728999999999999</v>
      </c>
      <c r="X3466" s="1">
        <v>20.855</v>
      </c>
      <c r="Y3466" s="1">
        <v>-8.0830000000000002</v>
      </c>
      <c r="Z3466" s="1">
        <v>0.13800000000000001</v>
      </c>
      <c r="AA3466" s="1">
        <v>0.2</v>
      </c>
      <c r="AB3466" s="1">
        <v>0.25</v>
      </c>
      <c r="AC3466" s="1">
        <v>-3.1E-2</v>
      </c>
      <c r="AG3466">
        <v>-951</v>
      </c>
      <c r="AH3466">
        <v>0.14899999999999999</v>
      </c>
      <c r="AJ3466">
        <v>-951</v>
      </c>
      <c r="AK3466">
        <v>0.153</v>
      </c>
      <c r="AM3466" s="5">
        <v>-951</v>
      </c>
      <c r="AN3466">
        <v>0.10299999999999999</v>
      </c>
      <c r="AP3466" s="5">
        <f t="shared" si="54"/>
        <v>0.90100000000000002</v>
      </c>
      <c r="AQ3466" s="2">
        <v>901</v>
      </c>
    </row>
    <row r="3467" spans="1:43">
      <c r="A3467" s="1">
        <v>-948</v>
      </c>
      <c r="B3467" s="1">
        <v>-38.591000000000001</v>
      </c>
      <c r="C3467" s="1">
        <v>0.90900000000000003</v>
      </c>
      <c r="D3467" s="1">
        <v>-6.2E-2</v>
      </c>
      <c r="E3467" s="1">
        <v>462.63600000000002</v>
      </c>
      <c r="F3467" s="1">
        <v>491.72699999999998</v>
      </c>
      <c r="G3467" s="6">
        <v>-1050</v>
      </c>
      <c r="H3467" s="6">
        <v>-1039</v>
      </c>
      <c r="I3467" s="1">
        <v>463.92399999999998</v>
      </c>
      <c r="J3467" s="1">
        <v>491.69</v>
      </c>
      <c r="K3467" s="1">
        <v>-889.52099999999996</v>
      </c>
      <c r="L3467" s="1">
        <v>-881.29100000000005</v>
      </c>
      <c r="M3467" s="1">
        <v>-948</v>
      </c>
      <c r="N3467" s="1">
        <v>-547.03</v>
      </c>
      <c r="O3467" s="1">
        <v>-389.601</v>
      </c>
      <c r="P3467" s="1">
        <v>-6.1470000000000002</v>
      </c>
      <c r="Q3467" s="1">
        <v>-5.5359999999999996</v>
      </c>
      <c r="R3467" s="1">
        <v>-1.306</v>
      </c>
      <c r="S3467" s="1">
        <v>-1.0740000000000001</v>
      </c>
      <c r="T3467" s="1">
        <v>0</v>
      </c>
      <c r="U3467" s="1">
        <v>-5.5449999999999999</v>
      </c>
      <c r="V3467" s="1">
        <v>-5.7450000000000001</v>
      </c>
      <c r="W3467" s="1">
        <v>21</v>
      </c>
      <c r="X3467" s="1">
        <v>20.844000000000001</v>
      </c>
      <c r="Y3467" s="1">
        <v>-8.0570000000000004</v>
      </c>
      <c r="Z3467" s="1">
        <v>0.128</v>
      </c>
      <c r="AA3467" s="1">
        <v>0.185</v>
      </c>
      <c r="AB3467" s="1">
        <v>0.249</v>
      </c>
      <c r="AC3467" s="1">
        <v>-0.03</v>
      </c>
      <c r="AG3467">
        <v>-948</v>
      </c>
      <c r="AH3467">
        <v>0.105</v>
      </c>
      <c r="AJ3467">
        <v>-948</v>
      </c>
      <c r="AK3467">
        <v>0.13500000000000001</v>
      </c>
      <c r="AM3467" s="5">
        <v>-948</v>
      </c>
      <c r="AN3467">
        <v>0.104</v>
      </c>
      <c r="AP3467" s="5">
        <f t="shared" si="54"/>
        <v>0.89800000000000002</v>
      </c>
      <c r="AQ3467" s="2">
        <v>898</v>
      </c>
    </row>
    <row r="3468" spans="1:43">
      <c r="A3468" s="1">
        <v>-945</v>
      </c>
      <c r="B3468" s="1">
        <v>-40.56</v>
      </c>
      <c r="C3468" s="1">
        <v>0.90700000000000003</v>
      </c>
      <c r="D3468" s="1">
        <v>-6.2E-2</v>
      </c>
      <c r="E3468" s="1">
        <v>462.63600000000002</v>
      </c>
      <c r="F3468" s="1">
        <v>495.339</v>
      </c>
      <c r="G3468" s="6">
        <v>-1050</v>
      </c>
      <c r="H3468" s="6">
        <v>-1038</v>
      </c>
      <c r="I3468" s="1">
        <v>463.92399999999998</v>
      </c>
      <c r="J3468" s="1">
        <v>495.041</v>
      </c>
      <c r="K3468" s="1">
        <v>-889.52099999999996</v>
      </c>
      <c r="L3468" s="1">
        <v>-880.601</v>
      </c>
      <c r="M3468" s="1">
        <v>-945</v>
      </c>
      <c r="N3468" s="1">
        <v>-542.41</v>
      </c>
      <c r="O3468" s="1">
        <v>-385.55900000000003</v>
      </c>
      <c r="P3468" s="1">
        <v>-6.1529999999999996</v>
      </c>
      <c r="Q3468" s="1">
        <v>-5.5540000000000003</v>
      </c>
      <c r="R3468" s="1">
        <v>-1.252</v>
      </c>
      <c r="S3468" s="1">
        <v>-1.0309999999999999</v>
      </c>
      <c r="T3468" s="1">
        <v>0</v>
      </c>
      <c r="U3468" s="1">
        <v>-5.5449999999999999</v>
      </c>
      <c r="V3468" s="1">
        <v>-5.7649999999999997</v>
      </c>
      <c r="W3468" s="1">
        <v>21</v>
      </c>
      <c r="X3468" s="1">
        <v>20.831</v>
      </c>
      <c r="Y3468" s="1">
        <v>-8.0220000000000002</v>
      </c>
      <c r="Z3468" s="1">
        <v>0.115</v>
      </c>
      <c r="AA3468" s="1">
        <v>0.16700000000000001</v>
      </c>
      <c r="AB3468" s="1">
        <v>0.24099999999999999</v>
      </c>
      <c r="AC3468" s="1">
        <v>-0.03</v>
      </c>
      <c r="AG3468">
        <v>-945</v>
      </c>
      <c r="AH3468">
        <v>7.0999999999999994E-2</v>
      </c>
      <c r="AJ3468">
        <v>-945</v>
      </c>
      <c r="AK3468">
        <v>0.124</v>
      </c>
      <c r="AM3468" s="5">
        <v>-945</v>
      </c>
      <c r="AN3468">
        <v>0.112</v>
      </c>
      <c r="AP3468" s="5">
        <f t="shared" si="54"/>
        <v>0.89500000000000002</v>
      </c>
      <c r="AQ3468" s="2">
        <v>895</v>
      </c>
    </row>
    <row r="3469" spans="1:43">
      <c r="A3469" s="1">
        <v>-942</v>
      </c>
      <c r="B3469" s="1">
        <v>-42.790999999999997</v>
      </c>
      <c r="C3469" s="1">
        <v>0.90400000000000003</v>
      </c>
      <c r="D3469" s="1">
        <v>-6.0999999999999999E-2</v>
      </c>
      <c r="E3469" s="1">
        <v>462.63600000000002</v>
      </c>
      <c r="F3469" s="1">
        <v>499.565</v>
      </c>
      <c r="G3469" s="6">
        <v>-1050</v>
      </c>
      <c r="H3469" s="6">
        <v>-1037</v>
      </c>
      <c r="I3469" s="1">
        <v>463.92399999999998</v>
      </c>
      <c r="J3469" s="1">
        <v>498.959</v>
      </c>
      <c r="K3469" s="1">
        <v>-889.52099999999996</v>
      </c>
      <c r="L3469" s="1">
        <v>-879.80200000000002</v>
      </c>
      <c r="M3469" s="1">
        <v>-942</v>
      </c>
      <c r="N3469" s="1">
        <v>-537.01400000000001</v>
      </c>
      <c r="O3469" s="1">
        <v>-380.84199999999998</v>
      </c>
      <c r="P3469" s="1">
        <v>-6.16</v>
      </c>
      <c r="Q3469" s="1">
        <v>-5.5750000000000002</v>
      </c>
      <c r="R3469" s="1">
        <v>-1.1839999999999999</v>
      </c>
      <c r="S3469" s="1">
        <v>-0.97599999999999998</v>
      </c>
      <c r="T3469" s="1">
        <v>0</v>
      </c>
      <c r="U3469" s="1">
        <v>-5.5449999999999999</v>
      </c>
      <c r="V3469" s="1">
        <v>-5.7869999999999999</v>
      </c>
      <c r="W3469" s="1">
        <v>21</v>
      </c>
      <c r="X3469" s="1">
        <v>20.815000000000001</v>
      </c>
      <c r="Y3469" s="1">
        <v>-7.9749999999999996</v>
      </c>
      <c r="Z3469" s="1">
        <v>0.1</v>
      </c>
      <c r="AA3469" s="1">
        <v>0.14599999999999999</v>
      </c>
      <c r="AB3469" s="1">
        <v>0.22600000000000001</v>
      </c>
      <c r="AC3469" s="1">
        <v>-0.03</v>
      </c>
      <c r="AG3469">
        <v>-942</v>
      </c>
      <c r="AH3469">
        <v>0.112</v>
      </c>
      <c r="AJ3469">
        <v>-942</v>
      </c>
      <c r="AK3469">
        <v>0.155</v>
      </c>
      <c r="AM3469" s="5">
        <v>-942</v>
      </c>
      <c r="AN3469">
        <v>0.125</v>
      </c>
      <c r="AP3469" s="5">
        <f t="shared" si="54"/>
        <v>0.89200000000000002</v>
      </c>
      <c r="AQ3469" s="2">
        <v>892</v>
      </c>
    </row>
    <row r="3470" spans="1:43">
      <c r="A3470" s="1">
        <v>-939</v>
      </c>
      <c r="B3470" s="1">
        <v>-45.194000000000003</v>
      </c>
      <c r="C3470" s="1">
        <v>0.90100000000000002</v>
      </c>
      <c r="D3470" s="1">
        <v>-6.0999999999999999E-2</v>
      </c>
      <c r="E3470" s="1">
        <v>504.91800000000001</v>
      </c>
      <c r="F3470" s="1">
        <v>504.31799999999998</v>
      </c>
      <c r="G3470" s="6">
        <v>-1031</v>
      </c>
      <c r="H3470" s="6">
        <v>-1035</v>
      </c>
      <c r="I3470" s="1">
        <v>504.99</v>
      </c>
      <c r="J3470" s="1">
        <v>503.36200000000002</v>
      </c>
      <c r="K3470" s="1">
        <v>-875.11800000000005</v>
      </c>
      <c r="L3470" s="1">
        <v>-878.91499999999996</v>
      </c>
      <c r="M3470" s="1">
        <v>-939</v>
      </c>
      <c r="N3470" s="1">
        <v>-530.95699999999999</v>
      </c>
      <c r="O3470" s="1">
        <v>-375.553</v>
      </c>
      <c r="P3470" s="1">
        <v>-6.1680000000000001</v>
      </c>
      <c r="Q3470" s="1">
        <v>-5.5979999999999999</v>
      </c>
      <c r="R3470" s="1">
        <v>-1.103</v>
      </c>
      <c r="S3470" s="1">
        <v>-0.91</v>
      </c>
      <c r="T3470" s="1">
        <v>1</v>
      </c>
      <c r="U3470" s="1">
        <v>-5.8769999999999998</v>
      </c>
      <c r="V3470" s="1">
        <v>-5.8120000000000003</v>
      </c>
      <c r="W3470" s="1">
        <v>20.728999999999999</v>
      </c>
      <c r="X3470" s="1">
        <v>20.797999999999998</v>
      </c>
      <c r="Y3470" s="1">
        <v>-7.9169999999999998</v>
      </c>
      <c r="Z3470" s="1">
        <v>8.4000000000000005E-2</v>
      </c>
      <c r="AA3470" s="1">
        <v>0.123</v>
      </c>
      <c r="AB3470" s="1">
        <v>0.20699999999999999</v>
      </c>
      <c r="AC3470" s="1">
        <v>-0.03</v>
      </c>
      <c r="AG3470">
        <v>-939</v>
      </c>
      <c r="AH3470">
        <v>0.20200000000000001</v>
      </c>
      <c r="AJ3470">
        <v>-939</v>
      </c>
      <c r="AK3470">
        <v>0.215</v>
      </c>
      <c r="AM3470" s="5">
        <v>-939</v>
      </c>
      <c r="AN3470">
        <v>0.14000000000000001</v>
      </c>
      <c r="AP3470" s="5">
        <f t="shared" si="54"/>
        <v>0.88900000000000001</v>
      </c>
      <c r="AQ3470" s="2">
        <v>889</v>
      </c>
    </row>
    <row r="3471" spans="1:43">
      <c r="A3471" s="1">
        <v>-936</v>
      </c>
      <c r="B3471" s="1">
        <v>-47.664000000000001</v>
      </c>
      <c r="C3471" s="1">
        <v>0.89900000000000002</v>
      </c>
      <c r="D3471" s="1">
        <v>-6.0999999999999999E-2</v>
      </c>
      <c r="E3471" s="1">
        <v>504.91800000000001</v>
      </c>
      <c r="F3471" s="1">
        <v>509.45800000000003</v>
      </c>
      <c r="G3471" s="6">
        <v>-1031</v>
      </c>
      <c r="H3471" s="6">
        <v>-1034</v>
      </c>
      <c r="I3471" s="1">
        <v>504.99</v>
      </c>
      <c r="J3471" s="1">
        <v>508.11900000000003</v>
      </c>
      <c r="K3471" s="1">
        <v>-875.11800000000005</v>
      </c>
      <c r="L3471" s="1">
        <v>-877.97199999999998</v>
      </c>
      <c r="M3471" s="1">
        <v>-936</v>
      </c>
      <c r="N3471" s="1">
        <v>-524.42399999999998</v>
      </c>
      <c r="O3471" s="1">
        <v>-369.85300000000001</v>
      </c>
      <c r="P3471" s="1">
        <v>-6.1760000000000002</v>
      </c>
      <c r="Q3471" s="1">
        <v>-5.6230000000000002</v>
      </c>
      <c r="R3471" s="1">
        <v>-1.0089999999999999</v>
      </c>
      <c r="S3471" s="1">
        <v>-0.83499999999999996</v>
      </c>
      <c r="T3471" s="1">
        <v>1</v>
      </c>
      <c r="U3471" s="1">
        <v>-5.8769999999999998</v>
      </c>
      <c r="V3471" s="1">
        <v>-5.8390000000000004</v>
      </c>
      <c r="W3471" s="1">
        <v>20.728999999999999</v>
      </c>
      <c r="X3471" s="1">
        <v>20.78</v>
      </c>
      <c r="Y3471" s="1">
        <v>-7.8470000000000004</v>
      </c>
      <c r="Z3471" s="1">
        <v>6.6000000000000003E-2</v>
      </c>
      <c r="AA3471" s="1">
        <v>9.8000000000000004E-2</v>
      </c>
      <c r="AB3471" s="1">
        <v>0.189</v>
      </c>
      <c r="AC3471" s="1">
        <v>-0.03</v>
      </c>
      <c r="AG3471">
        <v>-936</v>
      </c>
      <c r="AH3471">
        <v>0.248</v>
      </c>
      <c r="AJ3471">
        <v>-936</v>
      </c>
      <c r="AK3471">
        <v>0.25700000000000001</v>
      </c>
      <c r="AM3471" s="5">
        <v>-936</v>
      </c>
      <c r="AN3471">
        <v>0.14599999999999999</v>
      </c>
      <c r="AP3471" s="5">
        <f t="shared" si="54"/>
        <v>0.88600000000000001</v>
      </c>
      <c r="AQ3471" s="2">
        <v>886</v>
      </c>
    </row>
    <row r="3472" spans="1:43">
      <c r="A3472" s="1">
        <v>-933</v>
      </c>
      <c r="B3472" s="1">
        <v>-50.081000000000003</v>
      </c>
      <c r="C3472" s="1">
        <v>0.89700000000000002</v>
      </c>
      <c r="D3472" s="1">
        <v>-6.0999999999999999E-2</v>
      </c>
      <c r="E3472" s="1">
        <v>504.91800000000001</v>
      </c>
      <c r="F3472" s="1">
        <v>514.78599999999994</v>
      </c>
      <c r="G3472" s="6">
        <v>-1031</v>
      </c>
      <c r="H3472" s="6">
        <v>-1032</v>
      </c>
      <c r="I3472" s="1">
        <v>504.99</v>
      </c>
      <c r="J3472" s="1">
        <v>513.04600000000005</v>
      </c>
      <c r="K3472" s="1">
        <v>-875.11800000000005</v>
      </c>
      <c r="L3472" s="1">
        <v>-877.01099999999997</v>
      </c>
      <c r="M3472" s="1">
        <v>-933</v>
      </c>
      <c r="N3472" s="1">
        <v>-517.66899999999998</v>
      </c>
      <c r="O3472" s="1">
        <v>-363.96499999999997</v>
      </c>
      <c r="P3472" s="1">
        <v>-6.1849999999999996</v>
      </c>
      <c r="Q3472" s="1">
        <v>-5.649</v>
      </c>
      <c r="R3472" s="1">
        <v>-0.90600000000000003</v>
      </c>
      <c r="S3472" s="1">
        <v>-0.751</v>
      </c>
      <c r="T3472" s="1">
        <v>1</v>
      </c>
      <c r="U3472" s="1">
        <v>-5.8769999999999998</v>
      </c>
      <c r="V3472" s="1">
        <v>-5.867</v>
      </c>
      <c r="W3472" s="1">
        <v>20.728999999999999</v>
      </c>
      <c r="X3472" s="1">
        <v>20.760999999999999</v>
      </c>
      <c r="Y3472" s="1">
        <v>-7.7640000000000002</v>
      </c>
      <c r="Z3472" s="1">
        <v>4.8000000000000001E-2</v>
      </c>
      <c r="AA3472" s="1">
        <v>7.2999999999999995E-2</v>
      </c>
      <c r="AB3472" s="1">
        <v>0.17100000000000001</v>
      </c>
      <c r="AC3472" s="1">
        <v>-0.03</v>
      </c>
      <c r="AG3472">
        <v>-933</v>
      </c>
      <c r="AH3472">
        <v>0.248</v>
      </c>
      <c r="AJ3472">
        <v>-933</v>
      </c>
      <c r="AK3472">
        <v>0.25800000000000001</v>
      </c>
      <c r="AM3472" s="5">
        <v>-933</v>
      </c>
      <c r="AN3472">
        <v>0.13600000000000001</v>
      </c>
      <c r="AP3472" s="5">
        <f t="shared" si="54"/>
        <v>0.88300000000000001</v>
      </c>
      <c r="AQ3472" s="2">
        <v>883</v>
      </c>
    </row>
    <row r="3473" spans="1:43">
      <c r="A3473" s="1">
        <v>-930</v>
      </c>
      <c r="B3473" s="1">
        <v>-52.317999999999998</v>
      </c>
      <c r="C3473" s="1">
        <v>0.89500000000000002</v>
      </c>
      <c r="D3473" s="1">
        <v>-6.0999999999999999E-2</v>
      </c>
      <c r="E3473" s="1">
        <v>504.91800000000001</v>
      </c>
      <c r="F3473" s="1">
        <v>520.05600000000004</v>
      </c>
      <c r="G3473" s="6">
        <v>-1031</v>
      </c>
      <c r="H3473" s="6">
        <v>-1031</v>
      </c>
      <c r="I3473" s="1">
        <v>504.99</v>
      </c>
      <c r="J3473" s="1">
        <v>517.91300000000001</v>
      </c>
      <c r="K3473" s="1">
        <v>-875.11800000000005</v>
      </c>
      <c r="L3473" s="1">
        <v>-876.07899999999995</v>
      </c>
      <c r="M3473" s="1">
        <v>-930</v>
      </c>
      <c r="N3473" s="1">
        <v>-511.00599999999997</v>
      </c>
      <c r="O3473" s="1">
        <v>-358.16500000000002</v>
      </c>
      <c r="P3473" s="1">
        <v>-6.1929999999999996</v>
      </c>
      <c r="Q3473" s="1">
        <v>-5.673</v>
      </c>
      <c r="R3473" s="1">
        <v>-0.79500000000000004</v>
      </c>
      <c r="S3473" s="1">
        <v>-0.66100000000000003</v>
      </c>
      <c r="T3473" s="1">
        <v>1</v>
      </c>
      <c r="U3473" s="1">
        <v>-5.8769999999999998</v>
      </c>
      <c r="V3473" s="1">
        <v>-5.8940000000000001</v>
      </c>
      <c r="W3473" s="1">
        <v>20.728999999999999</v>
      </c>
      <c r="X3473" s="1">
        <v>20.742999999999999</v>
      </c>
      <c r="Y3473" s="1">
        <v>-7.6689999999999996</v>
      </c>
      <c r="Z3473" s="1">
        <v>0.03</v>
      </c>
      <c r="AA3473" s="1">
        <v>4.8000000000000001E-2</v>
      </c>
      <c r="AB3473" s="1">
        <v>0.14599999999999999</v>
      </c>
      <c r="AC3473" s="1">
        <v>-0.03</v>
      </c>
      <c r="AG3473">
        <v>-930</v>
      </c>
      <c r="AH3473">
        <v>0.20200000000000001</v>
      </c>
      <c r="AJ3473">
        <v>-930</v>
      </c>
      <c r="AK3473">
        <v>0.217</v>
      </c>
      <c r="AM3473" s="5">
        <v>-930</v>
      </c>
      <c r="AN3473">
        <v>0.10199999999999999</v>
      </c>
      <c r="AP3473" s="5">
        <f t="shared" si="54"/>
        <v>0.88</v>
      </c>
      <c r="AQ3473" s="2">
        <v>880</v>
      </c>
    </row>
    <row r="3474" spans="1:43">
      <c r="A3474" s="1">
        <v>-927</v>
      </c>
      <c r="B3474" s="1">
        <v>-54.244999999999997</v>
      </c>
      <c r="C3474" s="1">
        <v>0.89400000000000002</v>
      </c>
      <c r="D3474" s="1">
        <v>-6.0999999999999999E-2</v>
      </c>
      <c r="E3474" s="1">
        <v>462.63600000000002</v>
      </c>
      <c r="F3474" s="1">
        <v>524.98500000000001</v>
      </c>
      <c r="G3474" s="6">
        <v>-1050</v>
      </c>
      <c r="H3474" s="6">
        <v>-1030</v>
      </c>
      <c r="I3474" s="1">
        <v>463.92399999999998</v>
      </c>
      <c r="J3474" s="1">
        <v>522.46</v>
      </c>
      <c r="K3474" s="1">
        <v>-889.52099999999996</v>
      </c>
      <c r="L3474" s="1">
        <v>-875.226</v>
      </c>
      <c r="M3474" s="1">
        <v>-927</v>
      </c>
      <c r="N3474" s="1">
        <v>-504.79599999999999</v>
      </c>
      <c r="O3474" s="1">
        <v>-352.767</v>
      </c>
      <c r="P3474" s="1">
        <v>-6.2</v>
      </c>
      <c r="Q3474" s="1">
        <v>-5.6970000000000001</v>
      </c>
      <c r="R3474" s="1">
        <v>-0.68200000000000005</v>
      </c>
      <c r="S3474" s="1">
        <v>-0.56899999999999995</v>
      </c>
      <c r="T3474" s="1">
        <v>0</v>
      </c>
      <c r="U3474" s="1">
        <v>-5.5449999999999999</v>
      </c>
      <c r="V3474" s="1">
        <v>-5.9189999999999996</v>
      </c>
      <c r="W3474" s="1">
        <v>21</v>
      </c>
      <c r="X3474" s="1">
        <v>20.725999999999999</v>
      </c>
      <c r="Y3474" s="1">
        <v>-7.5629999999999997</v>
      </c>
      <c r="Z3474" s="1">
        <v>1.2999999999999999E-2</v>
      </c>
      <c r="AA3474" s="1">
        <v>2.5000000000000001E-2</v>
      </c>
      <c r="AB3474" s="1">
        <v>0.10299999999999999</v>
      </c>
      <c r="AC3474" s="1">
        <v>-0.03</v>
      </c>
      <c r="AG3474">
        <v>-927</v>
      </c>
      <c r="AH3474">
        <v>0.11700000000000001</v>
      </c>
      <c r="AJ3474">
        <v>-927</v>
      </c>
      <c r="AK3474">
        <v>0.158</v>
      </c>
      <c r="AM3474" s="5">
        <v>-927</v>
      </c>
      <c r="AN3474">
        <v>4.2999999999999997E-2</v>
      </c>
      <c r="AP3474" s="5">
        <f t="shared" si="54"/>
        <v>0.877</v>
      </c>
      <c r="AQ3474" s="2">
        <v>877</v>
      </c>
    </row>
    <row r="3475" spans="1:43">
      <c r="A3475" s="1">
        <v>-924</v>
      </c>
      <c r="B3475" s="1">
        <v>-55.738999999999997</v>
      </c>
      <c r="C3475" s="1">
        <v>0.89200000000000002</v>
      </c>
      <c r="D3475" s="1">
        <v>-6.0999999999999999E-2</v>
      </c>
      <c r="E3475" s="1">
        <v>462.63600000000002</v>
      </c>
      <c r="F3475" s="1">
        <v>529.274</v>
      </c>
      <c r="G3475" s="6">
        <v>-1050</v>
      </c>
      <c r="H3475" s="6">
        <v>-1029</v>
      </c>
      <c r="I3475" s="1">
        <v>463.92399999999998</v>
      </c>
      <c r="J3475" s="1">
        <v>526.41</v>
      </c>
      <c r="K3475" s="1">
        <v>-889.52099999999996</v>
      </c>
      <c r="L3475" s="1">
        <v>-874.50599999999997</v>
      </c>
      <c r="M3475" s="1">
        <v>-924</v>
      </c>
      <c r="N3475" s="1">
        <v>-499.41300000000001</v>
      </c>
      <c r="O3475" s="1">
        <v>-348.096</v>
      </c>
      <c r="P3475" s="1">
        <v>-6.2069999999999999</v>
      </c>
      <c r="Q3475" s="1">
        <v>-5.7160000000000002</v>
      </c>
      <c r="R3475" s="1">
        <v>-0.57199999999999995</v>
      </c>
      <c r="S3475" s="1">
        <v>-0.47799999999999998</v>
      </c>
      <c r="T3475" s="1">
        <v>0</v>
      </c>
      <c r="U3475" s="1">
        <v>-5.5449999999999999</v>
      </c>
      <c r="V3475" s="1">
        <v>-5.94</v>
      </c>
      <c r="W3475" s="1">
        <v>21</v>
      </c>
      <c r="X3475" s="1">
        <v>20.712</v>
      </c>
      <c r="Y3475" s="1">
        <v>-7.4489999999999998</v>
      </c>
      <c r="Z3475" s="6">
        <v>-1.2459999999999999E-3</v>
      </c>
      <c r="AA3475" s="6">
        <v>5.0850000000000001E-3</v>
      </c>
      <c r="AB3475" s="1">
        <v>3.5000000000000003E-2</v>
      </c>
      <c r="AC3475" s="1">
        <v>-0.03</v>
      </c>
      <c r="AG3475">
        <v>-924</v>
      </c>
      <c r="AH3475">
        <v>9.1999999999999998E-2</v>
      </c>
      <c r="AJ3475">
        <v>-924</v>
      </c>
      <c r="AK3475">
        <v>8.8999999999999996E-2</v>
      </c>
      <c r="AM3475" s="5">
        <v>-924</v>
      </c>
      <c r="AN3475">
        <v>-3.7999999999999999E-2</v>
      </c>
      <c r="AP3475" s="5">
        <f t="shared" si="54"/>
        <v>0.874</v>
      </c>
      <c r="AQ3475" s="2">
        <v>874</v>
      </c>
    </row>
    <row r="3476" spans="1:43">
      <c r="A3476" s="1">
        <v>-921</v>
      </c>
      <c r="B3476" s="1">
        <v>-56.694000000000003</v>
      </c>
      <c r="C3476" s="1">
        <v>0.89100000000000001</v>
      </c>
      <c r="D3476" s="1">
        <v>-0.06</v>
      </c>
      <c r="E3476" s="1">
        <v>504.91800000000001</v>
      </c>
      <c r="F3476" s="1">
        <v>532.64099999999996</v>
      </c>
      <c r="G3476" s="6">
        <v>-1031</v>
      </c>
      <c r="H3476" s="6">
        <v>-1028</v>
      </c>
      <c r="I3476" s="1">
        <v>504.99</v>
      </c>
      <c r="J3476" s="1">
        <v>529.50400000000002</v>
      </c>
      <c r="K3476" s="1">
        <v>-875.11800000000005</v>
      </c>
      <c r="L3476" s="1">
        <v>-873.96600000000001</v>
      </c>
      <c r="M3476" s="1">
        <v>-921</v>
      </c>
      <c r="N3476" s="1">
        <v>-495.21499999999997</v>
      </c>
      <c r="O3476" s="1">
        <v>-344.46199999999999</v>
      </c>
      <c r="P3476" s="1">
        <v>-6.2110000000000003</v>
      </c>
      <c r="Q3476" s="1">
        <v>-5.7309999999999999</v>
      </c>
      <c r="R3476" s="1">
        <v>-0.46899999999999997</v>
      </c>
      <c r="S3476" s="1">
        <v>-0.39400000000000002</v>
      </c>
      <c r="T3476" s="1">
        <v>1</v>
      </c>
      <c r="U3476" s="1">
        <v>-5.8769999999999998</v>
      </c>
      <c r="V3476" s="1">
        <v>-5.9569999999999999</v>
      </c>
      <c r="W3476" s="1">
        <v>20.728999999999999</v>
      </c>
      <c r="X3476" s="1">
        <v>20.701000000000001</v>
      </c>
      <c r="Y3476" s="1">
        <v>-7.3289999999999997</v>
      </c>
      <c r="Z3476" s="1">
        <v>-1.2E-2</v>
      </c>
      <c r="AA3476" s="1">
        <v>-0.01</v>
      </c>
      <c r="AB3476" s="1">
        <v>-0.05</v>
      </c>
      <c r="AC3476" s="1">
        <v>-0.03</v>
      </c>
      <c r="AG3476">
        <v>-921</v>
      </c>
      <c r="AH3476" s="3">
        <v>-9.7199999999999995E-3</v>
      </c>
      <c r="AJ3476">
        <v>-921</v>
      </c>
      <c r="AK3476">
        <v>-4.7E-2</v>
      </c>
      <c r="AM3476" s="5">
        <v>-921</v>
      </c>
      <c r="AN3476">
        <v>-0.129</v>
      </c>
      <c r="AP3476" s="5">
        <f t="shared" si="54"/>
        <v>0.871</v>
      </c>
      <c r="AQ3476" s="2">
        <v>871</v>
      </c>
    </row>
    <row r="3477" spans="1:43">
      <c r="A3477" s="1">
        <v>-918</v>
      </c>
      <c r="B3477" s="1">
        <v>-57.033999999999999</v>
      </c>
      <c r="C3477" s="1">
        <v>0.89</v>
      </c>
      <c r="D3477" s="1">
        <v>-0.06</v>
      </c>
      <c r="E3477" s="1">
        <v>689.44600000000003</v>
      </c>
      <c r="F3477" s="1">
        <v>534.846</v>
      </c>
      <c r="G3477" s="1">
        <v>-987.85299999999995</v>
      </c>
      <c r="H3477" s="6">
        <v>-1027</v>
      </c>
      <c r="I3477" s="1">
        <v>673.93299999999999</v>
      </c>
      <c r="J3477" s="1">
        <v>531.52</v>
      </c>
      <c r="K3477" s="1">
        <v>-847.58900000000006</v>
      </c>
      <c r="L3477" s="1">
        <v>-873.64599999999996</v>
      </c>
      <c r="M3477" s="1">
        <v>-918</v>
      </c>
      <c r="N3477" s="1">
        <v>-492.50099999999998</v>
      </c>
      <c r="O3477" s="1">
        <v>-342.12599999999998</v>
      </c>
      <c r="P3477" s="1">
        <v>-6.2140000000000004</v>
      </c>
      <c r="Q3477" s="1">
        <v>-5.7409999999999997</v>
      </c>
      <c r="R3477" s="1">
        <v>-0.38</v>
      </c>
      <c r="S3477" s="1">
        <v>-0.32</v>
      </c>
      <c r="T3477" s="1">
        <v>3</v>
      </c>
      <c r="U3477" s="1">
        <v>-6.7380000000000004</v>
      </c>
      <c r="V3477" s="1">
        <v>-5.9669999999999996</v>
      </c>
      <c r="W3477" s="1">
        <v>20.186</v>
      </c>
      <c r="X3477" s="1">
        <v>20.695</v>
      </c>
      <c r="Y3477" s="1">
        <v>-7.2080000000000002</v>
      </c>
      <c r="Z3477" s="1">
        <v>-1.9E-2</v>
      </c>
      <c r="AA3477" s="1">
        <v>-1.9E-2</v>
      </c>
      <c r="AB3477" s="1">
        <v>-0.13300000000000001</v>
      </c>
      <c r="AC3477" s="1">
        <v>-0.03</v>
      </c>
      <c r="AG3477">
        <v>-918</v>
      </c>
      <c r="AH3477">
        <v>-0.32600000000000001</v>
      </c>
      <c r="AJ3477">
        <v>-918</v>
      </c>
      <c r="AK3477">
        <v>-0.25800000000000001</v>
      </c>
      <c r="AM3477" s="5">
        <v>-918</v>
      </c>
      <c r="AN3477">
        <v>-0.20799999999999999</v>
      </c>
      <c r="AP3477" s="5">
        <f t="shared" si="54"/>
        <v>0.86799999999999999</v>
      </c>
      <c r="AQ3477" s="2">
        <v>868</v>
      </c>
    </row>
    <row r="3478" spans="1:43">
      <c r="A3478" s="1">
        <v>-915</v>
      </c>
      <c r="B3478" s="1">
        <v>-56.720999999999997</v>
      </c>
      <c r="C3478" s="1">
        <v>0.89</v>
      </c>
      <c r="D3478" s="1">
        <v>-0.06</v>
      </c>
      <c r="E3478" s="1">
        <v>689.44600000000003</v>
      </c>
      <c r="F3478" s="1">
        <v>535.721</v>
      </c>
      <c r="G3478" s="1">
        <v>-987.85299999999995</v>
      </c>
      <c r="H3478" s="6">
        <v>-1027</v>
      </c>
      <c r="I3478" s="1">
        <v>673.93299999999999</v>
      </c>
      <c r="J3478" s="1">
        <v>532.30499999999995</v>
      </c>
      <c r="K3478" s="1">
        <v>-847.58900000000006</v>
      </c>
      <c r="L3478" s="1">
        <v>-873.57100000000003</v>
      </c>
      <c r="M3478" s="1">
        <v>-915</v>
      </c>
      <c r="N3478" s="1">
        <v>-491.47899999999998</v>
      </c>
      <c r="O3478" s="1">
        <v>-341.267</v>
      </c>
      <c r="P3478" s="1">
        <v>-6.2149999999999999</v>
      </c>
      <c r="Q3478" s="1">
        <v>-5.7439999999999998</v>
      </c>
      <c r="R3478" s="1">
        <v>-0.31</v>
      </c>
      <c r="S3478" s="1">
        <v>-0.26100000000000001</v>
      </c>
      <c r="T3478" s="1">
        <v>3</v>
      </c>
      <c r="U3478" s="1">
        <v>-6.7380000000000004</v>
      </c>
      <c r="V3478" s="1">
        <v>-5.97</v>
      </c>
      <c r="W3478" s="1">
        <v>20.186</v>
      </c>
      <c r="X3478" s="1">
        <v>20.693999999999999</v>
      </c>
      <c r="Y3478" s="1">
        <v>-7.0880000000000001</v>
      </c>
      <c r="Z3478" s="1">
        <v>-2.1999999999999999E-2</v>
      </c>
      <c r="AA3478" s="1">
        <v>-2.1999999999999999E-2</v>
      </c>
      <c r="AB3478" s="1">
        <v>-0.185</v>
      </c>
      <c r="AC3478" s="1">
        <v>-0.03</v>
      </c>
      <c r="AG3478">
        <v>-915</v>
      </c>
      <c r="AH3478">
        <v>-0.505</v>
      </c>
      <c r="AJ3478">
        <v>-915</v>
      </c>
      <c r="AK3478">
        <v>-0.41099999999999998</v>
      </c>
      <c r="AM3478" s="5">
        <v>-915</v>
      </c>
      <c r="AN3478">
        <v>-0.254</v>
      </c>
      <c r="AP3478" s="5">
        <f t="shared" si="54"/>
        <v>0.86499999999999999</v>
      </c>
      <c r="AQ3478" s="2">
        <v>865</v>
      </c>
    </row>
    <row r="3479" spans="1:43">
      <c r="A3479" s="1">
        <v>-912</v>
      </c>
      <c r="B3479" s="1">
        <v>-55.761000000000003</v>
      </c>
      <c r="C3479" s="1">
        <v>0.88900000000000001</v>
      </c>
      <c r="D3479" s="1">
        <v>-0.06</v>
      </c>
      <c r="E3479" s="1">
        <v>689.44600000000003</v>
      </c>
      <c r="F3479" s="1">
        <v>535.19299999999998</v>
      </c>
      <c r="G3479" s="1">
        <v>-987.85299999999995</v>
      </c>
      <c r="H3479" s="6">
        <v>-1027</v>
      </c>
      <c r="I3479" s="1">
        <v>673.93299999999999</v>
      </c>
      <c r="J3479" s="1">
        <v>531.79200000000003</v>
      </c>
      <c r="K3479" s="1">
        <v>-847.58900000000006</v>
      </c>
      <c r="L3479" s="1">
        <v>-873.75099999999998</v>
      </c>
      <c r="M3479" s="1">
        <v>-912</v>
      </c>
      <c r="N3479" s="1">
        <v>-492.23700000000002</v>
      </c>
      <c r="O3479" s="1">
        <v>-341.96</v>
      </c>
      <c r="P3479" s="1">
        <v>-6.2130000000000001</v>
      </c>
      <c r="Q3479" s="1">
        <v>-5.74</v>
      </c>
      <c r="R3479" s="1">
        <v>-0.26300000000000001</v>
      </c>
      <c r="S3479" s="1">
        <v>-0.221</v>
      </c>
      <c r="T3479" s="1">
        <v>3</v>
      </c>
      <c r="U3479" s="1">
        <v>-6.7380000000000004</v>
      </c>
      <c r="V3479" s="1">
        <v>-5.9660000000000002</v>
      </c>
      <c r="W3479" s="1">
        <v>20.186</v>
      </c>
      <c r="X3479" s="1">
        <v>20.696999999999999</v>
      </c>
      <c r="Y3479" s="1">
        <v>-6.9740000000000002</v>
      </c>
      <c r="Z3479" s="1">
        <v>-1.9E-2</v>
      </c>
      <c r="AA3479" s="1">
        <v>-1.7999999999999999E-2</v>
      </c>
      <c r="AB3479" s="1">
        <v>-0.188</v>
      </c>
      <c r="AC3479" s="1">
        <v>-0.03</v>
      </c>
      <c r="AG3479">
        <v>-912</v>
      </c>
      <c r="AH3479">
        <v>-0.505</v>
      </c>
      <c r="AJ3479">
        <v>-912</v>
      </c>
      <c r="AK3479">
        <v>-0.40799999999999997</v>
      </c>
      <c r="AM3479" s="5">
        <v>-912</v>
      </c>
      <c r="AN3479">
        <v>-0.251</v>
      </c>
      <c r="AP3479" s="5">
        <f t="shared" si="54"/>
        <v>0.86199999999999999</v>
      </c>
      <c r="AQ3479" s="2">
        <v>862</v>
      </c>
    </row>
    <row r="3480" spans="1:43">
      <c r="A3480" s="1">
        <v>-909</v>
      </c>
      <c r="B3480" s="1">
        <v>-54.21</v>
      </c>
      <c r="C3480" s="1">
        <v>0.88900000000000001</v>
      </c>
      <c r="D3480" s="1">
        <v>-0.06</v>
      </c>
      <c r="E3480" s="1">
        <v>689.44600000000003</v>
      </c>
      <c r="F3480" s="1">
        <v>533.29200000000003</v>
      </c>
      <c r="G3480" s="1">
        <v>-987.85299999999995</v>
      </c>
      <c r="H3480" s="6">
        <v>-1028</v>
      </c>
      <c r="I3480" s="1">
        <v>673.93299999999999</v>
      </c>
      <c r="J3480" s="1">
        <v>530.01099999999997</v>
      </c>
      <c r="K3480" s="1">
        <v>-847.58900000000006</v>
      </c>
      <c r="L3480" s="1">
        <v>-874.17499999999995</v>
      </c>
      <c r="M3480" s="1">
        <v>-909</v>
      </c>
      <c r="N3480" s="1">
        <v>-494.73099999999999</v>
      </c>
      <c r="O3480" s="1">
        <v>-344.16399999999999</v>
      </c>
      <c r="P3480" s="1">
        <v>-6.2089999999999996</v>
      </c>
      <c r="Q3480" s="1">
        <v>-5.7290000000000001</v>
      </c>
      <c r="R3480" s="1">
        <v>-0.24099999999999999</v>
      </c>
      <c r="S3480" s="1">
        <v>-0.20100000000000001</v>
      </c>
      <c r="T3480" s="1">
        <v>3</v>
      </c>
      <c r="U3480" s="1">
        <v>-6.7380000000000004</v>
      </c>
      <c r="V3480" s="1">
        <v>-5.9550000000000001</v>
      </c>
      <c r="W3480" s="1">
        <v>20.186</v>
      </c>
      <c r="X3480" s="1">
        <v>20.704999999999998</v>
      </c>
      <c r="Y3480" s="1">
        <v>-6.8689999999999998</v>
      </c>
      <c r="Z3480" s="1">
        <v>-1.2E-2</v>
      </c>
      <c r="AA3480" s="6">
        <v>-8.1250000000000003E-3</v>
      </c>
      <c r="AB3480" s="1">
        <v>-0.13800000000000001</v>
      </c>
      <c r="AC3480" s="1">
        <v>-0.03</v>
      </c>
      <c r="AG3480">
        <v>-909</v>
      </c>
      <c r="AH3480">
        <v>-0.32</v>
      </c>
      <c r="AJ3480">
        <v>-909</v>
      </c>
      <c r="AK3480">
        <v>-0.24099999999999999</v>
      </c>
      <c r="AM3480" s="5">
        <v>-909</v>
      </c>
      <c r="AN3480">
        <v>-0.20300000000000001</v>
      </c>
      <c r="AP3480" s="5">
        <f t="shared" si="54"/>
        <v>0.85899999999999999</v>
      </c>
      <c r="AQ3480" s="2">
        <v>859</v>
      </c>
    </row>
    <row r="3481" spans="1:43">
      <c r="A3481" s="1">
        <v>-906</v>
      </c>
      <c r="B3481" s="1">
        <v>-52.173000000000002</v>
      </c>
      <c r="C3481" s="1">
        <v>0.89</v>
      </c>
      <c r="D3481" s="1">
        <v>-0.06</v>
      </c>
      <c r="E3481" s="1">
        <v>504.91800000000001</v>
      </c>
      <c r="F3481" s="1">
        <v>530.154</v>
      </c>
      <c r="G3481" s="6">
        <v>-1031</v>
      </c>
      <c r="H3481" s="6">
        <v>-1029</v>
      </c>
      <c r="I3481" s="1">
        <v>504.99</v>
      </c>
      <c r="J3481" s="1">
        <v>527.08799999999997</v>
      </c>
      <c r="K3481" s="1">
        <v>-875.11800000000005</v>
      </c>
      <c r="L3481" s="1">
        <v>-874.81299999999999</v>
      </c>
      <c r="M3481" s="1">
        <v>-906</v>
      </c>
      <c r="N3481" s="1">
        <v>-498.78500000000003</v>
      </c>
      <c r="O3481" s="1">
        <v>-347.72500000000002</v>
      </c>
      <c r="P3481" s="1">
        <v>-6.2030000000000003</v>
      </c>
      <c r="Q3481" s="1">
        <v>-5.7130000000000001</v>
      </c>
      <c r="R3481" s="1">
        <v>-0.247</v>
      </c>
      <c r="S3481" s="1">
        <v>-0.20300000000000001</v>
      </c>
      <c r="T3481" s="1">
        <v>1</v>
      </c>
      <c r="U3481" s="1">
        <v>-5.8769999999999998</v>
      </c>
      <c r="V3481" s="1">
        <v>-5.9370000000000003</v>
      </c>
      <c r="W3481" s="1">
        <v>20.728999999999999</v>
      </c>
      <c r="X3481" s="1">
        <v>20.716999999999999</v>
      </c>
      <c r="Y3481" s="1">
        <v>-6.7759999999999998</v>
      </c>
      <c r="Z3481" s="6">
        <v>-7.6139999999999997E-4</v>
      </c>
      <c r="AA3481" s="6">
        <v>8.0070000000000002E-3</v>
      </c>
      <c r="AB3481" s="1">
        <v>-0.05</v>
      </c>
      <c r="AC3481" s="1">
        <v>-0.03</v>
      </c>
      <c r="AG3481">
        <v>-906</v>
      </c>
      <c r="AH3481">
        <v>3.5999999999999997E-2</v>
      </c>
      <c r="AJ3481">
        <v>-906</v>
      </c>
      <c r="AK3481" s="3">
        <v>-5.3160000000000004E-3</v>
      </c>
      <c r="AM3481" s="5">
        <v>-906</v>
      </c>
      <c r="AN3481">
        <v>-0.129</v>
      </c>
      <c r="AP3481" s="5">
        <f t="shared" si="54"/>
        <v>0.85599999999999998</v>
      </c>
      <c r="AQ3481" s="2">
        <v>856</v>
      </c>
    </row>
    <row r="3482" spans="1:43">
      <c r="A3482" s="1">
        <v>-903</v>
      </c>
      <c r="B3482" s="1">
        <v>-49.79</v>
      </c>
      <c r="C3482" s="1">
        <v>0.89</v>
      </c>
      <c r="D3482" s="1">
        <v>-0.06</v>
      </c>
      <c r="E3482" s="1">
        <v>504.91800000000001</v>
      </c>
      <c r="F3482" s="1">
        <v>526.00199999999995</v>
      </c>
      <c r="G3482" s="6">
        <v>-1031</v>
      </c>
      <c r="H3482" s="6">
        <v>-1030</v>
      </c>
      <c r="I3482" s="1">
        <v>504.99</v>
      </c>
      <c r="J3482" s="1">
        <v>523.23199999999997</v>
      </c>
      <c r="K3482" s="1">
        <v>-875.11800000000005</v>
      </c>
      <c r="L3482" s="1">
        <v>-875.62</v>
      </c>
      <c r="M3482" s="1">
        <v>-903</v>
      </c>
      <c r="N3482" s="1">
        <v>-504.11</v>
      </c>
      <c r="O3482" s="1">
        <v>-352.38799999999998</v>
      </c>
      <c r="P3482" s="1">
        <v>-6.1959999999999997</v>
      </c>
      <c r="Q3482" s="1">
        <v>-5.6929999999999996</v>
      </c>
      <c r="R3482" s="1">
        <v>-0.27900000000000003</v>
      </c>
      <c r="S3482" s="1">
        <v>-0.22600000000000001</v>
      </c>
      <c r="T3482" s="1">
        <v>1</v>
      </c>
      <c r="U3482" s="1">
        <v>-5.8769999999999998</v>
      </c>
      <c r="V3482" s="1">
        <v>-5.915</v>
      </c>
      <c r="W3482" s="1">
        <v>20.728999999999999</v>
      </c>
      <c r="X3482" s="1">
        <v>20.733000000000001</v>
      </c>
      <c r="Y3482" s="1">
        <v>-6.6980000000000004</v>
      </c>
      <c r="Z3482" s="1">
        <v>1.4E-2</v>
      </c>
      <c r="AA3482" s="1">
        <v>2.9000000000000001E-2</v>
      </c>
      <c r="AB3482" s="1">
        <v>5.0999999999999997E-2</v>
      </c>
      <c r="AC3482" s="1">
        <v>-0.03</v>
      </c>
      <c r="AG3482">
        <v>-903</v>
      </c>
      <c r="AH3482">
        <v>0.17599999999999999</v>
      </c>
      <c r="AJ3482">
        <v>-903</v>
      </c>
      <c r="AK3482">
        <v>0.13200000000000001</v>
      </c>
      <c r="AM3482" s="5">
        <v>-903</v>
      </c>
      <c r="AN3482">
        <v>-5.2999999999999999E-2</v>
      </c>
      <c r="AP3482" s="5">
        <f t="shared" si="54"/>
        <v>0.85299999999999998</v>
      </c>
      <c r="AQ3482" s="2">
        <v>853</v>
      </c>
    </row>
    <row r="3483" spans="1:43">
      <c r="A3483" s="1">
        <v>-900</v>
      </c>
      <c r="B3483" s="1">
        <v>-47.231000000000002</v>
      </c>
      <c r="C3483" s="1">
        <v>0.89100000000000001</v>
      </c>
      <c r="D3483" s="1">
        <v>-0.06</v>
      </c>
      <c r="E3483" s="1">
        <v>462.63600000000002</v>
      </c>
      <c r="F3483" s="1">
        <v>521.12699999999995</v>
      </c>
      <c r="G3483" s="6">
        <v>-1050</v>
      </c>
      <c r="H3483" s="6">
        <v>-1031</v>
      </c>
      <c r="I3483" s="1">
        <v>463.92399999999998</v>
      </c>
      <c r="J3483" s="1">
        <v>518.71299999999997</v>
      </c>
      <c r="K3483" s="1">
        <v>-889.52099999999996</v>
      </c>
      <c r="L3483" s="1">
        <v>-876.54100000000005</v>
      </c>
      <c r="M3483" s="1">
        <v>-900</v>
      </c>
      <c r="N3483" s="1">
        <v>-510.334</v>
      </c>
      <c r="O3483" s="1">
        <v>-357.82799999999997</v>
      </c>
      <c r="P3483" s="1">
        <v>-6.1879999999999997</v>
      </c>
      <c r="Q3483" s="1">
        <v>-5.6689999999999996</v>
      </c>
      <c r="R3483" s="1">
        <v>-0.33500000000000002</v>
      </c>
      <c r="S3483" s="1">
        <v>-0.26900000000000002</v>
      </c>
      <c r="T3483" s="1">
        <v>0</v>
      </c>
      <c r="U3483" s="1">
        <v>-5.5449999999999999</v>
      </c>
      <c r="V3483" s="1">
        <v>-5.8890000000000002</v>
      </c>
      <c r="W3483" s="1">
        <v>21</v>
      </c>
      <c r="X3483" s="1">
        <v>20.751000000000001</v>
      </c>
      <c r="Y3483" s="1">
        <v>-6.6360000000000001</v>
      </c>
      <c r="Z3483" s="1">
        <v>3.1E-2</v>
      </c>
      <c r="AA3483" s="1">
        <v>5.2999999999999999E-2</v>
      </c>
      <c r="AB3483" s="1">
        <v>0.14099999999999999</v>
      </c>
      <c r="AC3483" s="1">
        <v>-0.03</v>
      </c>
      <c r="AG3483">
        <v>-900</v>
      </c>
      <c r="AH3483">
        <v>0.111</v>
      </c>
      <c r="AJ3483">
        <v>-900</v>
      </c>
      <c r="AK3483">
        <v>0.13800000000000001</v>
      </c>
      <c r="AM3483" s="5">
        <v>-900</v>
      </c>
      <c r="AN3483" s="3">
        <v>4.9049999999999996E-3</v>
      </c>
      <c r="AP3483" s="5">
        <f t="shared" si="54"/>
        <v>0.85</v>
      </c>
      <c r="AQ3483" s="2">
        <v>850</v>
      </c>
    </row>
    <row r="3484" spans="1:43">
      <c r="A3484" s="1">
        <v>-897</v>
      </c>
      <c r="B3484" s="1">
        <v>-44.673000000000002</v>
      </c>
      <c r="C3484" s="1">
        <v>0.89200000000000002</v>
      </c>
      <c r="D3484" s="1">
        <v>-6.0999999999999999E-2</v>
      </c>
      <c r="E3484" s="1">
        <v>462.63600000000002</v>
      </c>
      <c r="F3484" s="1">
        <v>515.85199999999998</v>
      </c>
      <c r="G3484" s="6">
        <v>-1050</v>
      </c>
      <c r="H3484" s="6">
        <v>-1033</v>
      </c>
      <c r="I3484" s="1">
        <v>463.92399999999998</v>
      </c>
      <c r="J3484" s="1">
        <v>513.83000000000004</v>
      </c>
      <c r="K3484" s="1">
        <v>-889.52099999999996</v>
      </c>
      <c r="L3484" s="1">
        <v>-877.51099999999997</v>
      </c>
      <c r="M3484" s="1">
        <v>-897</v>
      </c>
      <c r="N3484" s="1">
        <v>-517.04300000000001</v>
      </c>
      <c r="O3484" s="1">
        <v>-363.68200000000002</v>
      </c>
      <c r="P3484" s="1">
        <v>-6.1790000000000003</v>
      </c>
      <c r="Q3484" s="1">
        <v>-5.6429999999999998</v>
      </c>
      <c r="R3484" s="1">
        <v>-0.41099999999999998</v>
      </c>
      <c r="S3484" s="1">
        <v>-0.32900000000000001</v>
      </c>
      <c r="T3484" s="1">
        <v>0</v>
      </c>
      <c r="U3484" s="1">
        <v>-5.5449999999999999</v>
      </c>
      <c r="V3484" s="1">
        <v>-5.8609999999999998</v>
      </c>
      <c r="W3484" s="1">
        <v>21</v>
      </c>
      <c r="X3484" s="1">
        <v>20.77</v>
      </c>
      <c r="Y3484" s="1">
        <v>-6.59</v>
      </c>
      <c r="Z3484" s="1">
        <v>4.9000000000000002E-2</v>
      </c>
      <c r="AA3484" s="1">
        <v>7.8E-2</v>
      </c>
      <c r="AB3484" s="1">
        <v>0.20699999999999999</v>
      </c>
      <c r="AC3484" s="1">
        <v>-0.03</v>
      </c>
      <c r="AG3484">
        <v>-897</v>
      </c>
      <c r="AH3484">
        <v>6.5000000000000002E-2</v>
      </c>
      <c r="AJ3484">
        <v>-897</v>
      </c>
      <c r="AK3484">
        <v>0.108</v>
      </c>
      <c r="AM3484" s="5">
        <v>-897</v>
      </c>
      <c r="AN3484">
        <v>4.1000000000000002E-2</v>
      </c>
      <c r="AP3484" s="5">
        <f t="shared" si="54"/>
        <v>0.84699999999999998</v>
      </c>
      <c r="AQ3484" s="2">
        <v>847</v>
      </c>
    </row>
    <row r="3485" spans="1:43">
      <c r="A3485" s="1">
        <v>-894</v>
      </c>
      <c r="B3485" s="1">
        <v>-42.287999999999997</v>
      </c>
      <c r="C3485" s="1">
        <v>0.89300000000000002</v>
      </c>
      <c r="D3485" s="1">
        <v>-6.0999999999999999E-2</v>
      </c>
      <c r="E3485" s="1">
        <v>462.63600000000002</v>
      </c>
      <c r="F3485" s="1">
        <v>510.5</v>
      </c>
      <c r="G3485" s="6">
        <v>-1050</v>
      </c>
      <c r="H3485" s="6">
        <v>-1034</v>
      </c>
      <c r="I3485" s="1">
        <v>463.92399999999998</v>
      </c>
      <c r="J3485" s="1">
        <v>508.88299999999998</v>
      </c>
      <c r="K3485" s="1">
        <v>-889.52099999999996</v>
      </c>
      <c r="L3485" s="1">
        <v>-878.471</v>
      </c>
      <c r="M3485" s="1">
        <v>-894</v>
      </c>
      <c r="N3485" s="1">
        <v>-523.822</v>
      </c>
      <c r="O3485" s="1">
        <v>-369.589</v>
      </c>
      <c r="P3485" s="1">
        <v>-6.1710000000000003</v>
      </c>
      <c r="Q3485" s="1">
        <v>-5.617</v>
      </c>
      <c r="R3485" s="1">
        <v>-0.501</v>
      </c>
      <c r="S3485" s="1">
        <v>-0.40100000000000002</v>
      </c>
      <c r="T3485" s="1">
        <v>0</v>
      </c>
      <c r="U3485" s="1">
        <v>-5.5449999999999999</v>
      </c>
      <c r="V3485" s="1">
        <v>-5.8330000000000002</v>
      </c>
      <c r="W3485" s="1">
        <v>21</v>
      </c>
      <c r="X3485" s="1">
        <v>20.788</v>
      </c>
      <c r="Y3485" s="1">
        <v>-6.5609999999999999</v>
      </c>
      <c r="Z3485" s="1">
        <v>6.8000000000000005E-2</v>
      </c>
      <c r="AA3485" s="1">
        <v>0.104</v>
      </c>
      <c r="AB3485" s="1">
        <v>0.247</v>
      </c>
      <c r="AC3485" s="1">
        <v>-0.03</v>
      </c>
      <c r="AG3485">
        <v>-894</v>
      </c>
      <c r="AH3485">
        <v>6.5000000000000002E-2</v>
      </c>
      <c r="AJ3485">
        <v>-894</v>
      </c>
      <c r="AK3485">
        <v>0.106</v>
      </c>
      <c r="AM3485" s="5">
        <v>-894</v>
      </c>
      <c r="AN3485">
        <v>0.06</v>
      </c>
      <c r="AP3485" s="5">
        <f t="shared" si="54"/>
        <v>0.84399999999999997</v>
      </c>
      <c r="AQ3485" s="2">
        <v>844</v>
      </c>
    </row>
    <row r="3486" spans="1:43">
      <c r="A3486" s="1">
        <v>-891</v>
      </c>
      <c r="B3486" s="1">
        <v>-40.222999999999999</v>
      </c>
      <c r="C3486" s="1">
        <v>0.89400000000000002</v>
      </c>
      <c r="D3486" s="1">
        <v>-6.0999999999999999E-2</v>
      </c>
      <c r="E3486" s="1">
        <v>462.63600000000002</v>
      </c>
      <c r="F3486" s="1">
        <v>505.36500000000001</v>
      </c>
      <c r="G3486" s="6">
        <v>-1050</v>
      </c>
      <c r="H3486" s="6">
        <v>-1036</v>
      </c>
      <c r="I3486" s="1">
        <v>463.92399999999998</v>
      </c>
      <c r="J3486" s="1">
        <v>504.14400000000001</v>
      </c>
      <c r="K3486" s="1">
        <v>-889.52099999999996</v>
      </c>
      <c r="L3486" s="1">
        <v>-879.36699999999996</v>
      </c>
      <c r="M3486" s="1">
        <v>-891</v>
      </c>
      <c r="N3486" s="1">
        <v>-530.29999999999995</v>
      </c>
      <c r="O3486" s="1">
        <v>-375.22300000000001</v>
      </c>
      <c r="P3486" s="1">
        <v>-6.1630000000000003</v>
      </c>
      <c r="Q3486" s="1">
        <v>-5.593</v>
      </c>
      <c r="R3486" s="1">
        <v>-0.60199999999999998</v>
      </c>
      <c r="S3486" s="1">
        <v>-0.48199999999999998</v>
      </c>
      <c r="T3486" s="1">
        <v>0</v>
      </c>
      <c r="U3486" s="1">
        <v>-5.5449999999999999</v>
      </c>
      <c r="V3486" s="1">
        <v>-5.8070000000000004</v>
      </c>
      <c r="W3486" s="1">
        <v>21</v>
      </c>
      <c r="X3486" s="1">
        <v>20.806000000000001</v>
      </c>
      <c r="Y3486" s="1">
        <v>-6.548</v>
      </c>
      <c r="Z3486" s="1">
        <v>8.5000000000000006E-2</v>
      </c>
      <c r="AA3486" s="1">
        <v>0.128</v>
      </c>
      <c r="AB3486" s="1">
        <v>0.26600000000000001</v>
      </c>
      <c r="AC3486" s="1">
        <v>-0.03</v>
      </c>
      <c r="AG3486">
        <v>-891</v>
      </c>
      <c r="AH3486">
        <v>0.105</v>
      </c>
      <c r="AJ3486">
        <v>-891</v>
      </c>
      <c r="AK3486">
        <v>0.13200000000000001</v>
      </c>
      <c r="AM3486" s="5">
        <v>-891</v>
      </c>
      <c r="AN3486">
        <v>6.9000000000000006E-2</v>
      </c>
      <c r="AP3486" s="5">
        <f t="shared" si="54"/>
        <v>0.84099999999999997</v>
      </c>
      <c r="AQ3486" s="2">
        <v>841</v>
      </c>
    </row>
    <row r="3487" spans="1:43">
      <c r="A3487" s="1">
        <v>-888</v>
      </c>
      <c r="B3487" s="1">
        <v>-38.588000000000001</v>
      </c>
      <c r="C3487" s="1">
        <v>0.89600000000000002</v>
      </c>
      <c r="D3487" s="1">
        <v>-6.0999999999999999E-2</v>
      </c>
      <c r="E3487" s="1">
        <v>504.91800000000001</v>
      </c>
      <c r="F3487" s="1">
        <v>500.68400000000003</v>
      </c>
      <c r="G3487" s="6">
        <v>-1031</v>
      </c>
      <c r="H3487" s="6">
        <v>-1037</v>
      </c>
      <c r="I3487" s="1">
        <v>504.99</v>
      </c>
      <c r="J3487" s="1">
        <v>499.83300000000003</v>
      </c>
      <c r="K3487" s="1">
        <v>-875.11800000000005</v>
      </c>
      <c r="L3487" s="1">
        <v>-880.15300000000002</v>
      </c>
      <c r="M3487" s="1">
        <v>-888</v>
      </c>
      <c r="N3487" s="1">
        <v>-536.17399999999998</v>
      </c>
      <c r="O3487" s="1">
        <v>-380.32</v>
      </c>
      <c r="P3487" s="1">
        <v>-6.1559999999999997</v>
      </c>
      <c r="Q3487" s="1">
        <v>-5.5720000000000001</v>
      </c>
      <c r="R3487" s="1">
        <v>-0.70599999999999996</v>
      </c>
      <c r="S3487" s="1">
        <v>-0.56599999999999995</v>
      </c>
      <c r="T3487" s="1">
        <v>1</v>
      </c>
      <c r="U3487" s="1">
        <v>-5.8769999999999998</v>
      </c>
      <c r="V3487" s="1">
        <v>-5.7839999999999998</v>
      </c>
      <c r="W3487" s="1">
        <v>20.728999999999999</v>
      </c>
      <c r="X3487" s="1">
        <v>20.821000000000002</v>
      </c>
      <c r="Y3487" s="1">
        <v>-6.5469999999999997</v>
      </c>
      <c r="Z3487" s="1">
        <v>0.10100000000000001</v>
      </c>
      <c r="AA3487" s="1">
        <v>0.15</v>
      </c>
      <c r="AB3487" s="1">
        <v>0.27300000000000002</v>
      </c>
      <c r="AC3487" s="1">
        <v>-0.03</v>
      </c>
      <c r="AG3487">
        <v>-888</v>
      </c>
      <c r="AH3487">
        <v>0.14899999999999999</v>
      </c>
      <c r="AJ3487">
        <v>-888</v>
      </c>
      <c r="AK3487">
        <v>0.14899999999999999</v>
      </c>
      <c r="AM3487" s="5">
        <v>-888</v>
      </c>
      <c r="AN3487">
        <v>7.3999999999999996E-2</v>
      </c>
      <c r="AP3487" s="5">
        <f t="shared" si="54"/>
        <v>0.83799999999999997</v>
      </c>
      <c r="AQ3487" s="2">
        <v>838</v>
      </c>
    </row>
    <row r="3488" spans="1:43">
      <c r="A3488" s="1">
        <v>-885</v>
      </c>
      <c r="B3488" s="1">
        <v>-37.447000000000003</v>
      </c>
      <c r="C3488" s="1">
        <v>0.89800000000000002</v>
      </c>
      <c r="D3488" s="1">
        <v>-6.0999999999999999E-2</v>
      </c>
      <c r="E3488" s="1">
        <v>462.63600000000002</v>
      </c>
      <c r="F3488" s="1">
        <v>496.62599999999998</v>
      </c>
      <c r="G3488" s="6">
        <v>-1050</v>
      </c>
      <c r="H3488" s="6">
        <v>-1038</v>
      </c>
      <c r="I3488" s="1">
        <v>463.92399999999998</v>
      </c>
      <c r="J3488" s="1">
        <v>496.10399999999998</v>
      </c>
      <c r="K3488" s="1">
        <v>-889.52099999999996</v>
      </c>
      <c r="L3488" s="1">
        <v>-880.803</v>
      </c>
      <c r="M3488" s="1">
        <v>-885</v>
      </c>
      <c r="N3488" s="1">
        <v>-541.23299999999995</v>
      </c>
      <c r="O3488" s="1">
        <v>-384.69799999999998</v>
      </c>
      <c r="P3488" s="1">
        <v>-6.15</v>
      </c>
      <c r="Q3488" s="1">
        <v>-5.5540000000000003</v>
      </c>
      <c r="R3488" s="1">
        <v>-0.80900000000000005</v>
      </c>
      <c r="S3488" s="1">
        <v>-0.64900000000000002</v>
      </c>
      <c r="T3488" s="1">
        <v>0</v>
      </c>
      <c r="U3488" s="1">
        <v>-5.5449999999999999</v>
      </c>
      <c r="V3488" s="1">
        <v>-5.7640000000000002</v>
      </c>
      <c r="W3488" s="1">
        <v>21</v>
      </c>
      <c r="X3488" s="1">
        <v>20.834</v>
      </c>
      <c r="Y3488" s="1">
        <v>-6.5579999999999998</v>
      </c>
      <c r="Z3488" s="1">
        <v>0.114</v>
      </c>
      <c r="AA3488" s="1">
        <v>0.16800000000000001</v>
      </c>
      <c r="AB3488" s="1">
        <v>0.27300000000000002</v>
      </c>
      <c r="AC3488" s="1">
        <v>-0.03</v>
      </c>
      <c r="AG3488">
        <v>-885</v>
      </c>
      <c r="AH3488">
        <v>0.105</v>
      </c>
      <c r="AJ3488">
        <v>-885</v>
      </c>
      <c r="AK3488">
        <v>0.13200000000000001</v>
      </c>
      <c r="AM3488" s="5">
        <v>-885</v>
      </c>
      <c r="AN3488">
        <v>7.8E-2</v>
      </c>
      <c r="AP3488" s="5">
        <f t="shared" si="54"/>
        <v>0.83499999999999996</v>
      </c>
      <c r="AQ3488" s="2">
        <v>835</v>
      </c>
    </row>
    <row r="3489" spans="1:43">
      <c r="A3489" s="1">
        <v>-882</v>
      </c>
      <c r="B3489" s="1">
        <v>-36.82</v>
      </c>
      <c r="C3489" s="1">
        <v>0.9</v>
      </c>
      <c r="D3489" s="1">
        <v>-6.0999999999999999E-2</v>
      </c>
      <c r="E3489" s="1">
        <v>462.63600000000002</v>
      </c>
      <c r="F3489" s="1">
        <v>493.28199999999998</v>
      </c>
      <c r="G3489" s="6">
        <v>-1050</v>
      </c>
      <c r="H3489" s="6">
        <v>-1039</v>
      </c>
      <c r="I3489" s="1">
        <v>463.92399999999998</v>
      </c>
      <c r="J3489" s="1">
        <v>493.04300000000001</v>
      </c>
      <c r="K3489" s="1">
        <v>-889.52099999999996</v>
      </c>
      <c r="L3489" s="1">
        <v>-881.30100000000004</v>
      </c>
      <c r="M3489" s="1">
        <v>-882</v>
      </c>
      <c r="N3489" s="1">
        <v>-545.36300000000006</v>
      </c>
      <c r="O3489" s="1">
        <v>-388.25799999999998</v>
      </c>
      <c r="P3489" s="1">
        <v>-6.1459999999999999</v>
      </c>
      <c r="Q3489" s="1">
        <v>-5.5389999999999997</v>
      </c>
      <c r="R3489" s="1">
        <v>-0.90500000000000003</v>
      </c>
      <c r="S3489" s="1">
        <v>-0.72799999999999998</v>
      </c>
      <c r="T3489" s="1">
        <v>0</v>
      </c>
      <c r="U3489" s="1">
        <v>-5.5449999999999999</v>
      </c>
      <c r="V3489" s="1">
        <v>-5.7489999999999997</v>
      </c>
      <c r="W3489" s="1">
        <v>21</v>
      </c>
      <c r="X3489" s="1">
        <v>20.844000000000001</v>
      </c>
      <c r="Y3489" s="1">
        <v>-6.577</v>
      </c>
      <c r="Z3489" s="1">
        <v>0.125</v>
      </c>
      <c r="AA3489" s="1">
        <v>0.182</v>
      </c>
      <c r="AB3489" s="1">
        <v>0.26800000000000002</v>
      </c>
      <c r="AC3489" s="1">
        <v>-0.03</v>
      </c>
      <c r="AG3489">
        <v>-882</v>
      </c>
      <c r="AH3489">
        <v>6.5000000000000002E-2</v>
      </c>
      <c r="AJ3489">
        <v>-882</v>
      </c>
      <c r="AK3489">
        <v>0.106</v>
      </c>
      <c r="AM3489" s="5">
        <v>-882</v>
      </c>
      <c r="AN3489">
        <v>8.4000000000000005E-2</v>
      </c>
      <c r="AP3489" s="5">
        <f t="shared" si="54"/>
        <v>0.83199999999999996</v>
      </c>
      <c r="AQ3489" s="2">
        <v>832</v>
      </c>
    </row>
    <row r="3490" spans="1:43">
      <c r="A3490" s="1">
        <v>-879</v>
      </c>
      <c r="B3490" s="1">
        <v>-36.677999999999997</v>
      </c>
      <c r="C3490" s="1">
        <v>0.90200000000000002</v>
      </c>
      <c r="D3490" s="1">
        <v>-6.0999999999999999E-2</v>
      </c>
      <c r="E3490" s="1">
        <v>462.63600000000002</v>
      </c>
      <c r="F3490" s="1">
        <v>490.67500000000001</v>
      </c>
      <c r="G3490" s="6">
        <v>-1050</v>
      </c>
      <c r="H3490" s="6">
        <v>-1039</v>
      </c>
      <c r="I3490" s="1">
        <v>463.92399999999998</v>
      </c>
      <c r="J3490" s="1">
        <v>490.66800000000001</v>
      </c>
      <c r="K3490" s="1">
        <v>-889.52099999999996</v>
      </c>
      <c r="L3490" s="1">
        <v>-881.649</v>
      </c>
      <c r="M3490" s="1">
        <v>-879</v>
      </c>
      <c r="N3490" s="1">
        <v>-548.54100000000005</v>
      </c>
      <c r="O3490" s="1">
        <v>-390.98099999999999</v>
      </c>
      <c r="P3490" s="1">
        <v>-6.1429999999999998</v>
      </c>
      <c r="Q3490" s="1">
        <v>-5.5289999999999999</v>
      </c>
      <c r="R3490" s="1">
        <v>-0.99299999999999999</v>
      </c>
      <c r="S3490" s="1">
        <v>-0.79900000000000004</v>
      </c>
      <c r="T3490" s="1">
        <v>0</v>
      </c>
      <c r="U3490" s="1">
        <v>-5.5449999999999999</v>
      </c>
      <c r="V3490" s="1">
        <v>-5.7370000000000001</v>
      </c>
      <c r="W3490" s="1">
        <v>21</v>
      </c>
      <c r="X3490" s="1">
        <v>20.850999999999999</v>
      </c>
      <c r="Y3490" s="1">
        <v>-6.6029999999999998</v>
      </c>
      <c r="Z3490" s="1">
        <v>0.13300000000000001</v>
      </c>
      <c r="AA3490" s="1">
        <v>0.193</v>
      </c>
      <c r="AB3490" s="1">
        <v>0.25600000000000001</v>
      </c>
      <c r="AC3490" s="1">
        <v>-0.03</v>
      </c>
      <c r="AG3490">
        <v>-879</v>
      </c>
      <c r="AH3490">
        <v>6.5000000000000002E-2</v>
      </c>
      <c r="AJ3490">
        <v>-879</v>
      </c>
      <c r="AK3490">
        <v>0.11</v>
      </c>
      <c r="AM3490" s="5">
        <v>-879</v>
      </c>
      <c r="AN3490">
        <v>9.7000000000000003E-2</v>
      </c>
      <c r="AP3490" s="5">
        <f t="shared" si="54"/>
        <v>0.82899999999999996</v>
      </c>
      <c r="AQ3490" s="2">
        <v>829</v>
      </c>
    </row>
    <row r="3491" spans="1:43">
      <c r="A3491" s="1">
        <v>-876</v>
      </c>
      <c r="B3491" s="1">
        <v>-36.96</v>
      </c>
      <c r="C3491" s="1">
        <v>0.90500000000000003</v>
      </c>
      <c r="D3491" s="1">
        <v>-6.0999999999999999E-2</v>
      </c>
      <c r="E3491" s="1">
        <v>462.63600000000002</v>
      </c>
      <c r="F3491" s="1">
        <v>488.767</v>
      </c>
      <c r="G3491" s="6">
        <v>-1050</v>
      </c>
      <c r="H3491" s="6">
        <v>-1040</v>
      </c>
      <c r="I3491" s="1">
        <v>463.92399999999998</v>
      </c>
      <c r="J3491" s="1">
        <v>488.94400000000002</v>
      </c>
      <c r="K3491" s="1">
        <v>-889.52099999999996</v>
      </c>
      <c r="L3491" s="1">
        <v>-881.85900000000004</v>
      </c>
      <c r="M3491" s="1">
        <v>-876</v>
      </c>
      <c r="N3491" s="1">
        <v>-550.81799999999998</v>
      </c>
      <c r="O3491" s="1">
        <v>-392.91500000000002</v>
      </c>
      <c r="P3491" s="1">
        <v>-6.1420000000000003</v>
      </c>
      <c r="Q3491" s="1">
        <v>-5.5220000000000002</v>
      </c>
      <c r="R3491" s="1">
        <v>-1.069</v>
      </c>
      <c r="S3491" s="1">
        <v>-0.86199999999999999</v>
      </c>
      <c r="T3491" s="1">
        <v>0</v>
      </c>
      <c r="U3491" s="1">
        <v>-5.5449999999999999</v>
      </c>
      <c r="V3491" s="1">
        <v>-5.73</v>
      </c>
      <c r="W3491" s="1">
        <v>21</v>
      </c>
      <c r="X3491" s="1">
        <v>20.855</v>
      </c>
      <c r="Y3491" s="1">
        <v>-6.633</v>
      </c>
      <c r="Z3491" s="1">
        <v>0.13800000000000001</v>
      </c>
      <c r="AA3491" s="1">
        <v>0.2</v>
      </c>
      <c r="AB3491" s="1">
        <v>0.23899999999999999</v>
      </c>
      <c r="AC3491" s="1">
        <v>-0.03</v>
      </c>
      <c r="AG3491">
        <v>-876</v>
      </c>
      <c r="AH3491">
        <v>0.112</v>
      </c>
      <c r="AJ3491">
        <v>-876</v>
      </c>
      <c r="AK3491">
        <v>0.152</v>
      </c>
      <c r="AM3491" s="5">
        <v>-876</v>
      </c>
      <c r="AN3491">
        <v>0.114</v>
      </c>
      <c r="AP3491" s="5">
        <f t="shared" si="54"/>
        <v>0.82599999999999996</v>
      </c>
      <c r="AQ3491" s="2">
        <v>826</v>
      </c>
    </row>
    <row r="3492" spans="1:43">
      <c r="A3492" s="1">
        <v>-873</v>
      </c>
      <c r="B3492" s="1">
        <v>-37.579000000000001</v>
      </c>
      <c r="C3492" s="1">
        <v>0.90800000000000003</v>
      </c>
      <c r="D3492" s="1">
        <v>-6.2E-2</v>
      </c>
      <c r="E3492" s="1">
        <v>504.91800000000001</v>
      </c>
      <c r="F3492" s="1">
        <v>487.47800000000001</v>
      </c>
      <c r="G3492" s="6">
        <v>-1031</v>
      </c>
      <c r="H3492" s="6">
        <v>-1040</v>
      </c>
      <c r="I3492" s="1">
        <v>504.99</v>
      </c>
      <c r="J3492" s="1">
        <v>487.79300000000001</v>
      </c>
      <c r="K3492" s="1">
        <v>-875.11800000000005</v>
      </c>
      <c r="L3492" s="1">
        <v>-881.95</v>
      </c>
      <c r="M3492" s="1">
        <v>-873</v>
      </c>
      <c r="N3492" s="1">
        <v>-552.30399999999997</v>
      </c>
      <c r="O3492" s="1">
        <v>-394.15600000000001</v>
      </c>
      <c r="P3492" s="1">
        <v>-6.141</v>
      </c>
      <c r="Q3492" s="1">
        <v>-5.5179999999999998</v>
      </c>
      <c r="R3492" s="1">
        <v>-1.1319999999999999</v>
      </c>
      <c r="S3492" s="1">
        <v>-0.91400000000000003</v>
      </c>
      <c r="T3492" s="1">
        <v>1</v>
      </c>
      <c r="U3492" s="1">
        <v>-5.8769999999999998</v>
      </c>
      <c r="V3492" s="1">
        <v>-5.7249999999999996</v>
      </c>
      <c r="W3492" s="1">
        <v>20.728999999999999</v>
      </c>
      <c r="X3492" s="1">
        <v>20.856999999999999</v>
      </c>
      <c r="Y3492" s="1">
        <v>-6.665</v>
      </c>
      <c r="Z3492" s="1">
        <v>0.14199999999999999</v>
      </c>
      <c r="AA3492" s="1">
        <v>0.20399999999999999</v>
      </c>
      <c r="AB3492" s="1">
        <v>0.22</v>
      </c>
      <c r="AC3492" s="1">
        <v>-0.03</v>
      </c>
      <c r="AG3492">
        <v>-873</v>
      </c>
      <c r="AH3492">
        <v>0.20200000000000001</v>
      </c>
      <c r="AJ3492">
        <v>-873</v>
      </c>
      <c r="AK3492">
        <v>0.21199999999999999</v>
      </c>
      <c r="AM3492" s="5">
        <v>-873</v>
      </c>
      <c r="AN3492">
        <v>0.13300000000000001</v>
      </c>
      <c r="AP3492" s="5">
        <f t="shared" si="54"/>
        <v>0.82299999999999995</v>
      </c>
      <c r="AQ3492" s="2">
        <v>823</v>
      </c>
    </row>
    <row r="3493" spans="1:43">
      <c r="A3493" s="1">
        <v>-870</v>
      </c>
      <c r="B3493" s="1">
        <v>-38.436</v>
      </c>
      <c r="C3493" s="1">
        <v>0.91100000000000003</v>
      </c>
      <c r="D3493" s="1">
        <v>-6.2E-2</v>
      </c>
      <c r="E3493" s="1">
        <v>504.91800000000001</v>
      </c>
      <c r="F3493" s="1">
        <v>486.70299999999997</v>
      </c>
      <c r="G3493" s="6">
        <v>-1031</v>
      </c>
      <c r="H3493" s="6">
        <v>-1040</v>
      </c>
      <c r="I3493" s="1">
        <v>504.99</v>
      </c>
      <c r="J3493" s="1">
        <v>487.11700000000002</v>
      </c>
      <c r="K3493" s="1">
        <v>-875.11800000000005</v>
      </c>
      <c r="L3493" s="1">
        <v>-881.947</v>
      </c>
      <c r="M3493" s="1">
        <v>-870</v>
      </c>
      <c r="N3493" s="1">
        <v>-553.13900000000001</v>
      </c>
      <c r="O3493" s="1">
        <v>-394.83</v>
      </c>
      <c r="P3493" s="1">
        <v>-6.141</v>
      </c>
      <c r="Q3493" s="1">
        <v>-5.516</v>
      </c>
      <c r="R3493" s="1">
        <v>-1.1830000000000001</v>
      </c>
      <c r="S3493" s="1">
        <v>-0.95699999999999996</v>
      </c>
      <c r="T3493" s="1">
        <v>1</v>
      </c>
      <c r="U3493" s="1">
        <v>-5.8769999999999998</v>
      </c>
      <c r="V3493" s="1">
        <v>-5.7240000000000002</v>
      </c>
      <c r="W3493" s="1">
        <v>20.728999999999999</v>
      </c>
      <c r="X3493" s="1">
        <v>20.856999999999999</v>
      </c>
      <c r="Y3493" s="1">
        <v>-6.6980000000000004</v>
      </c>
      <c r="Z3493" s="1">
        <v>0.14299999999999999</v>
      </c>
      <c r="AA3493" s="1">
        <v>0.20499999999999999</v>
      </c>
      <c r="AB3493" s="1">
        <v>0.20399999999999999</v>
      </c>
      <c r="AC3493" s="1">
        <v>-0.03</v>
      </c>
      <c r="AG3493">
        <v>-870</v>
      </c>
      <c r="AH3493">
        <v>0.24199999999999999</v>
      </c>
      <c r="AJ3493">
        <v>-870</v>
      </c>
      <c r="AK3493">
        <v>0.24399999999999999</v>
      </c>
      <c r="AM3493" s="5">
        <v>-870</v>
      </c>
      <c r="AN3493">
        <v>0.14899999999999999</v>
      </c>
      <c r="AP3493" s="5">
        <f t="shared" si="54"/>
        <v>0.82</v>
      </c>
      <c r="AQ3493" s="2">
        <v>820</v>
      </c>
    </row>
    <row r="3494" spans="1:43">
      <c r="A3494" s="1">
        <v>-867</v>
      </c>
      <c r="B3494" s="1">
        <v>-39.43</v>
      </c>
      <c r="C3494" s="1">
        <v>0.91400000000000003</v>
      </c>
      <c r="D3494" s="1">
        <v>-6.2E-2</v>
      </c>
      <c r="E3494" s="1">
        <v>504.91800000000001</v>
      </c>
      <c r="F3494" s="1">
        <v>486.32400000000001</v>
      </c>
      <c r="G3494" s="6">
        <v>-1031</v>
      </c>
      <c r="H3494" s="6">
        <v>-1040</v>
      </c>
      <c r="I3494" s="1">
        <v>504.99</v>
      </c>
      <c r="J3494" s="1">
        <v>486.80700000000002</v>
      </c>
      <c r="K3494" s="1">
        <v>-875.11800000000005</v>
      </c>
      <c r="L3494" s="1">
        <v>-881.87900000000002</v>
      </c>
      <c r="M3494" s="1">
        <v>-867</v>
      </c>
      <c r="N3494" s="1">
        <v>-553.476</v>
      </c>
      <c r="O3494" s="1">
        <v>-395.072</v>
      </c>
      <c r="P3494" s="1">
        <v>-6.1420000000000003</v>
      </c>
      <c r="Q3494" s="1">
        <v>-5.516</v>
      </c>
      <c r="R3494" s="1">
        <v>-1.222</v>
      </c>
      <c r="S3494" s="1">
        <v>-0.99</v>
      </c>
      <c r="T3494" s="1">
        <v>1</v>
      </c>
      <c r="U3494" s="1">
        <v>-5.8769999999999998</v>
      </c>
      <c r="V3494" s="1">
        <v>-5.7240000000000002</v>
      </c>
      <c r="W3494" s="1">
        <v>20.728999999999999</v>
      </c>
      <c r="X3494" s="1">
        <v>20.856000000000002</v>
      </c>
      <c r="Y3494" s="1">
        <v>-6.7309999999999999</v>
      </c>
      <c r="Z3494" s="1">
        <v>0.14299999999999999</v>
      </c>
      <c r="AA3494" s="1">
        <v>0.20499999999999999</v>
      </c>
      <c r="AB3494" s="1">
        <v>0.19600000000000001</v>
      </c>
      <c r="AC3494" s="1">
        <v>-3.1E-2</v>
      </c>
      <c r="AG3494">
        <v>-867</v>
      </c>
      <c r="AH3494">
        <v>0.20799999999999999</v>
      </c>
      <c r="AJ3494">
        <v>-867</v>
      </c>
      <c r="AK3494">
        <v>0.23200000000000001</v>
      </c>
      <c r="AM3494" s="5">
        <v>-867</v>
      </c>
      <c r="AN3494">
        <v>0.157</v>
      </c>
      <c r="AP3494" s="5">
        <f t="shared" si="54"/>
        <v>0.81699999999999995</v>
      </c>
      <c r="AQ3494" s="2">
        <v>817</v>
      </c>
    </row>
    <row r="3495" spans="1:43">
      <c r="A3495" s="1">
        <v>-864</v>
      </c>
      <c r="B3495" s="1">
        <v>-40.470999999999997</v>
      </c>
      <c r="C3495" s="1">
        <v>0.91700000000000004</v>
      </c>
      <c r="D3495" s="1">
        <v>-6.2E-2</v>
      </c>
      <c r="E3495" s="1">
        <v>462.63600000000002</v>
      </c>
      <c r="F3495" s="1">
        <v>486.23</v>
      </c>
      <c r="G3495" s="6">
        <v>-1050</v>
      </c>
      <c r="H3495" s="6">
        <v>-1040</v>
      </c>
      <c r="I3495" s="1">
        <v>463.92399999999998</v>
      </c>
      <c r="J3495" s="1">
        <v>486.75700000000001</v>
      </c>
      <c r="K3495" s="1">
        <v>-889.52099999999996</v>
      </c>
      <c r="L3495" s="1">
        <v>-881.76800000000003</v>
      </c>
      <c r="M3495" s="1">
        <v>-864</v>
      </c>
      <c r="N3495" s="1">
        <v>-553.46199999999999</v>
      </c>
      <c r="O3495" s="1">
        <v>-395.012</v>
      </c>
      <c r="P3495" s="1">
        <v>-6.1429999999999998</v>
      </c>
      <c r="Q3495" s="1">
        <v>-5.5179999999999998</v>
      </c>
      <c r="R3495" s="1">
        <v>-1.2509999999999999</v>
      </c>
      <c r="S3495" s="1">
        <v>-1.014</v>
      </c>
      <c r="T3495" s="1">
        <v>0</v>
      </c>
      <c r="U3495" s="1">
        <v>-5.5449999999999999</v>
      </c>
      <c r="V3495" s="1">
        <v>-5.726</v>
      </c>
      <c r="W3495" s="1">
        <v>21</v>
      </c>
      <c r="X3495" s="1">
        <v>20.853999999999999</v>
      </c>
      <c r="Y3495" s="1">
        <v>-6.7619999999999996</v>
      </c>
      <c r="Z3495" s="1">
        <v>0.14299999999999999</v>
      </c>
      <c r="AA3495" s="1">
        <v>0.20399999999999999</v>
      </c>
      <c r="AB3495" s="1">
        <v>0.19500000000000001</v>
      </c>
      <c r="AC3495" s="1">
        <v>-3.1E-2</v>
      </c>
      <c r="AG3495">
        <v>-864</v>
      </c>
      <c r="AH3495">
        <v>0.16400000000000001</v>
      </c>
      <c r="AJ3495">
        <v>-864</v>
      </c>
      <c r="AK3495">
        <v>0.214</v>
      </c>
      <c r="AM3495" s="5">
        <v>-864</v>
      </c>
      <c r="AN3495">
        <v>0.158</v>
      </c>
      <c r="AP3495" s="5">
        <f t="shared" si="54"/>
        <v>0.81399999999999995</v>
      </c>
      <c r="AQ3495" s="2">
        <v>814</v>
      </c>
    </row>
    <row r="3496" spans="1:43">
      <c r="A3496" s="1">
        <v>-861</v>
      </c>
      <c r="B3496" s="1">
        <v>-41.484999999999999</v>
      </c>
      <c r="C3496" s="1">
        <v>0.92</v>
      </c>
      <c r="D3496" s="1">
        <v>-6.2E-2</v>
      </c>
      <c r="E3496" s="1">
        <v>504.91800000000001</v>
      </c>
      <c r="F3496" s="1">
        <v>486.32100000000003</v>
      </c>
      <c r="G3496" s="6">
        <v>-1031</v>
      </c>
      <c r="H3496" s="6">
        <v>-1040</v>
      </c>
      <c r="I3496" s="1">
        <v>504.99</v>
      </c>
      <c r="J3496" s="1">
        <v>486.87400000000002</v>
      </c>
      <c r="K3496" s="1">
        <v>-875.11800000000005</v>
      </c>
      <c r="L3496" s="1">
        <v>-881.63800000000003</v>
      </c>
      <c r="M3496" s="1">
        <v>-861</v>
      </c>
      <c r="N3496" s="1">
        <v>-553.22699999999998</v>
      </c>
      <c r="O3496" s="1">
        <v>-394.76400000000001</v>
      </c>
      <c r="P3496" s="1">
        <v>-6.1440000000000001</v>
      </c>
      <c r="Q3496" s="1">
        <v>-5.52</v>
      </c>
      <c r="R3496" s="1">
        <v>-1.2709999999999999</v>
      </c>
      <c r="S3496" s="1">
        <v>-1.0309999999999999</v>
      </c>
      <c r="T3496" s="1">
        <v>1</v>
      </c>
      <c r="U3496" s="1">
        <v>-5.8769999999999998</v>
      </c>
      <c r="V3496" s="1">
        <v>-5.7279999999999998</v>
      </c>
      <c r="W3496" s="1">
        <v>20.728999999999999</v>
      </c>
      <c r="X3496" s="1">
        <v>20.850999999999999</v>
      </c>
      <c r="Y3496" s="1">
        <v>-6.7919999999999998</v>
      </c>
      <c r="Z3496" s="1">
        <v>0.14199999999999999</v>
      </c>
      <c r="AA3496" s="1">
        <v>0.20100000000000001</v>
      </c>
      <c r="AB3496" s="1">
        <v>0.19900000000000001</v>
      </c>
      <c r="AC3496" s="1">
        <v>-3.1E-2</v>
      </c>
      <c r="AG3496">
        <v>-861</v>
      </c>
      <c r="AH3496">
        <v>0.20200000000000001</v>
      </c>
      <c r="AJ3496">
        <v>-861</v>
      </c>
      <c r="AK3496">
        <v>0.216</v>
      </c>
      <c r="AM3496" s="5">
        <v>-861</v>
      </c>
      <c r="AN3496">
        <v>0.153</v>
      </c>
      <c r="AP3496" s="5">
        <f t="shared" si="54"/>
        <v>0.81100000000000005</v>
      </c>
      <c r="AQ3496" s="2">
        <v>811</v>
      </c>
    </row>
    <row r="3497" spans="1:43">
      <c r="A3497" s="1">
        <v>-858</v>
      </c>
      <c r="B3497" s="1">
        <v>-42.414999999999999</v>
      </c>
      <c r="C3497" s="1">
        <v>0.92300000000000004</v>
      </c>
      <c r="D3497" s="1">
        <v>-6.3E-2</v>
      </c>
      <c r="E3497" s="1">
        <v>504.91800000000001</v>
      </c>
      <c r="F3497" s="1">
        <v>486.51499999999999</v>
      </c>
      <c r="G3497" s="6">
        <v>-1031</v>
      </c>
      <c r="H3497" s="6">
        <v>-1039</v>
      </c>
      <c r="I3497" s="1">
        <v>504.99</v>
      </c>
      <c r="J3497" s="1">
        <v>487.08199999999999</v>
      </c>
      <c r="K3497" s="1">
        <v>-875.11800000000005</v>
      </c>
      <c r="L3497" s="1">
        <v>-881.50400000000002</v>
      </c>
      <c r="M3497" s="1">
        <v>-858</v>
      </c>
      <c r="N3497" s="1">
        <v>-552.87800000000004</v>
      </c>
      <c r="O3497" s="1">
        <v>-394.42200000000003</v>
      </c>
      <c r="P3497" s="1">
        <v>-6.1459999999999999</v>
      </c>
      <c r="Q3497" s="1">
        <v>-5.5220000000000002</v>
      </c>
      <c r="R3497" s="1">
        <v>-1.284</v>
      </c>
      <c r="S3497" s="1">
        <v>-1.0429999999999999</v>
      </c>
      <c r="T3497" s="1">
        <v>1</v>
      </c>
      <c r="U3497" s="1">
        <v>-5.8769999999999998</v>
      </c>
      <c r="V3497" s="1">
        <v>-5.7309999999999999</v>
      </c>
      <c r="W3497" s="1">
        <v>20.728999999999999</v>
      </c>
      <c r="X3497" s="1">
        <v>20.849</v>
      </c>
      <c r="Y3497" s="1">
        <v>-6.8209999999999997</v>
      </c>
      <c r="Z3497" s="1">
        <v>0.14000000000000001</v>
      </c>
      <c r="AA3497" s="1">
        <v>0.19900000000000001</v>
      </c>
      <c r="AB3497" s="1">
        <v>0.20599999999999999</v>
      </c>
      <c r="AC3497" s="1">
        <v>-3.1E-2</v>
      </c>
      <c r="AG3497">
        <v>-858</v>
      </c>
      <c r="AH3497">
        <v>0.19600000000000001</v>
      </c>
      <c r="AJ3497">
        <v>-858</v>
      </c>
      <c r="AK3497">
        <v>0.20200000000000001</v>
      </c>
      <c r="AM3497" s="5">
        <v>-858</v>
      </c>
      <c r="AN3497">
        <v>0.14699999999999999</v>
      </c>
      <c r="AP3497" s="5">
        <f t="shared" si="54"/>
        <v>0.80800000000000005</v>
      </c>
      <c r="AQ3497" s="2">
        <v>808</v>
      </c>
    </row>
    <row r="3498" spans="1:43">
      <c r="A3498" s="1">
        <v>-855</v>
      </c>
      <c r="B3498" s="1">
        <v>-43.222000000000001</v>
      </c>
      <c r="C3498" s="1">
        <v>0.92700000000000005</v>
      </c>
      <c r="D3498" s="1">
        <v>-6.3E-2</v>
      </c>
      <c r="E3498" s="1">
        <v>462.63600000000002</v>
      </c>
      <c r="F3498" s="1">
        <v>486.74900000000002</v>
      </c>
      <c r="G3498" s="6">
        <v>-1050</v>
      </c>
      <c r="H3498" s="6">
        <v>-1039</v>
      </c>
      <c r="I3498" s="1">
        <v>463.92399999999998</v>
      </c>
      <c r="J3498" s="1">
        <v>487.32299999999998</v>
      </c>
      <c r="K3498" s="1">
        <v>-889.52099999999996</v>
      </c>
      <c r="L3498" s="1">
        <v>-881.37900000000002</v>
      </c>
      <c r="M3498" s="1">
        <v>-855</v>
      </c>
      <c r="N3498" s="1">
        <v>-552.495</v>
      </c>
      <c r="O3498" s="1">
        <v>-394.05700000000002</v>
      </c>
      <c r="P3498" s="1">
        <v>-6.1470000000000002</v>
      </c>
      <c r="Q3498" s="1">
        <v>-5.5250000000000004</v>
      </c>
      <c r="R3498" s="1">
        <v>-1.2909999999999999</v>
      </c>
      <c r="S3498" s="1">
        <v>-1.0489999999999999</v>
      </c>
      <c r="T3498" s="1">
        <v>0</v>
      </c>
      <c r="U3498" s="1">
        <v>-5.5449999999999999</v>
      </c>
      <c r="V3498" s="1">
        <v>-5.7329999999999997</v>
      </c>
      <c r="W3498" s="1">
        <v>21</v>
      </c>
      <c r="X3498" s="1">
        <v>20.847000000000001</v>
      </c>
      <c r="Y3498" s="1">
        <v>-6.8479999999999999</v>
      </c>
      <c r="Z3498" s="1">
        <v>0.13900000000000001</v>
      </c>
      <c r="AA3498" s="1">
        <v>0.19700000000000001</v>
      </c>
      <c r="AB3498" s="1">
        <v>0.21</v>
      </c>
      <c r="AC3498" s="1">
        <v>-3.1E-2</v>
      </c>
      <c r="AG3498">
        <v>-855</v>
      </c>
      <c r="AH3498">
        <v>0.11799999999999999</v>
      </c>
      <c r="AJ3498">
        <v>-855</v>
      </c>
      <c r="AK3498">
        <v>0.16900000000000001</v>
      </c>
      <c r="AM3498" s="5">
        <v>-855</v>
      </c>
      <c r="AN3498">
        <v>0.14299999999999999</v>
      </c>
      <c r="AP3498" s="5">
        <f t="shared" si="54"/>
        <v>0.80500000000000005</v>
      </c>
      <c r="AQ3498" s="2">
        <v>805</v>
      </c>
    </row>
    <row r="3499" spans="1:43">
      <c r="A3499" s="1">
        <v>-852</v>
      </c>
      <c r="B3499" s="1">
        <v>-43.884</v>
      </c>
      <c r="C3499" s="1">
        <v>0.93100000000000005</v>
      </c>
      <c r="D3499" s="1">
        <v>-6.3E-2</v>
      </c>
      <c r="E3499" s="1">
        <v>462.63600000000002</v>
      </c>
      <c r="F3499" s="1">
        <v>486.97800000000001</v>
      </c>
      <c r="G3499" s="6">
        <v>-1050</v>
      </c>
      <c r="H3499" s="6">
        <v>-1039</v>
      </c>
      <c r="I3499" s="1">
        <v>463.92399999999998</v>
      </c>
      <c r="J3499" s="1">
        <v>487.55399999999997</v>
      </c>
      <c r="K3499" s="1">
        <v>-889.52099999999996</v>
      </c>
      <c r="L3499" s="1">
        <v>-881.27200000000005</v>
      </c>
      <c r="M3499" s="1">
        <v>-852</v>
      </c>
      <c r="N3499" s="1">
        <v>-552.13499999999999</v>
      </c>
      <c r="O3499" s="1">
        <v>-393.71800000000002</v>
      </c>
      <c r="P3499" s="1">
        <v>-6.1479999999999997</v>
      </c>
      <c r="Q3499" s="1">
        <v>-5.5270000000000001</v>
      </c>
      <c r="R3499" s="1">
        <v>-1.2949999999999999</v>
      </c>
      <c r="S3499" s="1">
        <v>-1.0529999999999999</v>
      </c>
      <c r="T3499" s="1">
        <v>0</v>
      </c>
      <c r="U3499" s="1">
        <v>-5.5449999999999999</v>
      </c>
      <c r="V3499" s="1">
        <v>-5.7350000000000003</v>
      </c>
      <c r="W3499" s="1">
        <v>21</v>
      </c>
      <c r="X3499" s="1">
        <v>20.844999999999999</v>
      </c>
      <c r="Y3499" s="1">
        <v>-6.8730000000000002</v>
      </c>
      <c r="Z3499" s="1">
        <v>0.13800000000000001</v>
      </c>
      <c r="AA3499" s="1">
        <v>0.19400000000000001</v>
      </c>
      <c r="AB3499" s="1">
        <v>0.21099999999999999</v>
      </c>
      <c r="AC3499" s="1">
        <v>-3.1E-2</v>
      </c>
      <c r="AG3499">
        <v>-852</v>
      </c>
      <c r="AH3499">
        <v>0.11799999999999999</v>
      </c>
      <c r="AJ3499">
        <v>-852</v>
      </c>
      <c r="AK3499">
        <v>0.16900000000000001</v>
      </c>
      <c r="AM3499" s="5">
        <v>-852</v>
      </c>
      <c r="AN3499">
        <v>0.14199999999999999</v>
      </c>
      <c r="AP3499" s="5">
        <f t="shared" si="54"/>
        <v>0.80200000000000005</v>
      </c>
      <c r="AQ3499" s="2">
        <v>802</v>
      </c>
    </row>
    <row r="3500" spans="1:43">
      <c r="A3500" s="1">
        <v>-849</v>
      </c>
      <c r="B3500" s="1">
        <v>-44.392000000000003</v>
      </c>
      <c r="C3500" s="1">
        <v>0.93400000000000005</v>
      </c>
      <c r="D3500" s="1">
        <v>-6.3E-2</v>
      </c>
      <c r="E3500" s="1">
        <v>504.91800000000001</v>
      </c>
      <c r="F3500" s="1">
        <v>487.17399999999998</v>
      </c>
      <c r="G3500" s="6">
        <v>-1031</v>
      </c>
      <c r="H3500" s="6">
        <v>-1039</v>
      </c>
      <c r="I3500" s="1">
        <v>504.99</v>
      </c>
      <c r="J3500" s="1">
        <v>487.74900000000002</v>
      </c>
      <c r="K3500" s="1">
        <v>-875.11800000000005</v>
      </c>
      <c r="L3500" s="1">
        <v>-881.18799999999999</v>
      </c>
      <c r="M3500" s="1">
        <v>-849</v>
      </c>
      <c r="N3500" s="1">
        <v>-551.83600000000001</v>
      </c>
      <c r="O3500" s="1">
        <v>-393.43900000000002</v>
      </c>
      <c r="P3500" s="1">
        <v>-6.149</v>
      </c>
      <c r="Q3500" s="1">
        <v>-5.5289999999999999</v>
      </c>
      <c r="R3500" s="1">
        <v>-1.296</v>
      </c>
      <c r="S3500" s="1">
        <v>-1.054</v>
      </c>
      <c r="T3500" s="1">
        <v>1</v>
      </c>
      <c r="U3500" s="1">
        <v>-5.8769999999999998</v>
      </c>
      <c r="V3500" s="1">
        <v>-5.7370000000000001</v>
      </c>
      <c r="W3500" s="1">
        <v>20.728999999999999</v>
      </c>
      <c r="X3500" s="1">
        <v>20.843</v>
      </c>
      <c r="Y3500" s="1">
        <v>-6.8959999999999999</v>
      </c>
      <c r="Z3500" s="1">
        <v>0.13700000000000001</v>
      </c>
      <c r="AA3500" s="1">
        <v>0.193</v>
      </c>
      <c r="AB3500" s="1">
        <v>0.20799999999999999</v>
      </c>
      <c r="AC3500" s="1">
        <v>-3.1E-2</v>
      </c>
      <c r="AG3500">
        <v>-849</v>
      </c>
      <c r="AH3500">
        <v>0.19600000000000001</v>
      </c>
      <c r="AJ3500">
        <v>-849</v>
      </c>
      <c r="AK3500">
        <v>0.20200000000000001</v>
      </c>
      <c r="AM3500" s="5">
        <v>-849</v>
      </c>
      <c r="AN3500">
        <v>0.14499999999999999</v>
      </c>
      <c r="AP3500" s="5">
        <f t="shared" si="54"/>
        <v>0.79900000000000004</v>
      </c>
      <c r="AQ3500" s="2">
        <v>799</v>
      </c>
    </row>
    <row r="3501" spans="1:43">
      <c r="A3501" s="1">
        <v>-846</v>
      </c>
      <c r="B3501" s="1">
        <v>-44.746000000000002</v>
      </c>
      <c r="C3501" s="1">
        <v>0.93799999999999994</v>
      </c>
      <c r="D3501" s="1">
        <v>-6.4000000000000001E-2</v>
      </c>
      <c r="E3501" s="1">
        <v>504.91800000000001</v>
      </c>
      <c r="F3501" s="1">
        <v>487.31700000000001</v>
      </c>
      <c r="G3501" s="6">
        <v>-1031</v>
      </c>
      <c r="H3501" s="6">
        <v>-1039</v>
      </c>
      <c r="I3501" s="1">
        <v>504.99</v>
      </c>
      <c r="J3501" s="1">
        <v>487.89100000000002</v>
      </c>
      <c r="K3501" s="1">
        <v>-875.11800000000005</v>
      </c>
      <c r="L3501" s="1">
        <v>-881.12800000000004</v>
      </c>
      <c r="M3501" s="1">
        <v>-846</v>
      </c>
      <c r="N3501" s="1">
        <v>-551.61800000000005</v>
      </c>
      <c r="O3501" s="1">
        <v>-393.23700000000002</v>
      </c>
      <c r="P3501" s="1">
        <v>-6.149</v>
      </c>
      <c r="Q3501" s="1">
        <v>-5.53</v>
      </c>
      <c r="R3501" s="1">
        <v>-1.2969999999999999</v>
      </c>
      <c r="S3501" s="1">
        <v>-1.0549999999999999</v>
      </c>
      <c r="T3501" s="1">
        <v>1</v>
      </c>
      <c r="U3501" s="1">
        <v>-5.8769999999999998</v>
      </c>
      <c r="V3501" s="1">
        <v>-5.7389999999999999</v>
      </c>
      <c r="W3501" s="1">
        <v>20.728999999999999</v>
      </c>
      <c r="X3501" s="1">
        <v>20.841999999999999</v>
      </c>
      <c r="Y3501" s="1">
        <v>-6.9189999999999996</v>
      </c>
      <c r="Z3501" s="1">
        <v>0.13600000000000001</v>
      </c>
      <c r="AA3501" s="1">
        <v>0.192</v>
      </c>
      <c r="AB3501" s="1">
        <v>0.20300000000000001</v>
      </c>
      <c r="AC3501" s="1">
        <v>-3.1E-2</v>
      </c>
      <c r="AG3501">
        <v>-846</v>
      </c>
      <c r="AH3501">
        <v>0.20200000000000001</v>
      </c>
      <c r="AJ3501">
        <v>-846</v>
      </c>
      <c r="AK3501">
        <v>0.215</v>
      </c>
      <c r="AM3501" s="5">
        <v>-846</v>
      </c>
      <c r="AN3501">
        <v>0.15</v>
      </c>
      <c r="AP3501" s="5">
        <f t="shared" si="54"/>
        <v>0.79600000000000004</v>
      </c>
      <c r="AQ3501" s="2">
        <v>796</v>
      </c>
    </row>
    <row r="3502" spans="1:43">
      <c r="A3502" s="1">
        <v>-843</v>
      </c>
      <c r="B3502" s="1">
        <v>-44.951000000000001</v>
      </c>
      <c r="C3502" s="1">
        <v>0.94199999999999995</v>
      </c>
      <c r="D3502" s="1">
        <v>-6.4000000000000001E-2</v>
      </c>
      <c r="E3502" s="1">
        <v>462.63600000000002</v>
      </c>
      <c r="F3502" s="1">
        <v>487.4</v>
      </c>
      <c r="G3502" s="6">
        <v>-1050</v>
      </c>
      <c r="H3502" s="6">
        <v>-1039</v>
      </c>
      <c r="I3502" s="1">
        <v>463.92399999999998</v>
      </c>
      <c r="J3502" s="1">
        <v>487.97300000000001</v>
      </c>
      <c r="K3502" s="1">
        <v>-889.52099999999996</v>
      </c>
      <c r="L3502" s="1">
        <v>-881.09299999999996</v>
      </c>
      <c r="M3502" s="1">
        <v>-843</v>
      </c>
      <c r="N3502" s="1">
        <v>-551.49300000000005</v>
      </c>
      <c r="O3502" s="1">
        <v>-393.12</v>
      </c>
      <c r="P3502" s="1">
        <v>-6.15</v>
      </c>
      <c r="Q3502" s="1">
        <v>-5.53</v>
      </c>
      <c r="R3502" s="1">
        <v>-1.296</v>
      </c>
      <c r="S3502" s="1">
        <v>-1.054</v>
      </c>
      <c r="T3502" s="1">
        <v>0</v>
      </c>
      <c r="U3502" s="1">
        <v>-5.5449999999999999</v>
      </c>
      <c r="V3502" s="1">
        <v>-5.7389999999999999</v>
      </c>
      <c r="W3502" s="1">
        <v>21</v>
      </c>
      <c r="X3502" s="1">
        <v>20.841000000000001</v>
      </c>
      <c r="Y3502" s="1">
        <v>-6.94</v>
      </c>
      <c r="Z3502" s="1">
        <v>0.13500000000000001</v>
      </c>
      <c r="AA3502" s="1">
        <v>0.191</v>
      </c>
      <c r="AB3502" s="1">
        <v>0.19900000000000001</v>
      </c>
      <c r="AC3502" s="1">
        <v>-3.2000000000000001E-2</v>
      </c>
      <c r="AG3502">
        <v>-843</v>
      </c>
      <c r="AH3502">
        <v>0.16400000000000001</v>
      </c>
      <c r="AJ3502">
        <v>-843</v>
      </c>
      <c r="AK3502">
        <v>0.21099999999999999</v>
      </c>
      <c r="AM3502" s="5">
        <v>-843</v>
      </c>
      <c r="AN3502">
        <v>0.153</v>
      </c>
      <c r="AP3502" s="5">
        <f t="shared" si="54"/>
        <v>0.79300000000000004</v>
      </c>
      <c r="AQ3502" s="2">
        <v>793</v>
      </c>
    </row>
    <row r="3503" spans="1:43">
      <c r="A3503" s="1">
        <v>-840</v>
      </c>
      <c r="B3503" s="1">
        <v>-45.018000000000001</v>
      </c>
      <c r="C3503" s="1">
        <v>0.94499999999999995</v>
      </c>
      <c r="D3503" s="1">
        <v>-6.4000000000000001E-2</v>
      </c>
      <c r="E3503" s="1">
        <v>504.91800000000001</v>
      </c>
      <c r="F3503" s="1">
        <v>487.41899999999998</v>
      </c>
      <c r="G3503" s="6">
        <v>-1031</v>
      </c>
      <c r="H3503" s="6">
        <v>-1039</v>
      </c>
      <c r="I3503" s="1">
        <v>504.99</v>
      </c>
      <c r="J3503" s="1">
        <v>487.99299999999999</v>
      </c>
      <c r="K3503" s="1">
        <v>-875.11800000000005</v>
      </c>
      <c r="L3503" s="1">
        <v>-881.08299999999997</v>
      </c>
      <c r="M3503" s="1">
        <v>-840</v>
      </c>
      <c r="N3503" s="1">
        <v>-551.46100000000001</v>
      </c>
      <c r="O3503" s="1">
        <v>-393.09</v>
      </c>
      <c r="P3503" s="1">
        <v>-6.15</v>
      </c>
      <c r="Q3503" s="1">
        <v>-5.5309999999999997</v>
      </c>
      <c r="R3503" s="1">
        <v>-1.296</v>
      </c>
      <c r="S3503" s="1">
        <v>-1.054</v>
      </c>
      <c r="T3503" s="1">
        <v>1</v>
      </c>
      <c r="U3503" s="1">
        <v>-5.8769999999999998</v>
      </c>
      <c r="V3503" s="1">
        <v>-5.7389999999999999</v>
      </c>
      <c r="W3503" s="1">
        <v>20.728999999999999</v>
      </c>
      <c r="X3503" s="1">
        <v>20.841000000000001</v>
      </c>
      <c r="Y3503" s="1">
        <v>-6.9610000000000003</v>
      </c>
      <c r="Z3503" s="1">
        <v>0.13500000000000001</v>
      </c>
      <c r="AA3503" s="1">
        <v>0.191</v>
      </c>
      <c r="AB3503" s="1">
        <v>0.19800000000000001</v>
      </c>
      <c r="AC3503" s="1">
        <v>-3.2000000000000001E-2</v>
      </c>
      <c r="AG3503">
        <v>-840</v>
      </c>
      <c r="AH3503">
        <v>0.20200000000000001</v>
      </c>
      <c r="AJ3503">
        <v>-840</v>
      </c>
      <c r="AK3503">
        <v>0.218</v>
      </c>
      <c r="AM3503" s="5">
        <v>-840</v>
      </c>
      <c r="AN3503">
        <v>0.155</v>
      </c>
      <c r="AP3503" s="5">
        <f t="shared" si="54"/>
        <v>0.79</v>
      </c>
      <c r="AQ3503" s="2">
        <v>790</v>
      </c>
    </row>
    <row r="3504" spans="1:43">
      <c r="A3504" s="1">
        <v>-837</v>
      </c>
      <c r="B3504" s="1">
        <v>-44.960999999999999</v>
      </c>
      <c r="C3504" s="1">
        <v>0.94899999999999995</v>
      </c>
      <c r="D3504" s="1">
        <v>-6.4000000000000001E-2</v>
      </c>
      <c r="E3504" s="1">
        <v>504.91800000000001</v>
      </c>
      <c r="F3504" s="1">
        <v>487.37799999999999</v>
      </c>
      <c r="G3504" s="6">
        <v>-1031</v>
      </c>
      <c r="H3504" s="6">
        <v>-1039</v>
      </c>
      <c r="I3504" s="1">
        <v>504.99</v>
      </c>
      <c r="J3504" s="1">
        <v>487.95400000000001</v>
      </c>
      <c r="K3504" s="1">
        <v>-875.11800000000005</v>
      </c>
      <c r="L3504" s="1">
        <v>-881.09500000000003</v>
      </c>
      <c r="M3504" s="1">
        <v>-837</v>
      </c>
      <c r="N3504" s="1">
        <v>-551.51800000000003</v>
      </c>
      <c r="O3504" s="1">
        <v>-393.14100000000002</v>
      </c>
      <c r="P3504" s="1">
        <v>-6.15</v>
      </c>
      <c r="Q3504" s="1">
        <v>-5.53</v>
      </c>
      <c r="R3504" s="1">
        <v>-1.296</v>
      </c>
      <c r="S3504" s="1">
        <v>-1.054</v>
      </c>
      <c r="T3504" s="1">
        <v>1</v>
      </c>
      <c r="U3504" s="1">
        <v>-5.8769999999999998</v>
      </c>
      <c r="V3504" s="1">
        <v>-5.7389999999999999</v>
      </c>
      <c r="W3504" s="1">
        <v>20.728999999999999</v>
      </c>
      <c r="X3504" s="1">
        <v>20.841000000000001</v>
      </c>
      <c r="Y3504" s="1">
        <v>-6.9809999999999999</v>
      </c>
      <c r="Z3504" s="1">
        <v>0.13500000000000001</v>
      </c>
      <c r="AA3504" s="1">
        <v>0.191</v>
      </c>
      <c r="AB3504" s="1">
        <v>0.19800000000000001</v>
      </c>
      <c r="AC3504" s="1">
        <v>-3.2000000000000001E-2</v>
      </c>
      <c r="AG3504">
        <v>-837</v>
      </c>
      <c r="AH3504">
        <v>0.20200000000000001</v>
      </c>
      <c r="AJ3504">
        <v>-837</v>
      </c>
      <c r="AK3504">
        <v>0.216</v>
      </c>
      <c r="AM3504" s="5">
        <v>-837</v>
      </c>
      <c r="AN3504">
        <v>0.155</v>
      </c>
      <c r="AP3504" s="5">
        <f t="shared" si="54"/>
        <v>0.78700000000000003</v>
      </c>
      <c r="AQ3504" s="2">
        <v>787</v>
      </c>
    </row>
    <row r="3505" spans="1:43">
      <c r="A3505" s="1">
        <v>-834</v>
      </c>
      <c r="B3505" s="1">
        <v>-44.801000000000002</v>
      </c>
      <c r="C3505" s="1">
        <v>0.95299999999999996</v>
      </c>
      <c r="D3505" s="1">
        <v>-6.5000000000000002E-2</v>
      </c>
      <c r="E3505" s="1">
        <v>462.63600000000002</v>
      </c>
      <c r="F3505" s="1">
        <v>487.28500000000003</v>
      </c>
      <c r="G3505" s="6">
        <v>-1050</v>
      </c>
      <c r="H3505" s="6">
        <v>-1039</v>
      </c>
      <c r="I3505" s="1">
        <v>463.92399999999998</v>
      </c>
      <c r="J3505" s="1">
        <v>487.86399999999998</v>
      </c>
      <c r="K3505" s="1">
        <v>-889.52099999999996</v>
      </c>
      <c r="L3505" s="1">
        <v>-881.12599999999998</v>
      </c>
      <c r="M3505" s="1">
        <v>-834</v>
      </c>
      <c r="N3505" s="1">
        <v>-551.65099999999995</v>
      </c>
      <c r="O3505" s="1">
        <v>-393.262</v>
      </c>
      <c r="P3505" s="1">
        <v>-6.149</v>
      </c>
      <c r="Q3505" s="1">
        <v>-5.53</v>
      </c>
      <c r="R3505" s="1">
        <v>-1.2969999999999999</v>
      </c>
      <c r="S3505" s="1">
        <v>-1.0549999999999999</v>
      </c>
      <c r="T3505" s="1">
        <v>0</v>
      </c>
      <c r="U3505" s="1">
        <v>-5.5449999999999999</v>
      </c>
      <c r="V3505" s="1">
        <v>-5.7380000000000004</v>
      </c>
      <c r="W3505" s="1">
        <v>21</v>
      </c>
      <c r="X3505" s="1">
        <v>20.841999999999999</v>
      </c>
      <c r="Y3505" s="1">
        <v>-7</v>
      </c>
      <c r="Z3505" s="1">
        <v>0.13600000000000001</v>
      </c>
      <c r="AA3505" s="1">
        <v>0.192</v>
      </c>
      <c r="AB3505" s="1">
        <v>0.19800000000000001</v>
      </c>
      <c r="AC3505" s="1">
        <v>-3.2000000000000001E-2</v>
      </c>
      <c r="AG3505">
        <v>-834</v>
      </c>
      <c r="AH3505">
        <v>0.158</v>
      </c>
      <c r="AJ3505">
        <v>-834</v>
      </c>
      <c r="AK3505">
        <v>0.19800000000000001</v>
      </c>
      <c r="AM3505" s="5">
        <v>-834</v>
      </c>
      <c r="AN3505">
        <v>0.154</v>
      </c>
      <c r="AP3505" s="5">
        <f t="shared" si="54"/>
        <v>0.78400000000000003</v>
      </c>
      <c r="AQ3505" s="2">
        <v>784</v>
      </c>
    </row>
    <row r="3506" spans="1:43">
      <c r="A3506" s="1">
        <v>-831</v>
      </c>
      <c r="B3506" s="1">
        <v>-44.56</v>
      </c>
      <c r="C3506" s="1">
        <v>0.95699999999999996</v>
      </c>
      <c r="D3506" s="1">
        <v>-6.5000000000000002E-2</v>
      </c>
      <c r="E3506" s="1">
        <v>504.91800000000001</v>
      </c>
      <c r="F3506" s="1">
        <v>487.15</v>
      </c>
      <c r="G3506" s="6">
        <v>-1031</v>
      </c>
      <c r="H3506" s="6">
        <v>-1039</v>
      </c>
      <c r="I3506" s="1">
        <v>504.99</v>
      </c>
      <c r="J3506" s="1">
        <v>487.733</v>
      </c>
      <c r="K3506" s="1">
        <v>-875.11800000000005</v>
      </c>
      <c r="L3506" s="1">
        <v>-881.17100000000005</v>
      </c>
      <c r="M3506" s="1">
        <v>-831</v>
      </c>
      <c r="N3506" s="1">
        <v>-551.84400000000005</v>
      </c>
      <c r="O3506" s="1">
        <v>-393.43799999999999</v>
      </c>
      <c r="P3506" s="1">
        <v>-6.149</v>
      </c>
      <c r="Q3506" s="1">
        <v>-5.5289999999999999</v>
      </c>
      <c r="R3506" s="1">
        <v>-1.298</v>
      </c>
      <c r="S3506" s="1">
        <v>-1.056</v>
      </c>
      <c r="T3506" s="1">
        <v>1</v>
      </c>
      <c r="U3506" s="1">
        <v>-5.8769999999999998</v>
      </c>
      <c r="V3506" s="1">
        <v>-5.7370000000000001</v>
      </c>
      <c r="W3506" s="1">
        <v>20.728999999999999</v>
      </c>
      <c r="X3506" s="1">
        <v>20.843</v>
      </c>
      <c r="Y3506" s="1">
        <v>-7.02</v>
      </c>
      <c r="Z3506" s="1">
        <v>0.13600000000000001</v>
      </c>
      <c r="AA3506" s="1">
        <v>0.193</v>
      </c>
      <c r="AB3506" s="1">
        <v>0.19800000000000001</v>
      </c>
      <c r="AC3506" s="1">
        <v>-3.2000000000000001E-2</v>
      </c>
      <c r="AG3506">
        <v>-831</v>
      </c>
      <c r="AH3506">
        <v>0.16200000000000001</v>
      </c>
      <c r="AJ3506">
        <v>-831</v>
      </c>
      <c r="AK3506">
        <v>0.19</v>
      </c>
      <c r="AM3506" s="5">
        <v>-831</v>
      </c>
      <c r="AN3506">
        <v>0.155</v>
      </c>
      <c r="AP3506" s="5">
        <f t="shared" si="54"/>
        <v>0.78100000000000003</v>
      </c>
      <c r="AQ3506" s="2">
        <v>781</v>
      </c>
    </row>
    <row r="3507" spans="1:43">
      <c r="A3507" s="1">
        <v>-828</v>
      </c>
      <c r="B3507" s="1">
        <v>-44.268000000000001</v>
      </c>
      <c r="C3507" s="1">
        <v>0.96</v>
      </c>
      <c r="D3507" s="1">
        <v>-6.5000000000000002E-2</v>
      </c>
      <c r="E3507" s="1">
        <v>462.63600000000002</v>
      </c>
      <c r="F3507" s="1">
        <v>486.98700000000002</v>
      </c>
      <c r="G3507" s="6">
        <v>-1050</v>
      </c>
      <c r="H3507" s="6">
        <v>-1039</v>
      </c>
      <c r="I3507" s="1">
        <v>463.92399999999998</v>
      </c>
      <c r="J3507" s="1">
        <v>487.57499999999999</v>
      </c>
      <c r="K3507" s="1">
        <v>-889.52099999999996</v>
      </c>
      <c r="L3507" s="1">
        <v>-881.226</v>
      </c>
      <c r="M3507" s="1">
        <v>-828</v>
      </c>
      <c r="N3507" s="1">
        <v>-552.077</v>
      </c>
      <c r="O3507" s="1">
        <v>-393.65100000000001</v>
      </c>
      <c r="P3507" s="1">
        <v>-6.149</v>
      </c>
      <c r="Q3507" s="1">
        <v>-5.5279999999999996</v>
      </c>
      <c r="R3507" s="1">
        <v>-1.3009999999999999</v>
      </c>
      <c r="S3507" s="1">
        <v>-1.0580000000000001</v>
      </c>
      <c r="T3507" s="1">
        <v>0</v>
      </c>
      <c r="U3507" s="1">
        <v>-5.5449999999999999</v>
      </c>
      <c r="V3507" s="1">
        <v>-5.7359999999999998</v>
      </c>
      <c r="W3507" s="1">
        <v>21</v>
      </c>
      <c r="X3507" s="1">
        <v>20.844000000000001</v>
      </c>
      <c r="Y3507" s="1">
        <v>-7.0389999999999997</v>
      </c>
      <c r="Z3507" s="1">
        <v>0.13700000000000001</v>
      </c>
      <c r="AA3507" s="1">
        <v>0.19400000000000001</v>
      </c>
      <c r="AB3507" s="1">
        <v>0.19700000000000001</v>
      </c>
      <c r="AC3507" s="1">
        <v>-3.2000000000000001E-2</v>
      </c>
      <c r="AG3507">
        <v>-828</v>
      </c>
      <c r="AH3507">
        <v>0.158</v>
      </c>
      <c r="AJ3507">
        <v>-828</v>
      </c>
      <c r="AK3507">
        <v>0.20100000000000001</v>
      </c>
      <c r="AM3507" s="5">
        <v>-828</v>
      </c>
      <c r="AN3507">
        <v>0.155</v>
      </c>
      <c r="AP3507" s="5">
        <f t="shared" si="54"/>
        <v>0.77800000000000002</v>
      </c>
      <c r="AQ3507" s="2">
        <v>778</v>
      </c>
    </row>
    <row r="3508" spans="1:43">
      <c r="A3508" s="1">
        <v>-825</v>
      </c>
      <c r="B3508" s="1">
        <v>-43.954999999999998</v>
      </c>
      <c r="C3508" s="1">
        <v>0.96399999999999997</v>
      </c>
      <c r="D3508" s="1">
        <v>-6.5000000000000002E-2</v>
      </c>
      <c r="E3508" s="1">
        <v>504.91800000000001</v>
      </c>
      <c r="F3508" s="1">
        <v>486.815</v>
      </c>
      <c r="G3508" s="6">
        <v>-1031</v>
      </c>
      <c r="H3508" s="6">
        <v>-1039</v>
      </c>
      <c r="I3508" s="1">
        <v>504.99</v>
      </c>
      <c r="J3508" s="1">
        <v>487.40800000000002</v>
      </c>
      <c r="K3508" s="1">
        <v>-875.11800000000005</v>
      </c>
      <c r="L3508" s="1">
        <v>-881.28499999999997</v>
      </c>
      <c r="M3508" s="1">
        <v>-825</v>
      </c>
      <c r="N3508" s="1">
        <v>-552.32399999999996</v>
      </c>
      <c r="O3508" s="1">
        <v>-393.87700000000001</v>
      </c>
      <c r="P3508" s="1">
        <v>-6.1479999999999997</v>
      </c>
      <c r="Q3508" s="1">
        <v>-5.5259999999999998</v>
      </c>
      <c r="R3508" s="1">
        <v>-1.304</v>
      </c>
      <c r="S3508" s="1">
        <v>-1.0609999999999999</v>
      </c>
      <c r="T3508" s="1">
        <v>1</v>
      </c>
      <c r="U3508" s="1">
        <v>-5.8769999999999998</v>
      </c>
      <c r="V3508" s="1">
        <v>-5.7350000000000003</v>
      </c>
      <c r="W3508" s="1">
        <v>20.728999999999999</v>
      </c>
      <c r="X3508" s="1">
        <v>20.844999999999999</v>
      </c>
      <c r="Y3508" s="1">
        <v>-7.0590000000000002</v>
      </c>
      <c r="Z3508" s="1">
        <v>0.13800000000000001</v>
      </c>
      <c r="AA3508" s="1">
        <v>0.19500000000000001</v>
      </c>
      <c r="AB3508" s="1">
        <v>0.19900000000000001</v>
      </c>
      <c r="AC3508" s="1">
        <v>-3.2000000000000001E-2</v>
      </c>
      <c r="AG3508">
        <v>-825</v>
      </c>
      <c r="AH3508">
        <v>0.20799999999999999</v>
      </c>
      <c r="AJ3508">
        <v>-825</v>
      </c>
      <c r="AK3508">
        <v>0.22900000000000001</v>
      </c>
      <c r="AM3508" s="5">
        <v>-825</v>
      </c>
      <c r="AN3508">
        <v>0.154</v>
      </c>
      <c r="AP3508" s="5">
        <f t="shared" si="54"/>
        <v>0.77500000000000002</v>
      </c>
      <c r="AQ3508" s="2">
        <v>775</v>
      </c>
    </row>
    <row r="3509" spans="1:43">
      <c r="A3509" s="1">
        <v>-822</v>
      </c>
      <c r="B3509" s="1">
        <v>-43.652999999999999</v>
      </c>
      <c r="C3509" s="1">
        <v>0.96699999999999997</v>
      </c>
      <c r="D3509" s="1">
        <v>-6.6000000000000003E-2</v>
      </c>
      <c r="E3509" s="1">
        <v>504.91800000000001</v>
      </c>
      <c r="F3509" s="1">
        <v>486.64800000000002</v>
      </c>
      <c r="G3509" s="6">
        <v>-1031</v>
      </c>
      <c r="H3509" s="6">
        <v>-1039</v>
      </c>
      <c r="I3509" s="1">
        <v>504.99</v>
      </c>
      <c r="J3509" s="1">
        <v>487.24599999999998</v>
      </c>
      <c r="K3509" s="1">
        <v>-875.11800000000005</v>
      </c>
      <c r="L3509" s="1">
        <v>-881.34100000000001</v>
      </c>
      <c r="M3509" s="1">
        <v>-822</v>
      </c>
      <c r="N3509" s="1">
        <v>-552.56299999999999</v>
      </c>
      <c r="O3509" s="1">
        <v>-394.09500000000003</v>
      </c>
      <c r="P3509" s="1">
        <v>-6.1470000000000002</v>
      </c>
      <c r="Q3509" s="1">
        <v>-5.5250000000000004</v>
      </c>
      <c r="R3509" s="1">
        <v>-1.3069999999999999</v>
      </c>
      <c r="S3509" s="1">
        <v>-1.0640000000000001</v>
      </c>
      <c r="T3509" s="1">
        <v>1</v>
      </c>
      <c r="U3509" s="1">
        <v>-5.8769999999999998</v>
      </c>
      <c r="V3509" s="1">
        <v>-5.734</v>
      </c>
      <c r="W3509" s="1">
        <v>20.728999999999999</v>
      </c>
      <c r="X3509" s="1">
        <v>20.846</v>
      </c>
      <c r="Y3509" s="1">
        <v>-7.0780000000000003</v>
      </c>
      <c r="Z3509" s="1">
        <v>0.13900000000000001</v>
      </c>
      <c r="AA3509" s="1">
        <v>0.19600000000000001</v>
      </c>
      <c r="AB3509" s="1">
        <v>0.20399999999999999</v>
      </c>
      <c r="AC3509" s="1">
        <v>-3.2000000000000001E-2</v>
      </c>
      <c r="AG3509">
        <v>-822</v>
      </c>
      <c r="AH3509">
        <v>0.24199999999999999</v>
      </c>
      <c r="AJ3509">
        <v>-822</v>
      </c>
      <c r="AK3509">
        <v>0.24399999999999999</v>
      </c>
      <c r="AM3509" s="5">
        <v>-822</v>
      </c>
      <c r="AN3509">
        <v>0.14799999999999999</v>
      </c>
      <c r="AP3509" s="5">
        <f t="shared" si="54"/>
        <v>0.77200000000000002</v>
      </c>
      <c r="AQ3509" s="2">
        <v>772</v>
      </c>
    </row>
    <row r="3510" spans="1:43">
      <c r="A3510" s="1">
        <v>-819</v>
      </c>
      <c r="B3510" s="1">
        <v>-43.389000000000003</v>
      </c>
      <c r="C3510" s="1">
        <v>0.97</v>
      </c>
      <c r="D3510" s="1">
        <v>-6.6000000000000003E-2</v>
      </c>
      <c r="E3510" s="1">
        <v>504.91800000000001</v>
      </c>
      <c r="F3510" s="1">
        <v>486.50299999999999</v>
      </c>
      <c r="G3510" s="6">
        <v>-1031</v>
      </c>
      <c r="H3510" s="6">
        <v>-1039</v>
      </c>
      <c r="I3510" s="1">
        <v>504.99</v>
      </c>
      <c r="J3510" s="1">
        <v>487.10500000000002</v>
      </c>
      <c r="K3510" s="1">
        <v>-875.11800000000005</v>
      </c>
      <c r="L3510" s="1">
        <v>-881.39099999999996</v>
      </c>
      <c r="M3510" s="1">
        <v>-819</v>
      </c>
      <c r="N3510" s="1">
        <v>-552.77200000000005</v>
      </c>
      <c r="O3510" s="1">
        <v>-394.286</v>
      </c>
      <c r="P3510" s="1">
        <v>-6.1470000000000002</v>
      </c>
      <c r="Q3510" s="1">
        <v>-5.524</v>
      </c>
      <c r="R3510" s="1">
        <v>-1.3109999999999999</v>
      </c>
      <c r="S3510" s="1">
        <v>-1.0669999999999999</v>
      </c>
      <c r="T3510" s="1">
        <v>1</v>
      </c>
      <c r="U3510" s="1">
        <v>-5.8769999999999998</v>
      </c>
      <c r="V3510" s="1">
        <v>-5.7320000000000002</v>
      </c>
      <c r="W3510" s="1">
        <v>20.728999999999999</v>
      </c>
      <c r="X3510" s="1">
        <v>20.847000000000001</v>
      </c>
      <c r="Y3510" s="1">
        <v>-7.0970000000000004</v>
      </c>
      <c r="Z3510" s="1">
        <v>0.13900000000000001</v>
      </c>
      <c r="AA3510" s="1">
        <v>0.19700000000000001</v>
      </c>
      <c r="AB3510" s="1">
        <v>0.215</v>
      </c>
      <c r="AC3510" s="1">
        <v>-3.2000000000000001E-2</v>
      </c>
      <c r="AG3510">
        <v>-819</v>
      </c>
      <c r="AH3510">
        <v>0.20200000000000001</v>
      </c>
      <c r="AJ3510">
        <v>-819</v>
      </c>
      <c r="AK3510">
        <v>0.21199999999999999</v>
      </c>
      <c r="AM3510" s="5">
        <v>-819</v>
      </c>
      <c r="AN3510">
        <v>0.13800000000000001</v>
      </c>
      <c r="AP3510" s="5">
        <f t="shared" si="54"/>
        <v>0.76900000000000002</v>
      </c>
      <c r="AQ3510" s="2">
        <v>769</v>
      </c>
    </row>
    <row r="3511" spans="1:43">
      <c r="A3511" s="1">
        <v>-816</v>
      </c>
      <c r="B3511" s="1">
        <v>-43.18</v>
      </c>
      <c r="C3511" s="1">
        <v>0.97299999999999998</v>
      </c>
      <c r="D3511" s="1">
        <v>-6.6000000000000003E-2</v>
      </c>
      <c r="E3511" s="1">
        <v>462.63600000000002</v>
      </c>
      <c r="F3511" s="1">
        <v>486.38799999999998</v>
      </c>
      <c r="G3511" s="6">
        <v>-1050</v>
      </c>
      <c r="H3511" s="6">
        <v>-1039</v>
      </c>
      <c r="I3511" s="1">
        <v>463.92399999999998</v>
      </c>
      <c r="J3511" s="1">
        <v>486.99299999999999</v>
      </c>
      <c r="K3511" s="1">
        <v>-889.52099999999996</v>
      </c>
      <c r="L3511" s="1">
        <v>-881.43</v>
      </c>
      <c r="M3511" s="1">
        <v>-816</v>
      </c>
      <c r="N3511" s="1">
        <v>-552.93700000000001</v>
      </c>
      <c r="O3511" s="1">
        <v>-394.43700000000001</v>
      </c>
      <c r="P3511" s="1">
        <v>-6.1470000000000002</v>
      </c>
      <c r="Q3511" s="1">
        <v>-5.5229999999999997</v>
      </c>
      <c r="R3511" s="1">
        <v>-1.3140000000000001</v>
      </c>
      <c r="S3511" s="1">
        <v>-1.07</v>
      </c>
      <c r="T3511" s="1">
        <v>0</v>
      </c>
      <c r="U3511" s="1">
        <v>-5.5449999999999999</v>
      </c>
      <c r="V3511" s="1">
        <v>-5.7309999999999999</v>
      </c>
      <c r="W3511" s="1">
        <v>21</v>
      </c>
      <c r="X3511" s="1">
        <v>20.847999999999999</v>
      </c>
      <c r="Y3511" s="1">
        <v>-7.1150000000000002</v>
      </c>
      <c r="Z3511" s="1">
        <v>0.14000000000000001</v>
      </c>
      <c r="AA3511" s="1">
        <v>0.19800000000000001</v>
      </c>
      <c r="AB3511" s="1">
        <v>0.22700000000000001</v>
      </c>
      <c r="AC3511" s="1">
        <v>-3.3000000000000002E-2</v>
      </c>
      <c r="AG3511">
        <v>-816</v>
      </c>
      <c r="AH3511">
        <v>0.112</v>
      </c>
      <c r="AJ3511">
        <v>-816</v>
      </c>
      <c r="AK3511">
        <v>0.155</v>
      </c>
      <c r="AM3511" s="5">
        <v>-816</v>
      </c>
      <c r="AN3511">
        <v>0.126</v>
      </c>
      <c r="AP3511" s="5">
        <f t="shared" si="54"/>
        <v>0.76600000000000001</v>
      </c>
      <c r="AQ3511" s="2">
        <v>766</v>
      </c>
    </row>
    <row r="3512" spans="1:43">
      <c r="A3512" s="1">
        <v>-813</v>
      </c>
      <c r="B3512" s="1">
        <v>-43.03</v>
      </c>
      <c r="C3512" s="1">
        <v>0.97599999999999998</v>
      </c>
      <c r="D3512" s="1">
        <v>-6.6000000000000003E-2</v>
      </c>
      <c r="E3512" s="1">
        <v>462.63600000000002</v>
      </c>
      <c r="F3512" s="1">
        <v>486.30500000000001</v>
      </c>
      <c r="G3512" s="6">
        <v>-1050</v>
      </c>
      <c r="H3512" s="6">
        <v>-1039</v>
      </c>
      <c r="I3512" s="1">
        <v>463.92399999999998</v>
      </c>
      <c r="J3512" s="1">
        <v>486.91300000000001</v>
      </c>
      <c r="K3512" s="1">
        <v>-889.52099999999996</v>
      </c>
      <c r="L3512" s="1">
        <v>-881.45799999999997</v>
      </c>
      <c r="M3512" s="1">
        <v>-813</v>
      </c>
      <c r="N3512" s="1">
        <v>-553.05600000000004</v>
      </c>
      <c r="O3512" s="1">
        <v>-394.54500000000002</v>
      </c>
      <c r="P3512" s="1">
        <v>-6.1459999999999999</v>
      </c>
      <c r="Q3512" s="1">
        <v>-5.5229999999999997</v>
      </c>
      <c r="R3512" s="1">
        <v>-1.3169999999999999</v>
      </c>
      <c r="S3512" s="1">
        <v>-1.0720000000000001</v>
      </c>
      <c r="T3512" s="1">
        <v>0</v>
      </c>
      <c r="U3512" s="1">
        <v>-5.5449999999999999</v>
      </c>
      <c r="V3512" s="1">
        <v>-5.7309999999999999</v>
      </c>
      <c r="W3512" s="1">
        <v>21</v>
      </c>
      <c r="X3512" s="1">
        <v>20.847999999999999</v>
      </c>
      <c r="Y3512" s="1">
        <v>-7.1340000000000003</v>
      </c>
      <c r="Z3512" s="1">
        <v>0.14000000000000001</v>
      </c>
      <c r="AA3512" s="1">
        <v>0.19900000000000001</v>
      </c>
      <c r="AB3512" s="1">
        <v>0.23599999999999999</v>
      </c>
      <c r="AC3512" s="1">
        <v>-3.3000000000000002E-2</v>
      </c>
      <c r="AG3512">
        <v>-813</v>
      </c>
      <c r="AH3512">
        <v>7.0999999999999994E-2</v>
      </c>
      <c r="AJ3512">
        <v>-813</v>
      </c>
      <c r="AK3512">
        <v>0.124</v>
      </c>
      <c r="AM3512" s="5">
        <v>-813</v>
      </c>
      <c r="AN3512">
        <v>0.11700000000000001</v>
      </c>
      <c r="AP3512" s="5">
        <f t="shared" si="54"/>
        <v>0.76300000000000001</v>
      </c>
      <c r="AQ3512" s="2">
        <v>763</v>
      </c>
    </row>
    <row r="3513" spans="1:43">
      <c r="A3513" s="1">
        <v>-810</v>
      </c>
      <c r="B3513" s="1">
        <v>-42.926000000000002</v>
      </c>
      <c r="C3513" s="1">
        <v>0.97899999999999998</v>
      </c>
      <c r="D3513" s="1">
        <v>-6.6000000000000003E-2</v>
      </c>
      <c r="E3513" s="1">
        <v>462.63600000000002</v>
      </c>
      <c r="F3513" s="1">
        <v>486.24799999999999</v>
      </c>
      <c r="G3513" s="6">
        <v>-1050</v>
      </c>
      <c r="H3513" s="6">
        <v>-1039</v>
      </c>
      <c r="I3513" s="1">
        <v>463.92399999999998</v>
      </c>
      <c r="J3513" s="1">
        <v>486.85700000000003</v>
      </c>
      <c r="K3513" s="1">
        <v>-889.52099999999996</v>
      </c>
      <c r="L3513" s="1">
        <v>-881.47799999999995</v>
      </c>
      <c r="M3513" s="1">
        <v>-810</v>
      </c>
      <c r="N3513" s="1">
        <v>-553.13800000000003</v>
      </c>
      <c r="O3513" s="1">
        <v>-394.62</v>
      </c>
      <c r="P3513" s="1">
        <v>-6.1459999999999999</v>
      </c>
      <c r="Q3513" s="1">
        <v>-5.5220000000000002</v>
      </c>
      <c r="R3513" s="1">
        <v>-1.32</v>
      </c>
      <c r="S3513" s="1">
        <v>-1.075</v>
      </c>
      <c r="T3513" s="1">
        <v>0</v>
      </c>
      <c r="U3513" s="1">
        <v>-5.5449999999999999</v>
      </c>
      <c r="V3513" s="1">
        <v>-5.73</v>
      </c>
      <c r="W3513" s="1">
        <v>21</v>
      </c>
      <c r="X3513" s="1">
        <v>20.849</v>
      </c>
      <c r="Y3513" s="1">
        <v>-7.1520000000000001</v>
      </c>
      <c r="Z3513" s="1">
        <v>0.14099999999999999</v>
      </c>
      <c r="AA3513" s="1">
        <v>0.19900000000000001</v>
      </c>
      <c r="AB3513" s="1">
        <v>0.23699999999999999</v>
      </c>
      <c r="AC3513" s="1">
        <v>-3.3000000000000002E-2</v>
      </c>
      <c r="AG3513">
        <v>-810</v>
      </c>
      <c r="AH3513">
        <v>0.106</v>
      </c>
      <c r="AJ3513">
        <v>-810</v>
      </c>
      <c r="AK3513">
        <v>0.13900000000000001</v>
      </c>
      <c r="AM3513" s="5">
        <v>-810</v>
      </c>
      <c r="AN3513">
        <v>0.11600000000000001</v>
      </c>
      <c r="AP3513" s="5">
        <f t="shared" si="54"/>
        <v>0.76</v>
      </c>
      <c r="AQ3513" s="2">
        <v>760</v>
      </c>
    </row>
    <row r="3514" spans="1:43">
      <c r="A3514" s="1">
        <v>-807</v>
      </c>
      <c r="B3514" s="1">
        <v>-42.834000000000003</v>
      </c>
      <c r="C3514" s="1">
        <v>0.98099999999999998</v>
      </c>
      <c r="D3514" s="1">
        <v>-6.7000000000000004E-2</v>
      </c>
      <c r="E3514" s="1">
        <v>504.91800000000001</v>
      </c>
      <c r="F3514" s="1">
        <v>486.197</v>
      </c>
      <c r="G3514" s="6">
        <v>-1031</v>
      </c>
      <c r="H3514" s="6">
        <v>-1039</v>
      </c>
      <c r="I3514" s="1">
        <v>504.99</v>
      </c>
      <c r="J3514" s="1">
        <v>486.80799999999999</v>
      </c>
      <c r="K3514" s="1">
        <v>-875.11800000000005</v>
      </c>
      <c r="L3514" s="1">
        <v>-881.495</v>
      </c>
      <c r="M3514" s="1">
        <v>-807</v>
      </c>
      <c r="N3514" s="1">
        <v>-553.21100000000001</v>
      </c>
      <c r="O3514" s="1">
        <v>-394.68700000000001</v>
      </c>
      <c r="P3514" s="1">
        <v>-6.1459999999999999</v>
      </c>
      <c r="Q3514" s="1">
        <v>-5.5220000000000002</v>
      </c>
      <c r="R3514" s="1">
        <v>-1.3220000000000001</v>
      </c>
      <c r="S3514" s="1">
        <v>-1.077</v>
      </c>
      <c r="T3514" s="1">
        <v>1</v>
      </c>
      <c r="U3514" s="1">
        <v>-5.8769999999999998</v>
      </c>
      <c r="V3514" s="1">
        <v>-5.73</v>
      </c>
      <c r="W3514" s="1">
        <v>20.728999999999999</v>
      </c>
      <c r="X3514" s="1">
        <v>20.849</v>
      </c>
      <c r="Y3514" s="1">
        <v>-7.1689999999999996</v>
      </c>
      <c r="Z3514" s="1">
        <v>0.14099999999999999</v>
      </c>
      <c r="AA3514" s="1">
        <v>0.19900000000000001</v>
      </c>
      <c r="AB3514" s="1">
        <v>0.23</v>
      </c>
      <c r="AC3514" s="1">
        <v>-3.3000000000000002E-2</v>
      </c>
      <c r="AG3514">
        <v>-807</v>
      </c>
      <c r="AH3514">
        <v>0.156</v>
      </c>
      <c r="AJ3514">
        <v>-807</v>
      </c>
      <c r="AK3514">
        <v>0.17</v>
      </c>
      <c r="AM3514" s="5">
        <v>-807</v>
      </c>
      <c r="AN3514">
        <v>0.123</v>
      </c>
      <c r="AP3514" s="5">
        <f t="shared" si="54"/>
        <v>0.75700000000000001</v>
      </c>
      <c r="AQ3514" s="2">
        <v>757</v>
      </c>
    </row>
    <row r="3515" spans="1:43">
      <c r="A3515" s="1">
        <v>-804</v>
      </c>
      <c r="B3515" s="1">
        <v>-42.703000000000003</v>
      </c>
      <c r="C3515" s="1">
        <v>0.98299999999999998</v>
      </c>
      <c r="D3515" s="1">
        <v>-6.7000000000000004E-2</v>
      </c>
      <c r="E3515" s="1">
        <v>462.63600000000002</v>
      </c>
      <c r="F3515" s="1">
        <v>486.125</v>
      </c>
      <c r="G3515" s="6">
        <v>-1050</v>
      </c>
      <c r="H3515" s="6">
        <v>-1039</v>
      </c>
      <c r="I3515" s="1">
        <v>463.92399999999998</v>
      </c>
      <c r="J3515" s="1">
        <v>486.738</v>
      </c>
      <c r="K3515" s="1">
        <v>-889.52099999999996</v>
      </c>
      <c r="L3515" s="1">
        <v>-881.52</v>
      </c>
      <c r="M3515" s="1">
        <v>-804</v>
      </c>
      <c r="N3515" s="1">
        <v>-553.31399999999996</v>
      </c>
      <c r="O3515" s="1">
        <v>-394.78199999999998</v>
      </c>
      <c r="P3515" s="1">
        <v>-6.1459999999999999</v>
      </c>
      <c r="Q3515" s="1">
        <v>-5.5209999999999999</v>
      </c>
      <c r="R3515" s="1">
        <v>-1.3240000000000001</v>
      </c>
      <c r="S3515" s="1">
        <v>-1.079</v>
      </c>
      <c r="T3515" s="1">
        <v>0</v>
      </c>
      <c r="U3515" s="1">
        <v>-5.5449999999999999</v>
      </c>
      <c r="V3515" s="1">
        <v>-5.7290000000000001</v>
      </c>
      <c r="W3515" s="1">
        <v>21</v>
      </c>
      <c r="X3515" s="1">
        <v>20.849</v>
      </c>
      <c r="Y3515" s="1">
        <v>-7.1859999999999999</v>
      </c>
      <c r="Z3515" s="1">
        <v>0.14099999999999999</v>
      </c>
      <c r="AA3515" s="1">
        <v>0.2</v>
      </c>
      <c r="AB3515" s="1">
        <v>0.218</v>
      </c>
      <c r="AC3515" s="1">
        <v>-3.3000000000000002E-2</v>
      </c>
      <c r="AG3515">
        <v>-804</v>
      </c>
      <c r="AH3515">
        <v>0.158</v>
      </c>
      <c r="AJ3515">
        <v>-804</v>
      </c>
      <c r="AK3515">
        <v>0.19400000000000001</v>
      </c>
      <c r="AM3515" s="5">
        <v>-804</v>
      </c>
      <c r="AN3515">
        <v>0.13500000000000001</v>
      </c>
      <c r="AP3515" s="5">
        <f t="shared" si="54"/>
        <v>0.754</v>
      </c>
      <c r="AQ3515" s="2">
        <v>754</v>
      </c>
    </row>
    <row r="3516" spans="1:43">
      <c r="A3516" s="1">
        <v>-801</v>
      </c>
      <c r="B3516" s="1">
        <v>-42.466999999999999</v>
      </c>
      <c r="C3516" s="1">
        <v>0.98499999999999999</v>
      </c>
      <c r="D3516" s="1">
        <v>-6.7000000000000004E-2</v>
      </c>
      <c r="E3516" s="1">
        <v>504.91800000000001</v>
      </c>
      <c r="F3516" s="1">
        <v>485.995</v>
      </c>
      <c r="G3516" s="6">
        <v>-1031</v>
      </c>
      <c r="H3516" s="6">
        <v>-1039</v>
      </c>
      <c r="I3516" s="1">
        <v>504.99</v>
      </c>
      <c r="J3516" s="1">
        <v>486.61200000000002</v>
      </c>
      <c r="K3516" s="1">
        <v>-875.11800000000005</v>
      </c>
      <c r="L3516" s="1">
        <v>-881.56399999999996</v>
      </c>
      <c r="M3516" s="1">
        <v>-801</v>
      </c>
      <c r="N3516" s="1">
        <v>-553.50099999999998</v>
      </c>
      <c r="O3516" s="1">
        <v>-394.952</v>
      </c>
      <c r="P3516" s="1">
        <v>-6.1449999999999996</v>
      </c>
      <c r="Q3516" s="1">
        <v>-5.52</v>
      </c>
      <c r="R3516" s="1">
        <v>-1.327</v>
      </c>
      <c r="S3516" s="1">
        <v>-1.081</v>
      </c>
      <c r="T3516" s="1">
        <v>1</v>
      </c>
      <c r="U3516" s="1">
        <v>-5.8769999999999998</v>
      </c>
      <c r="V3516" s="1">
        <v>-5.7279999999999998</v>
      </c>
      <c r="W3516" s="1">
        <v>20.728999999999999</v>
      </c>
      <c r="X3516" s="1">
        <v>20.85</v>
      </c>
      <c r="Y3516" s="1">
        <v>-7.2039999999999997</v>
      </c>
      <c r="Z3516" s="1">
        <v>0.14199999999999999</v>
      </c>
      <c r="AA3516" s="1">
        <v>0.20100000000000001</v>
      </c>
      <c r="AB3516" s="1">
        <v>0.20599999999999999</v>
      </c>
      <c r="AC3516" s="1">
        <v>-3.3000000000000002E-2</v>
      </c>
      <c r="AG3516">
        <v>-801</v>
      </c>
      <c r="AH3516">
        <v>0.20200000000000001</v>
      </c>
      <c r="AJ3516">
        <v>-801</v>
      </c>
      <c r="AK3516">
        <v>0.215</v>
      </c>
      <c r="AM3516" s="5">
        <v>-801</v>
      </c>
      <c r="AN3516">
        <v>0.14699999999999999</v>
      </c>
      <c r="AP3516" s="5">
        <f t="shared" si="54"/>
        <v>0.751</v>
      </c>
      <c r="AQ3516" s="2">
        <v>751</v>
      </c>
    </row>
    <row r="3517" spans="1:43">
      <c r="A3517" s="1">
        <v>-798</v>
      </c>
      <c r="B3517" s="1">
        <v>-42.055</v>
      </c>
      <c r="C3517" s="1">
        <v>0.98699999999999999</v>
      </c>
      <c r="D3517" s="1">
        <v>-6.7000000000000004E-2</v>
      </c>
      <c r="E3517" s="1">
        <v>504.91800000000001</v>
      </c>
      <c r="F3517" s="1">
        <v>485.76900000000001</v>
      </c>
      <c r="G3517" s="6">
        <v>-1031</v>
      </c>
      <c r="H3517" s="6">
        <v>-1040</v>
      </c>
      <c r="I3517" s="1">
        <v>504.99</v>
      </c>
      <c r="J3517" s="1">
        <v>486.392</v>
      </c>
      <c r="K3517" s="1">
        <v>-875.11800000000005</v>
      </c>
      <c r="L3517" s="1">
        <v>-881.64099999999996</v>
      </c>
      <c r="M3517" s="1">
        <v>-798</v>
      </c>
      <c r="N3517" s="1">
        <v>-553.82600000000002</v>
      </c>
      <c r="O3517" s="1">
        <v>-395.24900000000002</v>
      </c>
      <c r="P3517" s="1">
        <v>-6.1449999999999996</v>
      </c>
      <c r="Q3517" s="1">
        <v>-5.5190000000000001</v>
      </c>
      <c r="R3517" s="1">
        <v>-1.33</v>
      </c>
      <c r="S3517" s="1">
        <v>-1.0840000000000001</v>
      </c>
      <c r="T3517" s="1">
        <v>1</v>
      </c>
      <c r="U3517" s="1">
        <v>-5.8769999999999998</v>
      </c>
      <c r="V3517" s="1">
        <v>-5.7270000000000003</v>
      </c>
      <c r="W3517" s="1">
        <v>20.728999999999999</v>
      </c>
      <c r="X3517" s="1">
        <v>20.852</v>
      </c>
      <c r="Y3517" s="1">
        <v>-7.2210000000000001</v>
      </c>
      <c r="Z3517" s="1">
        <v>0.14299999999999999</v>
      </c>
      <c r="AA3517" s="1">
        <v>0.20300000000000001</v>
      </c>
      <c r="AB3517" s="1">
        <v>0.19500000000000001</v>
      </c>
      <c r="AC3517" s="1">
        <v>-3.3000000000000002E-2</v>
      </c>
      <c r="AG3517">
        <v>-798</v>
      </c>
      <c r="AH3517">
        <v>0.20200000000000001</v>
      </c>
      <c r="AJ3517">
        <v>-798</v>
      </c>
      <c r="AK3517">
        <v>0.219</v>
      </c>
      <c r="AM3517" s="5">
        <v>-798</v>
      </c>
      <c r="AN3517">
        <v>0.158</v>
      </c>
      <c r="AP3517" s="5">
        <f t="shared" si="54"/>
        <v>0.748</v>
      </c>
      <c r="AQ3517" s="2">
        <v>748</v>
      </c>
    </row>
    <row r="3518" spans="1:43">
      <c r="A3518" s="1">
        <v>-795</v>
      </c>
      <c r="B3518" s="1">
        <v>-41.396999999999998</v>
      </c>
      <c r="C3518" s="1">
        <v>0.98799999999999999</v>
      </c>
      <c r="D3518" s="1">
        <v>-6.7000000000000004E-2</v>
      </c>
      <c r="E3518" s="1">
        <v>462.63600000000002</v>
      </c>
      <c r="F3518" s="1">
        <v>485.40699999999998</v>
      </c>
      <c r="G3518" s="6">
        <v>-1050</v>
      </c>
      <c r="H3518" s="6">
        <v>-1040</v>
      </c>
      <c r="I3518" s="1">
        <v>463.92399999999998</v>
      </c>
      <c r="J3518" s="1">
        <v>486.04</v>
      </c>
      <c r="K3518" s="1">
        <v>-889.52099999999996</v>
      </c>
      <c r="L3518" s="1">
        <v>-881.76400000000001</v>
      </c>
      <c r="M3518" s="1">
        <v>-795</v>
      </c>
      <c r="N3518" s="1">
        <v>-554.346</v>
      </c>
      <c r="O3518" s="1">
        <v>-395.72399999999999</v>
      </c>
      <c r="P3518" s="1">
        <v>-6.1429999999999998</v>
      </c>
      <c r="Q3518" s="1">
        <v>-5.516</v>
      </c>
      <c r="R3518" s="1">
        <v>-1.3360000000000001</v>
      </c>
      <c r="S3518" s="1">
        <v>-1.089</v>
      </c>
      <c r="T3518" s="1">
        <v>0</v>
      </c>
      <c r="U3518" s="1">
        <v>-5.5449999999999999</v>
      </c>
      <c r="V3518" s="1">
        <v>-5.7240000000000002</v>
      </c>
      <c r="W3518" s="1">
        <v>21</v>
      </c>
      <c r="X3518" s="1">
        <v>20.853999999999999</v>
      </c>
      <c r="Y3518" s="1">
        <v>-7.2389999999999999</v>
      </c>
      <c r="Z3518" s="1">
        <v>0.14499999999999999</v>
      </c>
      <c r="AA3518" s="1">
        <v>0.20499999999999999</v>
      </c>
      <c r="AB3518" s="1">
        <v>0.187</v>
      </c>
      <c r="AC3518" s="1">
        <v>-3.3000000000000002E-2</v>
      </c>
      <c r="AG3518">
        <v>-795</v>
      </c>
      <c r="AH3518">
        <v>0.16400000000000001</v>
      </c>
      <c r="AJ3518">
        <v>-795</v>
      </c>
      <c r="AK3518">
        <v>0.215</v>
      </c>
      <c r="AM3518" s="5">
        <v>-795</v>
      </c>
      <c r="AN3518">
        <v>0.16600000000000001</v>
      </c>
      <c r="AP3518" s="5">
        <f t="shared" si="54"/>
        <v>0.745</v>
      </c>
      <c r="AQ3518" s="2">
        <v>745</v>
      </c>
    </row>
    <row r="3519" spans="1:43">
      <c r="A3519" s="1">
        <v>-792</v>
      </c>
      <c r="B3519" s="1">
        <v>-40.433</v>
      </c>
      <c r="C3519" s="1">
        <v>0.98899999999999999</v>
      </c>
      <c r="D3519" s="1">
        <v>-6.7000000000000004E-2</v>
      </c>
      <c r="E3519" s="1">
        <v>504.91800000000001</v>
      </c>
      <c r="F3519" s="1">
        <v>484.87700000000001</v>
      </c>
      <c r="G3519" s="6">
        <v>-1031</v>
      </c>
      <c r="H3519" s="6">
        <v>-1040</v>
      </c>
      <c r="I3519" s="1">
        <v>504.99</v>
      </c>
      <c r="J3519" s="1">
        <v>485.52499999999998</v>
      </c>
      <c r="K3519" s="1">
        <v>-875.11800000000005</v>
      </c>
      <c r="L3519" s="1">
        <v>-881.94500000000005</v>
      </c>
      <c r="M3519" s="1">
        <v>-792</v>
      </c>
      <c r="N3519" s="1">
        <v>-555.10699999999997</v>
      </c>
      <c r="O3519" s="1">
        <v>-396.41899999999998</v>
      </c>
      <c r="P3519" s="1">
        <v>-6.1420000000000003</v>
      </c>
      <c r="Q3519" s="1">
        <v>-5.5119999999999996</v>
      </c>
      <c r="R3519" s="1">
        <v>-1.3440000000000001</v>
      </c>
      <c r="S3519" s="1">
        <v>-1.095</v>
      </c>
      <c r="T3519" s="1">
        <v>1</v>
      </c>
      <c r="U3519" s="1">
        <v>-5.8769999999999998</v>
      </c>
      <c r="V3519" s="1">
        <v>-5.72</v>
      </c>
      <c r="W3519" s="1">
        <v>20.728999999999999</v>
      </c>
      <c r="X3519" s="1">
        <v>20.856999999999999</v>
      </c>
      <c r="Y3519" s="1">
        <v>-7.2569999999999997</v>
      </c>
      <c r="Z3519" s="1">
        <v>0.14699999999999999</v>
      </c>
      <c r="AA3519" s="1">
        <v>0.20899999999999999</v>
      </c>
      <c r="AB3519" s="1">
        <v>0.182</v>
      </c>
      <c r="AC3519" s="1">
        <v>-3.3000000000000002E-2</v>
      </c>
      <c r="AG3519">
        <v>-792</v>
      </c>
      <c r="AH3519">
        <v>0.20799999999999999</v>
      </c>
      <c r="AJ3519">
        <v>-792</v>
      </c>
      <c r="AK3519">
        <v>0.23300000000000001</v>
      </c>
      <c r="AM3519" s="5">
        <v>-792</v>
      </c>
      <c r="AN3519">
        <v>0.17100000000000001</v>
      </c>
      <c r="AP3519" s="5">
        <f t="shared" si="54"/>
        <v>0.74199999999999999</v>
      </c>
      <c r="AQ3519" s="2">
        <v>742</v>
      </c>
    </row>
    <row r="3520" spans="1:43">
      <c r="A3520" s="1">
        <v>-789</v>
      </c>
      <c r="B3520" s="1">
        <v>-39.125</v>
      </c>
      <c r="C3520" s="1">
        <v>0.99</v>
      </c>
      <c r="D3520" s="1">
        <v>-6.7000000000000004E-2</v>
      </c>
      <c r="E3520" s="1">
        <v>504.91800000000001</v>
      </c>
      <c r="F3520" s="1">
        <v>484.15699999999998</v>
      </c>
      <c r="G3520" s="6">
        <v>-1031</v>
      </c>
      <c r="H3520" s="6">
        <v>-1040</v>
      </c>
      <c r="I3520" s="1">
        <v>504.99</v>
      </c>
      <c r="J3520" s="1">
        <v>484.827</v>
      </c>
      <c r="K3520" s="1">
        <v>-875.11800000000005</v>
      </c>
      <c r="L3520" s="1">
        <v>-882.19</v>
      </c>
      <c r="M3520" s="1">
        <v>-789</v>
      </c>
      <c r="N3520" s="1">
        <v>-556.13900000000001</v>
      </c>
      <c r="O3520" s="1">
        <v>-397.363</v>
      </c>
      <c r="P3520" s="1">
        <v>-6.1390000000000002</v>
      </c>
      <c r="Q3520" s="1">
        <v>-5.5069999999999997</v>
      </c>
      <c r="R3520" s="1">
        <v>-1.355</v>
      </c>
      <c r="S3520" s="1">
        <v>-1.105</v>
      </c>
      <c r="T3520" s="1">
        <v>1</v>
      </c>
      <c r="U3520" s="1">
        <v>-5.8769999999999998</v>
      </c>
      <c r="V3520" s="1">
        <v>-5.7140000000000004</v>
      </c>
      <c r="W3520" s="1">
        <v>20.728999999999999</v>
      </c>
      <c r="X3520" s="1">
        <v>20.861999999999998</v>
      </c>
      <c r="Y3520" s="1">
        <v>-7.2779999999999996</v>
      </c>
      <c r="Z3520" s="1">
        <v>0.15</v>
      </c>
      <c r="AA3520" s="1">
        <v>0.214</v>
      </c>
      <c r="AB3520" s="1">
        <v>0.18099999999999999</v>
      </c>
      <c r="AC3520" s="1">
        <v>-3.3000000000000002E-2</v>
      </c>
      <c r="AG3520">
        <v>-789</v>
      </c>
      <c r="AH3520">
        <v>0.24199999999999999</v>
      </c>
      <c r="AJ3520">
        <v>-789</v>
      </c>
      <c r="AK3520">
        <v>0.248</v>
      </c>
      <c r="AM3520" s="5">
        <v>-789</v>
      </c>
      <c r="AN3520">
        <v>0.17199999999999999</v>
      </c>
      <c r="AP3520" s="5">
        <f t="shared" si="54"/>
        <v>0.73899999999999999</v>
      </c>
      <c r="AQ3520" s="2">
        <v>739</v>
      </c>
    </row>
    <row r="3521" spans="1:43">
      <c r="A3521" s="1">
        <v>-786</v>
      </c>
      <c r="B3521" s="1">
        <v>-37.460999999999999</v>
      </c>
      <c r="C3521" s="1">
        <v>0.99</v>
      </c>
      <c r="D3521" s="1">
        <v>-6.7000000000000004E-2</v>
      </c>
      <c r="E3521" s="1">
        <v>504.91800000000001</v>
      </c>
      <c r="F3521" s="1">
        <v>483.24200000000002</v>
      </c>
      <c r="G3521" s="6">
        <v>-1031</v>
      </c>
      <c r="H3521" s="6">
        <v>-1041</v>
      </c>
      <c r="I3521" s="1">
        <v>504.99</v>
      </c>
      <c r="J3521" s="1">
        <v>483.93799999999999</v>
      </c>
      <c r="K3521" s="1">
        <v>-875.11800000000005</v>
      </c>
      <c r="L3521" s="1">
        <v>-882.50199999999995</v>
      </c>
      <c r="M3521" s="1">
        <v>-786</v>
      </c>
      <c r="N3521" s="1">
        <v>-557.45399999999995</v>
      </c>
      <c r="O3521" s="1">
        <v>-398.56400000000002</v>
      </c>
      <c r="P3521" s="1">
        <v>-6.1360000000000001</v>
      </c>
      <c r="Q3521" s="1">
        <v>-5.5010000000000003</v>
      </c>
      <c r="R3521" s="1">
        <v>-1.37</v>
      </c>
      <c r="S3521" s="1">
        <v>-1.1180000000000001</v>
      </c>
      <c r="T3521" s="1">
        <v>1</v>
      </c>
      <c r="U3521" s="1">
        <v>-5.8769999999999998</v>
      </c>
      <c r="V3521" s="1">
        <v>-5.7069999999999999</v>
      </c>
      <c r="W3521" s="1">
        <v>20.728999999999999</v>
      </c>
      <c r="X3521" s="1">
        <v>20.867999999999999</v>
      </c>
      <c r="Y3521" s="1">
        <v>-7.3010000000000002</v>
      </c>
      <c r="Z3521" s="1">
        <v>0.155</v>
      </c>
      <c r="AA3521" s="1">
        <v>0.221</v>
      </c>
      <c r="AB3521" s="1">
        <v>0.185</v>
      </c>
      <c r="AC3521" s="1">
        <v>-3.3000000000000002E-2</v>
      </c>
      <c r="AG3521">
        <v>-786</v>
      </c>
      <c r="AH3521">
        <v>0.20799999999999999</v>
      </c>
      <c r="AJ3521">
        <v>-786</v>
      </c>
      <c r="AK3521">
        <v>0.23300000000000001</v>
      </c>
      <c r="AM3521" s="5">
        <v>-786</v>
      </c>
      <c r="AN3521">
        <v>0.16700000000000001</v>
      </c>
      <c r="AP3521" s="5">
        <f t="shared" si="54"/>
        <v>0.73599999999999999</v>
      </c>
      <c r="AQ3521" s="2">
        <v>736</v>
      </c>
    </row>
    <row r="3522" spans="1:43">
      <c r="A3522" s="1">
        <v>-783</v>
      </c>
      <c r="B3522" s="1">
        <v>-35.456000000000003</v>
      </c>
      <c r="C3522" s="1">
        <v>0.99</v>
      </c>
      <c r="D3522" s="1">
        <v>-6.7000000000000004E-2</v>
      </c>
      <c r="E3522" s="1">
        <v>462.63600000000002</v>
      </c>
      <c r="F3522" s="1">
        <v>482.13900000000001</v>
      </c>
      <c r="G3522" s="6">
        <v>-1050</v>
      </c>
      <c r="H3522" s="6">
        <v>-1041</v>
      </c>
      <c r="I3522" s="1">
        <v>463.92399999999998</v>
      </c>
      <c r="J3522" s="1">
        <v>482.86700000000002</v>
      </c>
      <c r="K3522" s="1">
        <v>-889.52099999999996</v>
      </c>
      <c r="L3522" s="1">
        <v>-882.87699999999995</v>
      </c>
      <c r="M3522" s="1">
        <v>-783</v>
      </c>
      <c r="N3522" s="1">
        <v>-559.03599999999994</v>
      </c>
      <c r="O3522" s="1">
        <v>-400.01100000000002</v>
      </c>
      <c r="P3522" s="1">
        <v>-6.133</v>
      </c>
      <c r="Q3522" s="1">
        <v>-5.4930000000000003</v>
      </c>
      <c r="R3522" s="1">
        <v>-1.389</v>
      </c>
      <c r="S3522" s="1">
        <v>-1.1339999999999999</v>
      </c>
      <c r="T3522" s="1">
        <v>0</v>
      </c>
      <c r="U3522" s="1">
        <v>-5.5449999999999999</v>
      </c>
      <c r="V3522" s="1">
        <v>-5.6980000000000004</v>
      </c>
      <c r="W3522" s="1">
        <v>21</v>
      </c>
      <c r="X3522" s="1">
        <v>20.875</v>
      </c>
      <c r="Y3522" s="1">
        <v>-7.3259999999999996</v>
      </c>
      <c r="Z3522" s="1">
        <v>0.16</v>
      </c>
      <c r="AA3522" s="1">
        <v>0.22900000000000001</v>
      </c>
      <c r="AB3522" s="1">
        <v>0.19500000000000001</v>
      </c>
      <c r="AC3522" s="1">
        <v>-3.3000000000000002E-2</v>
      </c>
      <c r="AG3522">
        <v>-783</v>
      </c>
      <c r="AH3522">
        <v>0.16400000000000001</v>
      </c>
      <c r="AJ3522">
        <v>-783</v>
      </c>
      <c r="AK3522">
        <v>0.214</v>
      </c>
      <c r="AM3522" s="5">
        <v>-783</v>
      </c>
      <c r="AN3522">
        <v>0.158</v>
      </c>
      <c r="AP3522" s="5">
        <f t="shared" si="54"/>
        <v>0.73299999999999998</v>
      </c>
      <c r="AQ3522" s="2">
        <v>733</v>
      </c>
    </row>
    <row r="3523" spans="1:43">
      <c r="A3523" s="1">
        <v>-780</v>
      </c>
      <c r="B3523" s="1">
        <v>-33.155999999999999</v>
      </c>
      <c r="C3523" s="1">
        <v>0.98899999999999999</v>
      </c>
      <c r="D3523" s="1">
        <v>-6.7000000000000004E-2</v>
      </c>
      <c r="E3523" s="1">
        <v>504.91800000000001</v>
      </c>
      <c r="F3523" s="1">
        <v>480.87400000000002</v>
      </c>
      <c r="G3523" s="6">
        <v>-1031</v>
      </c>
      <c r="H3523" s="6">
        <v>-1042</v>
      </c>
      <c r="I3523" s="1">
        <v>504.99</v>
      </c>
      <c r="J3523" s="1">
        <v>481.63799999999998</v>
      </c>
      <c r="K3523" s="1">
        <v>-875.11800000000005</v>
      </c>
      <c r="L3523" s="1">
        <v>-883.30799999999999</v>
      </c>
      <c r="M3523" s="1">
        <v>-780</v>
      </c>
      <c r="N3523" s="1">
        <v>-560.85299999999995</v>
      </c>
      <c r="O3523" s="1">
        <v>-401.67</v>
      </c>
      <c r="P3523" s="1">
        <v>-6.1289999999999996</v>
      </c>
      <c r="Q3523" s="1">
        <v>-5.4829999999999997</v>
      </c>
      <c r="R3523" s="1">
        <v>-1.4119999999999999</v>
      </c>
      <c r="S3523" s="1">
        <v>-1.1539999999999999</v>
      </c>
      <c r="T3523" s="1">
        <v>1</v>
      </c>
      <c r="U3523" s="1">
        <v>-5.8769999999999998</v>
      </c>
      <c r="V3523" s="1">
        <v>-5.6879999999999997</v>
      </c>
      <c r="W3523" s="1">
        <v>20.728999999999999</v>
      </c>
      <c r="X3523" s="1">
        <v>20.882999999999999</v>
      </c>
      <c r="Y3523" s="1">
        <v>-7.3550000000000004</v>
      </c>
      <c r="Z3523" s="1">
        <v>0.16600000000000001</v>
      </c>
      <c r="AA3523" s="1">
        <v>0.23799999999999999</v>
      </c>
      <c r="AB3523" s="1">
        <v>0.21099999999999999</v>
      </c>
      <c r="AC3523" s="1">
        <v>-3.3000000000000002E-2</v>
      </c>
      <c r="AG3523">
        <v>-780</v>
      </c>
      <c r="AH3523">
        <v>0.20200000000000001</v>
      </c>
      <c r="AJ3523">
        <v>-780</v>
      </c>
      <c r="AK3523">
        <v>0.215</v>
      </c>
      <c r="AM3523" s="5">
        <v>-780</v>
      </c>
      <c r="AN3523">
        <v>0.14199999999999999</v>
      </c>
      <c r="AP3523" s="5">
        <f t="shared" ref="AP3523:AP3586" si="55">(-AM3523-50)/1000</f>
        <v>0.73</v>
      </c>
      <c r="AQ3523" s="2">
        <v>730</v>
      </c>
    </row>
    <row r="3524" spans="1:43">
      <c r="A3524" s="1">
        <v>-777</v>
      </c>
      <c r="B3524" s="1">
        <v>-30.629000000000001</v>
      </c>
      <c r="C3524" s="1">
        <v>0.98799999999999999</v>
      </c>
      <c r="D3524" s="1">
        <v>-6.7000000000000004E-2</v>
      </c>
      <c r="E3524" s="1">
        <v>504.91800000000001</v>
      </c>
      <c r="F3524" s="1">
        <v>479.48500000000001</v>
      </c>
      <c r="G3524" s="6">
        <v>-1031</v>
      </c>
      <c r="H3524" s="6">
        <v>-1042</v>
      </c>
      <c r="I3524" s="1">
        <v>504.99</v>
      </c>
      <c r="J3524" s="1">
        <v>480.28800000000001</v>
      </c>
      <c r="K3524" s="1">
        <v>-875.11800000000005</v>
      </c>
      <c r="L3524" s="1">
        <v>-883.78200000000004</v>
      </c>
      <c r="M3524" s="1">
        <v>-777</v>
      </c>
      <c r="N3524" s="1">
        <v>-562.84799999999996</v>
      </c>
      <c r="O3524" s="1">
        <v>-403.49299999999999</v>
      </c>
      <c r="P3524" s="1">
        <v>-6.1239999999999997</v>
      </c>
      <c r="Q3524" s="1">
        <v>-5.4729999999999999</v>
      </c>
      <c r="R3524" s="1">
        <v>-1.44</v>
      </c>
      <c r="S3524" s="1">
        <v>-1.177</v>
      </c>
      <c r="T3524" s="1">
        <v>1</v>
      </c>
      <c r="U3524" s="1">
        <v>-5.8769999999999998</v>
      </c>
      <c r="V3524" s="1">
        <v>-5.6769999999999996</v>
      </c>
      <c r="W3524" s="1">
        <v>20.728999999999999</v>
      </c>
      <c r="X3524" s="1">
        <v>20.891999999999999</v>
      </c>
      <c r="Y3524" s="1">
        <v>-7.3869999999999996</v>
      </c>
      <c r="Z3524" s="1">
        <v>0.17199999999999999</v>
      </c>
      <c r="AA3524" s="1">
        <v>0.248</v>
      </c>
      <c r="AB3524" s="1">
        <v>0.23100000000000001</v>
      </c>
      <c r="AC3524" s="1">
        <v>-3.3000000000000002E-2</v>
      </c>
      <c r="AG3524">
        <v>-777</v>
      </c>
      <c r="AH3524">
        <v>0.19600000000000001</v>
      </c>
      <c r="AJ3524">
        <v>-777</v>
      </c>
      <c r="AK3524">
        <v>0.19800000000000001</v>
      </c>
      <c r="AM3524" s="5">
        <v>-777</v>
      </c>
      <c r="AN3524">
        <v>0.122</v>
      </c>
      <c r="AP3524" s="5">
        <f t="shared" si="55"/>
        <v>0.72699999999999998</v>
      </c>
      <c r="AQ3524" s="2">
        <v>727</v>
      </c>
    </row>
    <row r="3525" spans="1:43">
      <c r="A3525" s="1">
        <v>-774</v>
      </c>
      <c r="B3525" s="1">
        <v>-27.959</v>
      </c>
      <c r="C3525" s="1">
        <v>0.98699999999999999</v>
      </c>
      <c r="D3525" s="1">
        <v>-6.7000000000000004E-2</v>
      </c>
      <c r="E3525" s="1">
        <v>462.63600000000002</v>
      </c>
      <c r="F3525" s="1">
        <v>478.017</v>
      </c>
      <c r="G3525" s="6">
        <v>-1050</v>
      </c>
      <c r="H3525" s="6">
        <v>-1043</v>
      </c>
      <c r="I3525" s="1">
        <v>463.92399999999998</v>
      </c>
      <c r="J3525" s="1">
        <v>478.863</v>
      </c>
      <c r="K3525" s="1">
        <v>-889.52099999999996</v>
      </c>
      <c r="L3525" s="1">
        <v>-884.28200000000004</v>
      </c>
      <c r="M3525" s="1">
        <v>-774</v>
      </c>
      <c r="N3525" s="1">
        <v>-564.95399999999995</v>
      </c>
      <c r="O3525" s="1">
        <v>-405.41899999999998</v>
      </c>
      <c r="P3525" s="1">
        <v>-6.1189999999999998</v>
      </c>
      <c r="Q3525" s="1">
        <v>-5.4630000000000001</v>
      </c>
      <c r="R3525" s="1">
        <v>-1.47</v>
      </c>
      <c r="S3525" s="1">
        <v>-1.2030000000000001</v>
      </c>
      <c r="T3525" s="1">
        <v>0</v>
      </c>
      <c r="U3525" s="1">
        <v>-5.5449999999999999</v>
      </c>
      <c r="V3525" s="1">
        <v>-5.6660000000000004</v>
      </c>
      <c r="W3525" s="1">
        <v>21</v>
      </c>
      <c r="X3525" s="1">
        <v>20.901</v>
      </c>
      <c r="Y3525" s="1">
        <v>-7.423</v>
      </c>
      <c r="Z3525" s="1">
        <v>0.17899999999999999</v>
      </c>
      <c r="AA3525" s="1">
        <v>0.25900000000000001</v>
      </c>
      <c r="AB3525" s="1">
        <v>0.254</v>
      </c>
      <c r="AC3525" s="1">
        <v>-3.3000000000000002E-2</v>
      </c>
      <c r="AG3525">
        <v>-774</v>
      </c>
      <c r="AH3525">
        <v>0.111</v>
      </c>
      <c r="AJ3525">
        <v>-774</v>
      </c>
      <c r="AK3525">
        <v>0.14899999999999999</v>
      </c>
      <c r="AM3525" s="5">
        <v>-774</v>
      </c>
      <c r="AN3525">
        <v>9.9000000000000005E-2</v>
      </c>
      <c r="AP3525" s="5">
        <f t="shared" si="55"/>
        <v>0.72399999999999998</v>
      </c>
      <c r="AQ3525" s="2">
        <v>724</v>
      </c>
    </row>
    <row r="3526" spans="1:43">
      <c r="A3526" s="1">
        <v>-771</v>
      </c>
      <c r="B3526" s="1">
        <v>-25.239000000000001</v>
      </c>
      <c r="C3526" s="1">
        <v>0.98499999999999999</v>
      </c>
      <c r="D3526" s="1">
        <v>-6.7000000000000004E-2</v>
      </c>
      <c r="E3526" s="1">
        <v>462.63600000000002</v>
      </c>
      <c r="F3526" s="1">
        <v>476.52300000000002</v>
      </c>
      <c r="G3526" s="6">
        <v>-1050</v>
      </c>
      <c r="H3526" s="6">
        <v>-1044</v>
      </c>
      <c r="I3526" s="1">
        <v>463.92399999999998</v>
      </c>
      <c r="J3526" s="1">
        <v>477.41199999999998</v>
      </c>
      <c r="K3526" s="1">
        <v>-889.52099999999996</v>
      </c>
      <c r="L3526" s="1">
        <v>-884.79100000000005</v>
      </c>
      <c r="M3526" s="1">
        <v>-771</v>
      </c>
      <c r="N3526" s="1">
        <v>-567.1</v>
      </c>
      <c r="O3526" s="1">
        <v>-407.38</v>
      </c>
      <c r="P3526" s="1">
        <v>-6.1139999999999999</v>
      </c>
      <c r="Q3526" s="1">
        <v>-5.452</v>
      </c>
      <c r="R3526" s="1">
        <v>-1.504</v>
      </c>
      <c r="S3526" s="1">
        <v>-1.232</v>
      </c>
      <c r="T3526" s="1">
        <v>0</v>
      </c>
      <c r="U3526" s="1">
        <v>-5.5449999999999999</v>
      </c>
      <c r="V3526" s="1">
        <v>-5.6539999999999999</v>
      </c>
      <c r="W3526" s="1">
        <v>21</v>
      </c>
      <c r="X3526" s="1">
        <v>20.911000000000001</v>
      </c>
      <c r="Y3526" s="1">
        <v>-7.4619999999999997</v>
      </c>
      <c r="Z3526" s="1">
        <v>0.186</v>
      </c>
      <c r="AA3526" s="1">
        <v>0.27</v>
      </c>
      <c r="AB3526" s="1">
        <v>0.27500000000000002</v>
      </c>
      <c r="AC3526" s="1">
        <v>-3.3000000000000002E-2</v>
      </c>
      <c r="AG3526">
        <v>-771</v>
      </c>
      <c r="AH3526">
        <v>6.5000000000000002E-2</v>
      </c>
      <c r="AJ3526">
        <v>-771</v>
      </c>
      <c r="AK3526">
        <v>0.106</v>
      </c>
      <c r="AM3526" s="5">
        <v>-771</v>
      </c>
      <c r="AN3526">
        <v>7.6999999999999999E-2</v>
      </c>
      <c r="AP3526" s="5">
        <f t="shared" si="55"/>
        <v>0.72099999999999997</v>
      </c>
      <c r="AQ3526" s="2">
        <v>721</v>
      </c>
    </row>
    <row r="3527" spans="1:43">
      <c r="A3527" s="1">
        <v>-768</v>
      </c>
      <c r="B3527" s="1">
        <v>-22.556999999999999</v>
      </c>
      <c r="C3527" s="1">
        <v>0.98199999999999998</v>
      </c>
      <c r="D3527" s="1">
        <v>-6.7000000000000004E-2</v>
      </c>
      <c r="E3527" s="1">
        <v>462.63600000000002</v>
      </c>
      <c r="F3527" s="1">
        <v>475.05099999999999</v>
      </c>
      <c r="G3527" s="6">
        <v>-1050</v>
      </c>
      <c r="H3527" s="6">
        <v>-1044</v>
      </c>
      <c r="I3527" s="1">
        <v>463.92399999999998</v>
      </c>
      <c r="J3527" s="1">
        <v>475.98200000000003</v>
      </c>
      <c r="K3527" s="1">
        <v>-889.52099999999996</v>
      </c>
      <c r="L3527" s="1">
        <v>-885.29300000000001</v>
      </c>
      <c r="M3527" s="1">
        <v>-768</v>
      </c>
      <c r="N3527" s="1">
        <v>-569.21400000000006</v>
      </c>
      <c r="O3527" s="1">
        <v>-409.31099999999998</v>
      </c>
      <c r="P3527" s="1">
        <v>-6.11</v>
      </c>
      <c r="Q3527" s="1">
        <v>-5.4409999999999998</v>
      </c>
      <c r="R3527" s="1">
        <v>-1.538</v>
      </c>
      <c r="S3527" s="1">
        <v>-1.262</v>
      </c>
      <c r="T3527" s="1">
        <v>0</v>
      </c>
      <c r="U3527" s="1">
        <v>-5.5449999999999999</v>
      </c>
      <c r="V3527" s="1">
        <v>-5.6429999999999998</v>
      </c>
      <c r="W3527" s="1">
        <v>21</v>
      </c>
      <c r="X3527" s="1">
        <v>20.92</v>
      </c>
      <c r="Y3527" s="1">
        <v>-7.5049999999999999</v>
      </c>
      <c r="Z3527" s="1">
        <v>0.193</v>
      </c>
      <c r="AA3527" s="1">
        <v>0.28000000000000003</v>
      </c>
      <c r="AB3527" s="1">
        <v>0.29299999999999998</v>
      </c>
      <c r="AC3527" s="1">
        <v>-3.3000000000000002E-2</v>
      </c>
      <c r="AG3527">
        <v>-768</v>
      </c>
      <c r="AH3527">
        <v>5.8999999999999997E-2</v>
      </c>
      <c r="AJ3527">
        <v>-768</v>
      </c>
      <c r="AK3527">
        <v>8.8999999999999996E-2</v>
      </c>
      <c r="AM3527" s="5">
        <v>-768</v>
      </c>
      <c r="AN3527">
        <v>0.06</v>
      </c>
      <c r="AP3527" s="5">
        <f t="shared" si="55"/>
        <v>0.71799999999999997</v>
      </c>
      <c r="AQ3527" s="2">
        <v>718</v>
      </c>
    </row>
    <row r="3528" spans="1:43">
      <c r="A3528" s="1">
        <v>-765</v>
      </c>
      <c r="B3528" s="1">
        <v>-19.992000000000001</v>
      </c>
      <c r="C3528" s="1">
        <v>0.97899999999999998</v>
      </c>
      <c r="D3528" s="1">
        <v>-6.6000000000000003E-2</v>
      </c>
      <c r="E3528" s="1">
        <v>462.63600000000002</v>
      </c>
      <c r="F3528" s="1">
        <v>473.64600000000002</v>
      </c>
      <c r="G3528" s="6">
        <v>-1050</v>
      </c>
      <c r="H3528" s="6">
        <v>-1045</v>
      </c>
      <c r="I3528" s="1">
        <v>463.92399999999998</v>
      </c>
      <c r="J3528" s="1">
        <v>474.61700000000002</v>
      </c>
      <c r="K3528" s="1">
        <v>-889.52099999999996</v>
      </c>
      <c r="L3528" s="1">
        <v>-885.77300000000002</v>
      </c>
      <c r="M3528" s="1">
        <v>-765</v>
      </c>
      <c r="N3528" s="1">
        <v>-571.23199999999997</v>
      </c>
      <c r="O3528" s="1">
        <v>-411.15600000000001</v>
      </c>
      <c r="P3528" s="1">
        <v>-6.1050000000000004</v>
      </c>
      <c r="Q3528" s="1">
        <v>-5.431</v>
      </c>
      <c r="R3528" s="1">
        <v>-1.5740000000000001</v>
      </c>
      <c r="S3528" s="1">
        <v>-1.292</v>
      </c>
      <c r="T3528" s="1">
        <v>0</v>
      </c>
      <c r="U3528" s="1">
        <v>-5.5449999999999999</v>
      </c>
      <c r="V3528" s="1">
        <v>-5.6319999999999997</v>
      </c>
      <c r="W3528" s="1">
        <v>21</v>
      </c>
      <c r="X3528" s="1">
        <v>20.928999999999998</v>
      </c>
      <c r="Y3528" s="1">
        <v>-7.5510000000000002</v>
      </c>
      <c r="Z3528" s="1">
        <v>0.19900000000000001</v>
      </c>
      <c r="AA3528" s="1">
        <v>0.28999999999999998</v>
      </c>
      <c r="AB3528" s="1">
        <v>0.30299999999999999</v>
      </c>
      <c r="AC3528" s="1">
        <v>-3.3000000000000002E-2</v>
      </c>
      <c r="AG3528">
        <v>-765</v>
      </c>
      <c r="AH3528">
        <v>5.8999999999999997E-2</v>
      </c>
      <c r="AJ3528">
        <v>-765</v>
      </c>
      <c r="AK3528">
        <v>8.5999999999999993E-2</v>
      </c>
      <c r="AM3528" s="5">
        <v>-765</v>
      </c>
      <c r="AN3528">
        <v>0.05</v>
      </c>
      <c r="AP3528" s="5">
        <f t="shared" si="55"/>
        <v>0.71499999999999997</v>
      </c>
      <c r="AQ3528" s="2">
        <v>715</v>
      </c>
    </row>
    <row r="3529" spans="1:43">
      <c r="A3529" s="1">
        <v>-762</v>
      </c>
      <c r="B3529" s="1">
        <v>-17.603999999999999</v>
      </c>
      <c r="C3529" s="1">
        <v>0.97599999999999998</v>
      </c>
      <c r="D3529" s="1">
        <v>-6.6000000000000003E-2</v>
      </c>
      <c r="E3529" s="1">
        <v>462.63600000000002</v>
      </c>
      <c r="F3529" s="1">
        <v>472.34300000000002</v>
      </c>
      <c r="G3529" s="6">
        <v>-1050</v>
      </c>
      <c r="H3529" s="6">
        <v>-1045</v>
      </c>
      <c r="I3529" s="1">
        <v>463.92399999999998</v>
      </c>
      <c r="J3529" s="1">
        <v>473.351</v>
      </c>
      <c r="K3529" s="1">
        <v>-889.52099999999996</v>
      </c>
      <c r="L3529" s="1">
        <v>-886.21900000000005</v>
      </c>
      <c r="M3529" s="1">
        <v>-762</v>
      </c>
      <c r="N3529" s="1">
        <v>-573.10500000000002</v>
      </c>
      <c r="O3529" s="1">
        <v>-412.86799999999999</v>
      </c>
      <c r="P3529" s="1">
        <v>-6.101</v>
      </c>
      <c r="Q3529" s="1">
        <v>-5.4210000000000003</v>
      </c>
      <c r="R3529" s="1">
        <v>-1.609</v>
      </c>
      <c r="S3529" s="1">
        <v>-1.323</v>
      </c>
      <c r="T3529" s="1">
        <v>0</v>
      </c>
      <c r="U3529" s="1">
        <v>-5.5449999999999999</v>
      </c>
      <c r="V3529" s="1">
        <v>-5.6210000000000004</v>
      </c>
      <c r="W3529" s="1">
        <v>21</v>
      </c>
      <c r="X3529" s="1">
        <v>20.937999999999999</v>
      </c>
      <c r="Y3529" s="1">
        <v>-7.5990000000000002</v>
      </c>
      <c r="Z3529" s="1">
        <v>0.20499999999999999</v>
      </c>
      <c r="AA3529" s="1">
        <v>0.3</v>
      </c>
      <c r="AB3529" s="1">
        <v>0.30599999999999999</v>
      </c>
      <c r="AC3529" s="1">
        <v>-3.3000000000000002E-2</v>
      </c>
      <c r="AG3529">
        <v>-762</v>
      </c>
      <c r="AH3529">
        <v>5.8999999999999997E-2</v>
      </c>
      <c r="AJ3529">
        <v>-762</v>
      </c>
      <c r="AK3529">
        <v>8.5999999999999993E-2</v>
      </c>
      <c r="AM3529" s="5">
        <v>-762</v>
      </c>
      <c r="AN3529">
        <v>4.7E-2</v>
      </c>
      <c r="AP3529" s="5">
        <f t="shared" si="55"/>
        <v>0.71199999999999997</v>
      </c>
      <c r="AQ3529" s="2">
        <v>712</v>
      </c>
    </row>
    <row r="3530" spans="1:43">
      <c r="A3530" s="1">
        <v>-759</v>
      </c>
      <c r="B3530" s="1">
        <v>-15.436999999999999</v>
      </c>
      <c r="C3530" s="1">
        <v>0.97099999999999997</v>
      </c>
      <c r="D3530" s="1">
        <v>-6.6000000000000003E-2</v>
      </c>
      <c r="E3530" s="1">
        <v>462.63600000000002</v>
      </c>
      <c r="F3530" s="1">
        <v>471.16899999999998</v>
      </c>
      <c r="G3530" s="6">
        <v>-1050</v>
      </c>
      <c r="H3530" s="6">
        <v>-1046</v>
      </c>
      <c r="I3530" s="1">
        <v>463.92399999999998</v>
      </c>
      <c r="J3530" s="1">
        <v>472.209</v>
      </c>
      <c r="K3530" s="1">
        <v>-889.52099999999996</v>
      </c>
      <c r="L3530" s="1">
        <v>-886.62300000000005</v>
      </c>
      <c r="M3530" s="1">
        <v>-759</v>
      </c>
      <c r="N3530" s="1">
        <v>-574.79399999999998</v>
      </c>
      <c r="O3530" s="1">
        <v>-414.41399999999999</v>
      </c>
      <c r="P3530" s="1">
        <v>-6.0970000000000004</v>
      </c>
      <c r="Q3530" s="1">
        <v>-5.4130000000000003</v>
      </c>
      <c r="R3530" s="1">
        <v>-1.6419999999999999</v>
      </c>
      <c r="S3530" s="1">
        <v>-1.3520000000000001</v>
      </c>
      <c r="T3530" s="1">
        <v>0</v>
      </c>
      <c r="U3530" s="1">
        <v>-5.5449999999999999</v>
      </c>
      <c r="V3530" s="1">
        <v>-5.6120000000000001</v>
      </c>
      <c r="W3530" s="1">
        <v>21</v>
      </c>
      <c r="X3530" s="1">
        <v>20.945</v>
      </c>
      <c r="Y3530" s="1">
        <v>-7.65</v>
      </c>
      <c r="Z3530" s="1">
        <v>0.21099999999999999</v>
      </c>
      <c r="AA3530" s="1">
        <v>0.308</v>
      </c>
      <c r="AB3530" s="1">
        <v>0.30299999999999999</v>
      </c>
      <c r="AC3530" s="1">
        <v>-3.3000000000000002E-2</v>
      </c>
      <c r="AG3530">
        <v>-759</v>
      </c>
      <c r="AH3530">
        <v>5.8999999999999997E-2</v>
      </c>
      <c r="AJ3530">
        <v>-759</v>
      </c>
      <c r="AK3530">
        <v>8.8999999999999996E-2</v>
      </c>
      <c r="AM3530" s="5">
        <v>-759</v>
      </c>
      <c r="AN3530">
        <v>0.05</v>
      </c>
      <c r="AP3530" s="5">
        <f t="shared" si="55"/>
        <v>0.70899999999999996</v>
      </c>
      <c r="AQ3530" s="2">
        <v>709</v>
      </c>
    </row>
    <row r="3531" spans="1:43">
      <c r="A3531" s="1">
        <v>-756</v>
      </c>
      <c r="B3531" s="1">
        <v>-13.515000000000001</v>
      </c>
      <c r="C3531" s="1">
        <v>0.96699999999999997</v>
      </c>
      <c r="D3531" s="1">
        <v>-6.6000000000000003E-2</v>
      </c>
      <c r="E3531" s="1">
        <v>462.63600000000002</v>
      </c>
      <c r="F3531" s="1">
        <v>470.142</v>
      </c>
      <c r="G3531" s="6">
        <v>-1050</v>
      </c>
      <c r="H3531" s="6">
        <v>-1046</v>
      </c>
      <c r="I3531" s="1">
        <v>463.92399999999998</v>
      </c>
      <c r="J3531" s="1">
        <v>471.21</v>
      </c>
      <c r="K3531" s="1">
        <v>-889.52099999999996</v>
      </c>
      <c r="L3531" s="1">
        <v>-886.98</v>
      </c>
      <c r="M3531" s="1">
        <v>-756</v>
      </c>
      <c r="N3531" s="1">
        <v>-576.27599999999995</v>
      </c>
      <c r="O3531" s="1">
        <v>-415.77</v>
      </c>
      <c r="P3531" s="1">
        <v>-6.093</v>
      </c>
      <c r="Q3531" s="1">
        <v>-5.4050000000000002</v>
      </c>
      <c r="R3531" s="1">
        <v>-1.6739999999999999</v>
      </c>
      <c r="S3531" s="1">
        <v>-1.38</v>
      </c>
      <c r="T3531" s="1">
        <v>0</v>
      </c>
      <c r="U3531" s="1">
        <v>-5.5449999999999999</v>
      </c>
      <c r="V3531" s="1">
        <v>-5.6040000000000001</v>
      </c>
      <c r="W3531" s="1">
        <v>21</v>
      </c>
      <c r="X3531" s="1">
        <v>20.952000000000002</v>
      </c>
      <c r="Y3531" s="1">
        <v>-7.702</v>
      </c>
      <c r="Z3531" s="1">
        <v>0.216</v>
      </c>
      <c r="AA3531" s="1">
        <v>0.316</v>
      </c>
      <c r="AB3531" s="1">
        <v>0.29699999999999999</v>
      </c>
      <c r="AC3531" s="1">
        <v>-3.2000000000000001E-2</v>
      </c>
      <c r="AG3531">
        <v>-756</v>
      </c>
      <c r="AH3531">
        <v>6.5000000000000002E-2</v>
      </c>
      <c r="AJ3531">
        <v>-756</v>
      </c>
      <c r="AK3531">
        <v>0.10299999999999999</v>
      </c>
      <c r="AM3531" s="5">
        <v>-756</v>
      </c>
      <c r="AN3531">
        <v>5.6000000000000001E-2</v>
      </c>
      <c r="AP3531" s="5">
        <f t="shared" si="55"/>
        <v>0.70599999999999996</v>
      </c>
      <c r="AQ3531" s="2">
        <v>706</v>
      </c>
    </row>
    <row r="3532" spans="1:43">
      <c r="A3532" s="1">
        <v>-753</v>
      </c>
      <c r="B3532" s="1">
        <v>-11.849</v>
      </c>
      <c r="C3532" s="1">
        <v>0.96099999999999997</v>
      </c>
      <c r="D3532" s="1">
        <v>-6.5000000000000002E-2</v>
      </c>
      <c r="E3532" s="1">
        <v>462.63600000000002</v>
      </c>
      <c r="F3532" s="1">
        <v>469.27300000000002</v>
      </c>
      <c r="G3532" s="6">
        <v>-1050</v>
      </c>
      <c r="H3532" s="6">
        <v>-1047</v>
      </c>
      <c r="I3532" s="1">
        <v>463.92399999999998</v>
      </c>
      <c r="J3532" s="1">
        <v>470.363</v>
      </c>
      <c r="K3532" s="1">
        <v>-889.52099999999996</v>
      </c>
      <c r="L3532" s="1">
        <v>-887.28599999999994</v>
      </c>
      <c r="M3532" s="1">
        <v>-753</v>
      </c>
      <c r="N3532" s="1">
        <v>-577.53399999999999</v>
      </c>
      <c r="O3532" s="1">
        <v>-416.923</v>
      </c>
      <c r="P3532" s="1">
        <v>-6.0910000000000002</v>
      </c>
      <c r="Q3532" s="1">
        <v>-5.399</v>
      </c>
      <c r="R3532" s="1">
        <v>-1.7030000000000001</v>
      </c>
      <c r="S3532" s="1">
        <v>-1.4059999999999999</v>
      </c>
      <c r="T3532" s="1">
        <v>0</v>
      </c>
      <c r="U3532" s="1">
        <v>-5.5449999999999999</v>
      </c>
      <c r="V3532" s="1">
        <v>-5.5970000000000004</v>
      </c>
      <c r="W3532" s="1">
        <v>21</v>
      </c>
      <c r="X3532" s="1">
        <v>20.957999999999998</v>
      </c>
      <c r="Y3532" s="1">
        <v>-7.7560000000000002</v>
      </c>
      <c r="Z3532" s="1">
        <v>0.22</v>
      </c>
      <c r="AA3532" s="1">
        <v>0.32200000000000001</v>
      </c>
      <c r="AB3532" s="1">
        <v>0.29099999999999998</v>
      </c>
      <c r="AC3532" s="1">
        <v>-3.2000000000000001E-2</v>
      </c>
      <c r="AG3532">
        <v>-753</v>
      </c>
      <c r="AH3532">
        <v>0.105</v>
      </c>
      <c r="AJ3532">
        <v>-753</v>
      </c>
      <c r="AK3532">
        <v>0.13100000000000001</v>
      </c>
      <c r="AM3532" s="5">
        <v>-753</v>
      </c>
      <c r="AN3532">
        <v>6.2E-2</v>
      </c>
      <c r="AP3532" s="5">
        <f t="shared" si="55"/>
        <v>0.70299999999999996</v>
      </c>
      <c r="AQ3532" s="2">
        <v>703</v>
      </c>
    </row>
    <row r="3533" spans="1:43">
      <c r="A3533" s="1">
        <v>-750</v>
      </c>
      <c r="B3533" s="1">
        <v>-10.441000000000001</v>
      </c>
      <c r="C3533" s="1">
        <v>0.95499999999999996</v>
      </c>
      <c r="D3533" s="1">
        <v>-6.5000000000000002E-2</v>
      </c>
      <c r="E3533" s="1">
        <v>504.91800000000001</v>
      </c>
      <c r="F3533" s="1">
        <v>468.57299999999998</v>
      </c>
      <c r="G3533" s="6">
        <v>-1031</v>
      </c>
      <c r="H3533" s="6">
        <v>-1047</v>
      </c>
      <c r="I3533" s="1">
        <v>504.99</v>
      </c>
      <c r="J3533" s="1">
        <v>469.67899999999997</v>
      </c>
      <c r="K3533" s="1">
        <v>-875.11800000000005</v>
      </c>
      <c r="L3533" s="1">
        <v>-887.54</v>
      </c>
      <c r="M3533" s="1">
        <v>-750</v>
      </c>
      <c r="N3533" s="1">
        <v>-578.55499999999995</v>
      </c>
      <c r="O3533" s="1">
        <v>-417.86099999999999</v>
      </c>
      <c r="P3533" s="1">
        <v>-6.0880000000000001</v>
      </c>
      <c r="Q3533" s="1">
        <v>-5.3940000000000001</v>
      </c>
      <c r="R3533" s="1">
        <v>-1.7290000000000001</v>
      </c>
      <c r="S3533" s="1">
        <v>-1.429</v>
      </c>
      <c r="T3533" s="1">
        <v>1</v>
      </c>
      <c r="U3533" s="1">
        <v>-5.8769999999999998</v>
      </c>
      <c r="V3533" s="1">
        <v>-5.5910000000000002</v>
      </c>
      <c r="W3533" s="1">
        <v>20.728999999999999</v>
      </c>
      <c r="X3533" s="1">
        <v>20.963000000000001</v>
      </c>
      <c r="Y3533" s="1">
        <v>-7.81</v>
      </c>
      <c r="Z3533" s="1">
        <v>0.223</v>
      </c>
      <c r="AA3533" s="1">
        <v>0.32800000000000001</v>
      </c>
      <c r="AB3533" s="1">
        <v>0.28899999999999998</v>
      </c>
      <c r="AC3533" s="1">
        <v>-3.2000000000000001E-2</v>
      </c>
      <c r="AG3533">
        <v>-750</v>
      </c>
      <c r="AH3533">
        <v>0.14899999999999999</v>
      </c>
      <c r="AJ3533">
        <v>-750</v>
      </c>
      <c r="AK3533">
        <v>0.14899999999999999</v>
      </c>
      <c r="AM3533" s="5">
        <v>-750</v>
      </c>
      <c r="AN3533">
        <v>6.4000000000000001E-2</v>
      </c>
      <c r="AP3533" s="5">
        <f t="shared" si="55"/>
        <v>0.7</v>
      </c>
      <c r="AQ3533" s="2">
        <v>700</v>
      </c>
    </row>
    <row r="3534" spans="1:43">
      <c r="A3534" s="1">
        <v>-747</v>
      </c>
      <c r="B3534" s="1">
        <v>-9.2940000000000005</v>
      </c>
      <c r="C3534" s="1">
        <v>0.94899999999999995</v>
      </c>
      <c r="D3534" s="1">
        <v>-6.4000000000000001E-2</v>
      </c>
      <c r="E3534" s="1">
        <v>462.63600000000002</v>
      </c>
      <c r="F3534" s="1">
        <v>468.05399999999997</v>
      </c>
      <c r="G3534" s="6">
        <v>-1050</v>
      </c>
      <c r="H3534" s="6">
        <v>-1047</v>
      </c>
      <c r="I3534" s="1">
        <v>463.92399999999998</v>
      </c>
      <c r="J3534" s="1">
        <v>469.16800000000001</v>
      </c>
      <c r="K3534" s="1">
        <v>-889.52099999999996</v>
      </c>
      <c r="L3534" s="1">
        <v>-887.74</v>
      </c>
      <c r="M3534" s="1">
        <v>-747</v>
      </c>
      <c r="N3534" s="1">
        <v>-579.32500000000005</v>
      </c>
      <c r="O3534" s="1">
        <v>-418.572</v>
      </c>
      <c r="P3534" s="1">
        <v>-6.0860000000000003</v>
      </c>
      <c r="Q3534" s="1">
        <v>-5.3890000000000002</v>
      </c>
      <c r="R3534" s="1">
        <v>-1.7509999999999999</v>
      </c>
      <c r="S3534" s="1">
        <v>-1.4490000000000001</v>
      </c>
      <c r="T3534" s="1">
        <v>0</v>
      </c>
      <c r="U3534" s="1">
        <v>-5.5449999999999999</v>
      </c>
      <c r="V3534" s="1">
        <v>-5.5869999999999997</v>
      </c>
      <c r="W3534" s="1">
        <v>21</v>
      </c>
      <c r="X3534" s="1">
        <v>20.966000000000001</v>
      </c>
      <c r="Y3534" s="1">
        <v>-7.8639999999999999</v>
      </c>
      <c r="Z3534" s="1">
        <v>0.22600000000000001</v>
      </c>
      <c r="AA3534" s="1">
        <v>0.33200000000000002</v>
      </c>
      <c r="AB3534" s="1">
        <v>0.29099999999999998</v>
      </c>
      <c r="AC3534" s="1">
        <v>-3.2000000000000001E-2</v>
      </c>
      <c r="AG3534">
        <v>-747</v>
      </c>
      <c r="AH3534">
        <v>0.105</v>
      </c>
      <c r="AJ3534">
        <v>-747</v>
      </c>
      <c r="AK3534">
        <v>0.13100000000000001</v>
      </c>
      <c r="AM3534" s="5">
        <v>-747</v>
      </c>
      <c r="AN3534">
        <v>6.2E-2</v>
      </c>
      <c r="AP3534" s="5">
        <f t="shared" si="55"/>
        <v>0.69699999999999995</v>
      </c>
      <c r="AQ3534" s="2">
        <v>697</v>
      </c>
    </row>
    <row r="3535" spans="1:43">
      <c r="A3535" s="1">
        <v>-744</v>
      </c>
      <c r="B3535" s="1">
        <v>-8.4139999999999997</v>
      </c>
      <c r="C3535" s="1">
        <v>0.94099999999999995</v>
      </c>
      <c r="D3535" s="1">
        <v>-6.4000000000000001E-2</v>
      </c>
      <c r="E3535" s="1">
        <v>462.63600000000002</v>
      </c>
      <c r="F3535" s="1">
        <v>467.73599999999999</v>
      </c>
      <c r="G3535" s="6">
        <v>-1050</v>
      </c>
      <c r="H3535" s="6">
        <v>-1048</v>
      </c>
      <c r="I3535" s="1">
        <v>463.92399999999998</v>
      </c>
      <c r="J3535" s="1">
        <v>468.84800000000001</v>
      </c>
      <c r="K3535" s="1">
        <v>-889.52099999999996</v>
      </c>
      <c r="L3535" s="1">
        <v>-887.88400000000001</v>
      </c>
      <c r="M3535" s="1">
        <v>-744</v>
      </c>
      <c r="N3535" s="1">
        <v>-579.82000000000005</v>
      </c>
      <c r="O3535" s="1">
        <v>-419.036</v>
      </c>
      <c r="P3535" s="1">
        <v>-6.085</v>
      </c>
      <c r="Q3535" s="1">
        <v>-5.3869999999999996</v>
      </c>
      <c r="R3535" s="1">
        <v>-1.77</v>
      </c>
      <c r="S3535" s="1">
        <v>-1.466</v>
      </c>
      <c r="T3535" s="1">
        <v>0</v>
      </c>
      <c r="U3535" s="1">
        <v>-5.5449999999999999</v>
      </c>
      <c r="V3535" s="1">
        <v>-5.5839999999999996</v>
      </c>
      <c r="W3535" s="1">
        <v>21</v>
      </c>
      <c r="X3535" s="1">
        <v>20.969000000000001</v>
      </c>
      <c r="Y3535" s="1">
        <v>-7.9169999999999998</v>
      </c>
      <c r="Z3535" s="1">
        <v>0.22700000000000001</v>
      </c>
      <c r="AA3535" s="1">
        <v>0.33500000000000002</v>
      </c>
      <c r="AB3535" s="1">
        <v>0.29699999999999999</v>
      </c>
      <c r="AC3535" s="1">
        <v>-3.2000000000000001E-2</v>
      </c>
      <c r="AG3535">
        <v>-744</v>
      </c>
      <c r="AH3535">
        <v>6.5000000000000002E-2</v>
      </c>
      <c r="AJ3535">
        <v>-744</v>
      </c>
      <c r="AK3535">
        <v>0.10299999999999999</v>
      </c>
      <c r="AM3535" s="5">
        <v>-744</v>
      </c>
      <c r="AN3535">
        <v>5.5E-2</v>
      </c>
      <c r="AP3535" s="5">
        <f t="shared" si="55"/>
        <v>0.69399999999999995</v>
      </c>
      <c r="AQ3535" s="2">
        <v>694</v>
      </c>
    </row>
    <row r="3536" spans="1:43">
      <c r="A3536" s="1">
        <v>-741</v>
      </c>
      <c r="B3536" s="1">
        <v>-7.8179999999999996</v>
      </c>
      <c r="C3536" s="1">
        <v>0.93300000000000005</v>
      </c>
      <c r="D3536" s="1">
        <v>-6.3E-2</v>
      </c>
      <c r="E3536" s="1">
        <v>462.63600000000002</v>
      </c>
      <c r="F3536" s="1">
        <v>467.64299999999997</v>
      </c>
      <c r="G3536" s="6">
        <v>-1050</v>
      </c>
      <c r="H3536" s="6">
        <v>-1048</v>
      </c>
      <c r="I3536" s="1">
        <v>463.92399999999998</v>
      </c>
      <c r="J3536" s="1">
        <v>468.74400000000003</v>
      </c>
      <c r="K3536" s="1">
        <v>-889.52099999999996</v>
      </c>
      <c r="L3536" s="1">
        <v>-887.96500000000003</v>
      </c>
      <c r="M3536" s="1">
        <v>-741</v>
      </c>
      <c r="N3536" s="1">
        <v>-580.005</v>
      </c>
      <c r="O3536" s="1">
        <v>-419.221</v>
      </c>
      <c r="P3536" s="1">
        <v>-6.0839999999999996</v>
      </c>
      <c r="Q3536" s="1">
        <v>-5.3849999999999998</v>
      </c>
      <c r="R3536" s="1">
        <v>-1.7829999999999999</v>
      </c>
      <c r="S3536" s="1">
        <v>-1.4790000000000001</v>
      </c>
      <c r="T3536" s="1">
        <v>0</v>
      </c>
      <c r="U3536" s="1">
        <v>-5.5449999999999999</v>
      </c>
      <c r="V3536" s="1">
        <v>-5.5819999999999999</v>
      </c>
      <c r="W3536" s="1">
        <v>21</v>
      </c>
      <c r="X3536" s="1">
        <v>20.971</v>
      </c>
      <c r="Y3536" s="1">
        <v>-7.9690000000000003</v>
      </c>
      <c r="Z3536" s="1">
        <v>0.22800000000000001</v>
      </c>
      <c r="AA3536" s="1">
        <v>0.33600000000000002</v>
      </c>
      <c r="AB3536" s="1">
        <v>0.30499999999999999</v>
      </c>
      <c r="AC3536" s="1">
        <v>-3.1E-2</v>
      </c>
      <c r="AG3536">
        <v>-741</v>
      </c>
      <c r="AH3536">
        <v>5.8999999999999997E-2</v>
      </c>
      <c r="AJ3536">
        <v>-741</v>
      </c>
      <c r="AK3536">
        <v>8.8999999999999996E-2</v>
      </c>
      <c r="AM3536" s="5">
        <v>-741</v>
      </c>
      <c r="AN3536">
        <v>4.8000000000000001E-2</v>
      </c>
      <c r="AP3536" s="5">
        <f t="shared" si="55"/>
        <v>0.69099999999999995</v>
      </c>
      <c r="AQ3536" s="2">
        <v>691</v>
      </c>
    </row>
    <row r="3537" spans="1:43">
      <c r="A3537" s="1">
        <v>-738</v>
      </c>
      <c r="B3537" s="1">
        <v>-7.5309999999999997</v>
      </c>
      <c r="C3537" s="1">
        <v>0.92500000000000004</v>
      </c>
      <c r="D3537" s="1">
        <v>-6.3E-2</v>
      </c>
      <c r="E3537" s="1">
        <v>462.63600000000002</v>
      </c>
      <c r="F3537" s="1">
        <v>467.81200000000001</v>
      </c>
      <c r="G3537" s="6">
        <v>-1050</v>
      </c>
      <c r="H3537" s="6">
        <v>-1048</v>
      </c>
      <c r="I3537" s="1">
        <v>463.92399999999998</v>
      </c>
      <c r="J3537" s="1">
        <v>468.88799999999998</v>
      </c>
      <c r="K3537" s="1">
        <v>-889.52099999999996</v>
      </c>
      <c r="L3537" s="1">
        <v>-887.97699999999998</v>
      </c>
      <c r="M3537" s="1">
        <v>-738</v>
      </c>
      <c r="N3537" s="1">
        <v>-579.83500000000004</v>
      </c>
      <c r="O3537" s="1">
        <v>-419.089</v>
      </c>
      <c r="P3537" s="1">
        <v>-6.0839999999999996</v>
      </c>
      <c r="Q3537" s="1">
        <v>-5.3849999999999998</v>
      </c>
      <c r="R3537" s="1">
        <v>-1.7909999999999999</v>
      </c>
      <c r="S3537" s="1">
        <v>-1.4870000000000001</v>
      </c>
      <c r="T3537" s="1">
        <v>0</v>
      </c>
      <c r="U3537" s="1">
        <v>-5.5449999999999999</v>
      </c>
      <c r="V3537" s="1">
        <v>-5.5819999999999999</v>
      </c>
      <c r="W3537" s="1">
        <v>21</v>
      </c>
      <c r="X3537" s="1">
        <v>20.971</v>
      </c>
      <c r="Y3537" s="1">
        <v>-8.0190000000000001</v>
      </c>
      <c r="Z3537" s="1">
        <v>0.22800000000000001</v>
      </c>
      <c r="AA3537" s="1">
        <v>0.33600000000000002</v>
      </c>
      <c r="AB3537" s="1">
        <v>0.312</v>
      </c>
      <c r="AC3537" s="1">
        <v>-3.1E-2</v>
      </c>
      <c r="AG3537">
        <v>-738</v>
      </c>
      <c r="AH3537">
        <v>5.8999999999999997E-2</v>
      </c>
      <c r="AJ3537">
        <v>-738</v>
      </c>
      <c r="AK3537">
        <v>8.5999999999999993E-2</v>
      </c>
      <c r="AM3537" s="5">
        <v>-738</v>
      </c>
      <c r="AN3537">
        <v>4.1000000000000002E-2</v>
      </c>
      <c r="AP3537" s="5">
        <f t="shared" si="55"/>
        <v>0.68799999999999994</v>
      </c>
      <c r="AQ3537" s="2">
        <v>688</v>
      </c>
    </row>
    <row r="3538" spans="1:43">
      <c r="A3538" s="1">
        <v>-735</v>
      </c>
      <c r="B3538" s="1">
        <v>-7.593</v>
      </c>
      <c r="C3538" s="1">
        <v>0.91500000000000004</v>
      </c>
      <c r="D3538" s="1">
        <v>-6.2E-2</v>
      </c>
      <c r="E3538" s="1">
        <v>462.63600000000002</v>
      </c>
      <c r="F3538" s="1">
        <v>468.28500000000003</v>
      </c>
      <c r="G3538" s="6">
        <v>-1050</v>
      </c>
      <c r="H3538" s="6">
        <v>-1048</v>
      </c>
      <c r="I3538" s="1">
        <v>463.92399999999998</v>
      </c>
      <c r="J3538" s="1">
        <v>469.32</v>
      </c>
      <c r="K3538" s="1">
        <v>-889.52099999999996</v>
      </c>
      <c r="L3538" s="1">
        <v>-887.90899999999999</v>
      </c>
      <c r="M3538" s="1">
        <v>-735</v>
      </c>
      <c r="N3538" s="1">
        <v>-579.25599999999997</v>
      </c>
      <c r="O3538" s="1">
        <v>-418.589</v>
      </c>
      <c r="P3538" s="1">
        <v>-6.0839999999999996</v>
      </c>
      <c r="Q3538" s="1">
        <v>-5.3869999999999996</v>
      </c>
      <c r="R3538" s="1">
        <v>-1.7929999999999999</v>
      </c>
      <c r="S3538" s="1">
        <v>-1.49</v>
      </c>
      <c r="T3538" s="1">
        <v>0</v>
      </c>
      <c r="U3538" s="1">
        <v>-5.5449999999999999</v>
      </c>
      <c r="V3538" s="1">
        <v>-5.5839999999999996</v>
      </c>
      <c r="W3538" s="1">
        <v>21</v>
      </c>
      <c r="X3538" s="1">
        <v>20.969000000000001</v>
      </c>
      <c r="Y3538" s="1">
        <v>-8.0660000000000007</v>
      </c>
      <c r="Z3538" s="1">
        <v>0.22600000000000001</v>
      </c>
      <c r="AA3538" s="1">
        <v>0.33400000000000002</v>
      </c>
      <c r="AB3538" s="1">
        <v>0.316</v>
      </c>
      <c r="AC3538" s="1">
        <v>-3.1E-2</v>
      </c>
      <c r="AG3538">
        <v>-735</v>
      </c>
      <c r="AH3538">
        <v>5.8999999999999997E-2</v>
      </c>
      <c r="AJ3538">
        <v>-735</v>
      </c>
      <c r="AK3538">
        <v>8.5999999999999993E-2</v>
      </c>
      <c r="AM3538" s="5">
        <v>-735</v>
      </c>
      <c r="AN3538">
        <v>3.6999999999999998E-2</v>
      </c>
      <c r="AP3538" s="5">
        <f t="shared" si="55"/>
        <v>0.68500000000000005</v>
      </c>
      <c r="AQ3538" s="2">
        <v>685</v>
      </c>
    </row>
    <row r="3539" spans="1:43">
      <c r="A3539" s="1">
        <v>-732</v>
      </c>
      <c r="B3539" s="1">
        <v>-8.0470000000000006</v>
      </c>
      <c r="C3539" s="1">
        <v>0.90500000000000003</v>
      </c>
      <c r="D3539" s="1">
        <v>-6.0999999999999999E-2</v>
      </c>
      <c r="E3539" s="1">
        <v>462.63600000000002</v>
      </c>
      <c r="F3539" s="1">
        <v>469.10399999999998</v>
      </c>
      <c r="G3539" s="6">
        <v>-1050</v>
      </c>
      <c r="H3539" s="6">
        <v>-1047</v>
      </c>
      <c r="I3539" s="1">
        <v>463.92399999999998</v>
      </c>
      <c r="J3539" s="1">
        <v>470.08100000000002</v>
      </c>
      <c r="K3539" s="1">
        <v>-889.52099999999996</v>
      </c>
      <c r="L3539" s="1">
        <v>-887.75099999999998</v>
      </c>
      <c r="M3539" s="1">
        <v>-732</v>
      </c>
      <c r="N3539" s="1">
        <v>-578.20699999999999</v>
      </c>
      <c r="O3539" s="1">
        <v>-417.67</v>
      </c>
      <c r="P3539" s="1">
        <v>-6.0860000000000003</v>
      </c>
      <c r="Q3539" s="1">
        <v>-5.391</v>
      </c>
      <c r="R3539" s="1">
        <v>-1.788</v>
      </c>
      <c r="S3539" s="1">
        <v>-1.488</v>
      </c>
      <c r="T3539" s="1">
        <v>0</v>
      </c>
      <c r="U3539" s="1">
        <v>-5.5449999999999999</v>
      </c>
      <c r="V3539" s="1">
        <v>-5.5890000000000004</v>
      </c>
      <c r="W3539" s="1">
        <v>21</v>
      </c>
      <c r="X3539" s="1">
        <v>20.966000000000001</v>
      </c>
      <c r="Y3539" s="1">
        <v>-8.109</v>
      </c>
      <c r="Z3539" s="1">
        <v>0.224</v>
      </c>
      <c r="AA3539" s="1">
        <v>0.33</v>
      </c>
      <c r="AB3539" s="1">
        <v>0.31900000000000001</v>
      </c>
      <c r="AC3539" s="1">
        <v>-0.03</v>
      </c>
      <c r="AG3539">
        <v>-732</v>
      </c>
      <c r="AH3539">
        <v>5.8999999999999997E-2</v>
      </c>
      <c r="AJ3539">
        <v>-732</v>
      </c>
      <c r="AK3539">
        <v>8.5999999999999993E-2</v>
      </c>
      <c r="AM3539" s="5">
        <v>-732</v>
      </c>
      <c r="AN3539">
        <v>3.4000000000000002E-2</v>
      </c>
      <c r="AP3539" s="5">
        <f t="shared" si="55"/>
        <v>0.68200000000000005</v>
      </c>
      <c r="AQ3539" s="2">
        <v>682</v>
      </c>
    </row>
    <row r="3540" spans="1:43">
      <c r="A3540" s="1">
        <v>-729</v>
      </c>
      <c r="B3540" s="1">
        <v>-8.9369999999999994</v>
      </c>
      <c r="C3540" s="1">
        <v>0.89400000000000002</v>
      </c>
      <c r="D3540" s="1">
        <v>-6.0999999999999999E-2</v>
      </c>
      <c r="E3540" s="1">
        <v>462.63600000000002</v>
      </c>
      <c r="F3540" s="1">
        <v>470.31099999999998</v>
      </c>
      <c r="G3540" s="6">
        <v>-1050</v>
      </c>
      <c r="H3540" s="6">
        <v>-1047</v>
      </c>
      <c r="I3540" s="1">
        <v>463.92399999999998</v>
      </c>
      <c r="J3540" s="1">
        <v>471.209</v>
      </c>
      <c r="K3540" s="1">
        <v>-889.52099999999996</v>
      </c>
      <c r="L3540" s="1">
        <v>-887.49199999999996</v>
      </c>
      <c r="M3540" s="1">
        <v>-729</v>
      </c>
      <c r="N3540" s="1">
        <v>-576.63499999999999</v>
      </c>
      <c r="O3540" s="1">
        <v>-416.28300000000002</v>
      </c>
      <c r="P3540" s="1">
        <v>-6.0880000000000001</v>
      </c>
      <c r="Q3540" s="1">
        <v>-5.3979999999999997</v>
      </c>
      <c r="R3540" s="1">
        <v>-1.7749999999999999</v>
      </c>
      <c r="S3540" s="1">
        <v>-1.478</v>
      </c>
      <c r="T3540" s="1">
        <v>0</v>
      </c>
      <c r="U3540" s="1">
        <v>-5.5449999999999999</v>
      </c>
      <c r="V3540" s="1">
        <v>-5.5960000000000001</v>
      </c>
      <c r="W3540" s="1">
        <v>21</v>
      </c>
      <c r="X3540" s="1">
        <v>20.960999999999999</v>
      </c>
      <c r="Y3540" s="1">
        <v>-8.1470000000000002</v>
      </c>
      <c r="Z3540" s="1">
        <v>0.219</v>
      </c>
      <c r="AA3540" s="1">
        <v>0.32400000000000001</v>
      </c>
      <c r="AB3540" s="1">
        <v>0.32</v>
      </c>
      <c r="AC3540" s="1">
        <v>-0.03</v>
      </c>
      <c r="AG3540">
        <v>-729</v>
      </c>
      <c r="AH3540">
        <v>5.8999999999999997E-2</v>
      </c>
      <c r="AJ3540">
        <v>-729</v>
      </c>
      <c r="AK3540">
        <v>8.5999999999999993E-2</v>
      </c>
      <c r="AM3540" s="5">
        <v>-729</v>
      </c>
      <c r="AN3540">
        <v>3.3000000000000002E-2</v>
      </c>
      <c r="AP3540" s="5">
        <f t="shared" si="55"/>
        <v>0.67900000000000005</v>
      </c>
      <c r="AQ3540" s="2">
        <v>679</v>
      </c>
    </row>
    <row r="3541" spans="1:43">
      <c r="A3541" s="1">
        <v>-726</v>
      </c>
      <c r="B3541" s="1">
        <v>-10.298</v>
      </c>
      <c r="C3541" s="1">
        <v>0.88300000000000001</v>
      </c>
      <c r="D3541" s="1">
        <v>-0.06</v>
      </c>
      <c r="E3541" s="1">
        <v>462.63600000000002</v>
      </c>
      <c r="F3541" s="1">
        <v>471.93299999999999</v>
      </c>
      <c r="G3541" s="6">
        <v>-1050</v>
      </c>
      <c r="H3541" s="6">
        <v>-1046</v>
      </c>
      <c r="I3541" s="1">
        <v>463.92399999999998</v>
      </c>
      <c r="J3541" s="1">
        <v>472.73</v>
      </c>
      <c r="K3541" s="1">
        <v>-889.52099999999996</v>
      </c>
      <c r="L3541" s="1">
        <v>-887.125</v>
      </c>
      <c r="M3541" s="1">
        <v>-726</v>
      </c>
      <c r="N3541" s="1">
        <v>-574.50199999999995</v>
      </c>
      <c r="O3541" s="1">
        <v>-414.39400000000001</v>
      </c>
      <c r="P3541" s="1">
        <v>-6.0910000000000002</v>
      </c>
      <c r="Q3541" s="1">
        <v>-5.407</v>
      </c>
      <c r="R3541" s="1">
        <v>-1.754</v>
      </c>
      <c r="S3541" s="1">
        <v>-1.462</v>
      </c>
      <c r="T3541" s="1">
        <v>0</v>
      </c>
      <c r="U3541" s="1">
        <v>-5.5449999999999999</v>
      </c>
      <c r="V3541" s="1">
        <v>-5.6050000000000004</v>
      </c>
      <c r="W3541" s="1">
        <v>21</v>
      </c>
      <c r="X3541" s="1">
        <v>20.954000000000001</v>
      </c>
      <c r="Y3541" s="1">
        <v>-8.1790000000000003</v>
      </c>
      <c r="Z3541" s="1">
        <v>0.21299999999999999</v>
      </c>
      <c r="AA3541" s="1">
        <v>0.315</v>
      </c>
      <c r="AB3541" s="1">
        <v>0.32</v>
      </c>
      <c r="AC3541" s="1">
        <v>-0.03</v>
      </c>
      <c r="AG3541">
        <v>-726</v>
      </c>
      <c r="AH3541">
        <v>5.8999999999999997E-2</v>
      </c>
      <c r="AJ3541">
        <v>-726</v>
      </c>
      <c r="AK3541">
        <v>8.5999999999999993E-2</v>
      </c>
      <c r="AM3541" s="5">
        <v>-726</v>
      </c>
      <c r="AN3541">
        <v>3.3000000000000002E-2</v>
      </c>
      <c r="AP3541" s="5">
        <f t="shared" si="55"/>
        <v>0.67600000000000005</v>
      </c>
      <c r="AQ3541" s="2">
        <v>676</v>
      </c>
    </row>
    <row r="3542" spans="1:43">
      <c r="A3542" s="1">
        <v>-723</v>
      </c>
      <c r="B3542" s="1">
        <v>-12.15</v>
      </c>
      <c r="C3542" s="1">
        <v>0.87</v>
      </c>
      <c r="D3542" s="1">
        <v>-5.8999999999999997E-2</v>
      </c>
      <c r="E3542" s="1">
        <v>462.63600000000002</v>
      </c>
      <c r="F3542" s="1">
        <v>473.97800000000001</v>
      </c>
      <c r="G3542" s="6">
        <v>-1050</v>
      </c>
      <c r="H3542" s="6">
        <v>-1046</v>
      </c>
      <c r="I3542" s="1">
        <v>463.92399999999998</v>
      </c>
      <c r="J3542" s="1">
        <v>474.65300000000002</v>
      </c>
      <c r="K3542" s="1">
        <v>-889.52099999999996</v>
      </c>
      <c r="L3542" s="1">
        <v>-886.64599999999996</v>
      </c>
      <c r="M3542" s="1">
        <v>-723</v>
      </c>
      <c r="N3542" s="1">
        <v>-571.79700000000003</v>
      </c>
      <c r="O3542" s="1">
        <v>-411.99299999999999</v>
      </c>
      <c r="P3542" s="1">
        <v>-6.0960000000000001</v>
      </c>
      <c r="Q3542" s="1">
        <v>-5.4180000000000001</v>
      </c>
      <c r="R3542" s="1">
        <v>-1.722</v>
      </c>
      <c r="S3542" s="1">
        <v>-1.4370000000000001</v>
      </c>
      <c r="T3542" s="1">
        <v>0</v>
      </c>
      <c r="U3542" s="1">
        <v>-5.5449999999999999</v>
      </c>
      <c r="V3542" s="1">
        <v>-5.6180000000000003</v>
      </c>
      <c r="W3542" s="1">
        <v>21</v>
      </c>
      <c r="X3542" s="1">
        <v>20.945</v>
      </c>
      <c r="Y3542" s="1">
        <v>-8.2040000000000006</v>
      </c>
      <c r="Z3542" s="1">
        <v>0.20499999999999999</v>
      </c>
      <c r="AA3542" s="1">
        <v>0.30299999999999999</v>
      </c>
      <c r="AB3542" s="1">
        <v>0.32</v>
      </c>
      <c r="AC3542" s="1">
        <v>-2.9000000000000001E-2</v>
      </c>
      <c r="AG3542">
        <v>-723</v>
      </c>
      <c r="AH3542">
        <v>5.8999999999999997E-2</v>
      </c>
      <c r="AJ3542">
        <v>-723</v>
      </c>
      <c r="AK3542">
        <v>8.5999999999999993E-2</v>
      </c>
      <c r="AM3542" s="5">
        <v>-723</v>
      </c>
      <c r="AN3542">
        <v>3.2000000000000001E-2</v>
      </c>
      <c r="AP3542" s="5">
        <f t="shared" si="55"/>
        <v>0.67300000000000004</v>
      </c>
      <c r="AQ3542" s="2">
        <v>673</v>
      </c>
    </row>
    <row r="3543" spans="1:43">
      <c r="A3543" s="1">
        <v>-720</v>
      </c>
      <c r="B3543" s="1">
        <v>-14.488</v>
      </c>
      <c r="C3543" s="1">
        <v>0.85699999999999998</v>
      </c>
      <c r="D3543" s="1">
        <v>-5.8000000000000003E-2</v>
      </c>
      <c r="E3543" s="1">
        <v>462.63600000000002</v>
      </c>
      <c r="F3543" s="1">
        <v>476.42599999999999</v>
      </c>
      <c r="G3543" s="6">
        <v>-1050</v>
      </c>
      <c r="H3543" s="6">
        <v>-1045</v>
      </c>
      <c r="I3543" s="1">
        <v>463.92399999999998</v>
      </c>
      <c r="J3543" s="1">
        <v>476.959</v>
      </c>
      <c r="K3543" s="1">
        <v>-889.52099999999996</v>
      </c>
      <c r="L3543" s="1">
        <v>-886.05899999999997</v>
      </c>
      <c r="M3543" s="1">
        <v>-720</v>
      </c>
      <c r="N3543" s="1">
        <v>-568.54300000000001</v>
      </c>
      <c r="O3543" s="1">
        <v>-409.1</v>
      </c>
      <c r="P3543" s="1">
        <v>-6.101</v>
      </c>
      <c r="Q3543" s="1">
        <v>-5.4320000000000004</v>
      </c>
      <c r="R3543" s="1">
        <v>-1.681</v>
      </c>
      <c r="S3543" s="1">
        <v>-1.4039999999999999</v>
      </c>
      <c r="T3543" s="1">
        <v>0</v>
      </c>
      <c r="U3543" s="1">
        <v>-5.5449999999999999</v>
      </c>
      <c r="V3543" s="1">
        <v>-5.633</v>
      </c>
      <c r="W3543" s="1">
        <v>21</v>
      </c>
      <c r="X3543" s="1">
        <v>20.934000000000001</v>
      </c>
      <c r="Y3543" s="1">
        <v>-8.2210000000000001</v>
      </c>
      <c r="Z3543" s="1">
        <v>0.19600000000000001</v>
      </c>
      <c r="AA3543" s="1">
        <v>0.28899999999999998</v>
      </c>
      <c r="AB3543" s="1">
        <v>0.31900000000000001</v>
      </c>
      <c r="AC3543" s="1">
        <v>-2.9000000000000001E-2</v>
      </c>
      <c r="AG3543">
        <v>-720</v>
      </c>
      <c r="AH3543">
        <v>5.8999999999999997E-2</v>
      </c>
      <c r="AJ3543">
        <v>-720</v>
      </c>
      <c r="AK3543">
        <v>8.5999999999999993E-2</v>
      </c>
      <c r="AM3543" s="5">
        <v>-720</v>
      </c>
      <c r="AN3543">
        <v>3.2000000000000001E-2</v>
      </c>
      <c r="AP3543" s="5">
        <f t="shared" si="55"/>
        <v>0.67</v>
      </c>
      <c r="AQ3543" s="2">
        <v>670</v>
      </c>
    </row>
    <row r="3544" spans="1:43">
      <c r="A3544" s="1">
        <v>-717</v>
      </c>
      <c r="B3544" s="1">
        <v>-17.277999999999999</v>
      </c>
      <c r="C3544" s="1">
        <v>0.84299999999999997</v>
      </c>
      <c r="D3544" s="1">
        <v>-5.7000000000000002E-2</v>
      </c>
      <c r="E3544" s="1">
        <v>462.63600000000002</v>
      </c>
      <c r="F3544" s="1">
        <v>479.22500000000002</v>
      </c>
      <c r="G3544" s="6">
        <v>-1050</v>
      </c>
      <c r="H3544" s="6">
        <v>-1044</v>
      </c>
      <c r="I3544" s="1">
        <v>463.92399999999998</v>
      </c>
      <c r="J3544" s="1">
        <v>479.6</v>
      </c>
      <c r="K3544" s="1">
        <v>-889.52099999999996</v>
      </c>
      <c r="L3544" s="1">
        <v>-885.37400000000002</v>
      </c>
      <c r="M3544" s="1">
        <v>-717</v>
      </c>
      <c r="N3544" s="1">
        <v>-564.80799999999999</v>
      </c>
      <c r="O3544" s="1">
        <v>-405.774</v>
      </c>
      <c r="P3544" s="1">
        <v>-6.1070000000000002</v>
      </c>
      <c r="Q3544" s="1">
        <v>-5.4480000000000004</v>
      </c>
      <c r="R3544" s="1">
        <v>-1.63</v>
      </c>
      <c r="S3544" s="1">
        <v>-1.3620000000000001</v>
      </c>
      <c r="T3544" s="1">
        <v>0</v>
      </c>
      <c r="U3544" s="1">
        <v>-5.5449999999999999</v>
      </c>
      <c r="V3544" s="1">
        <v>-5.65</v>
      </c>
      <c r="W3544" s="1">
        <v>21</v>
      </c>
      <c r="X3544" s="1">
        <v>20.920999999999999</v>
      </c>
      <c r="Y3544" s="1">
        <v>-8.2279999999999998</v>
      </c>
      <c r="Z3544" s="1">
        <v>0.185</v>
      </c>
      <c r="AA3544" s="1">
        <v>0.27300000000000002</v>
      </c>
      <c r="AB3544" s="1">
        <v>0.315</v>
      </c>
      <c r="AC3544" s="1">
        <v>-2.8000000000000001E-2</v>
      </c>
      <c r="AG3544">
        <v>-717</v>
      </c>
      <c r="AH3544">
        <v>5.8999999999999997E-2</v>
      </c>
      <c r="AJ3544">
        <v>-717</v>
      </c>
      <c r="AK3544">
        <v>8.5999999999999993E-2</v>
      </c>
      <c r="AM3544" s="5">
        <v>-717</v>
      </c>
      <c r="AN3544">
        <v>3.1E-2</v>
      </c>
      <c r="AP3544" s="5">
        <f t="shared" si="55"/>
        <v>0.66700000000000004</v>
      </c>
      <c r="AQ3544" s="2">
        <v>667</v>
      </c>
    </row>
    <row r="3545" spans="1:43">
      <c r="A3545" s="1">
        <v>-714</v>
      </c>
      <c r="B3545" s="1">
        <v>-20.457000000000001</v>
      </c>
      <c r="C3545" s="1">
        <v>0.82799999999999996</v>
      </c>
      <c r="D3545" s="1">
        <v>-5.6000000000000001E-2</v>
      </c>
      <c r="E3545" s="1">
        <v>462.63600000000002</v>
      </c>
      <c r="F3545" s="1">
        <v>482.29</v>
      </c>
      <c r="G3545" s="6">
        <v>-1050</v>
      </c>
      <c r="H3545" s="6">
        <v>-1043</v>
      </c>
      <c r="I3545" s="1">
        <v>463.92399999999998</v>
      </c>
      <c r="J3545" s="1">
        <v>482.49599999999998</v>
      </c>
      <c r="K3545" s="1">
        <v>-889.52099999999996</v>
      </c>
      <c r="L3545" s="1">
        <v>-884.60900000000004</v>
      </c>
      <c r="M3545" s="1">
        <v>-714</v>
      </c>
      <c r="N3545" s="1">
        <v>-560.70299999999997</v>
      </c>
      <c r="O3545" s="1">
        <v>-402.113</v>
      </c>
      <c r="P3545" s="1">
        <v>-6.1139999999999999</v>
      </c>
      <c r="Q3545" s="1">
        <v>-5.4660000000000002</v>
      </c>
      <c r="R3545" s="1">
        <v>-1.569</v>
      </c>
      <c r="S3545" s="1">
        <v>-1.3129999999999999</v>
      </c>
      <c r="T3545" s="1">
        <v>0</v>
      </c>
      <c r="U3545" s="1">
        <v>-5.5449999999999999</v>
      </c>
      <c r="V3545" s="1">
        <v>-5.6689999999999996</v>
      </c>
      <c r="W3545" s="1">
        <v>21</v>
      </c>
      <c r="X3545" s="1">
        <v>20.905999999999999</v>
      </c>
      <c r="Y3545" s="1">
        <v>-8.2270000000000003</v>
      </c>
      <c r="Z3545" s="1">
        <v>0.17299999999999999</v>
      </c>
      <c r="AA3545" s="1">
        <v>0.255</v>
      </c>
      <c r="AB3545" s="1">
        <v>0.30499999999999999</v>
      </c>
      <c r="AC3545" s="1">
        <v>-2.8000000000000001E-2</v>
      </c>
      <c r="AG3545">
        <v>-714</v>
      </c>
      <c r="AH3545">
        <v>5.8999999999999997E-2</v>
      </c>
      <c r="AJ3545">
        <v>-714</v>
      </c>
      <c r="AK3545">
        <v>8.5999999999999993E-2</v>
      </c>
      <c r="AM3545" s="5">
        <v>-714</v>
      </c>
      <c r="AN3545">
        <v>2.9000000000000001E-2</v>
      </c>
      <c r="AP3545" s="5">
        <f t="shared" si="55"/>
        <v>0.66400000000000003</v>
      </c>
      <c r="AQ3545" s="2">
        <v>664</v>
      </c>
    </row>
    <row r="3546" spans="1:43">
      <c r="A3546" s="1">
        <v>-711</v>
      </c>
      <c r="B3546" s="1">
        <v>-23.931000000000001</v>
      </c>
      <c r="C3546" s="1">
        <v>0.81299999999999994</v>
      </c>
      <c r="D3546" s="1">
        <v>-5.5E-2</v>
      </c>
      <c r="E3546" s="1">
        <v>462.63600000000002</v>
      </c>
      <c r="F3546" s="1">
        <v>485.50799999999998</v>
      </c>
      <c r="G3546" s="6">
        <v>-1050</v>
      </c>
      <c r="H3546" s="6">
        <v>-1042</v>
      </c>
      <c r="I3546" s="1">
        <v>463.92399999999998</v>
      </c>
      <c r="J3546" s="1">
        <v>485.54</v>
      </c>
      <c r="K3546" s="1">
        <v>-889.52099999999996</v>
      </c>
      <c r="L3546" s="1">
        <v>-883.79</v>
      </c>
      <c r="M3546" s="1">
        <v>-711</v>
      </c>
      <c r="N3546" s="1">
        <v>-556.37699999999995</v>
      </c>
      <c r="O3546" s="1">
        <v>-398.25</v>
      </c>
      <c r="P3546" s="1">
        <v>-6.1219999999999999</v>
      </c>
      <c r="Q3546" s="1">
        <v>-5.4850000000000003</v>
      </c>
      <c r="R3546" s="1">
        <v>-1.5009999999999999</v>
      </c>
      <c r="S3546" s="1">
        <v>-1.2569999999999999</v>
      </c>
      <c r="T3546" s="1">
        <v>0</v>
      </c>
      <c r="U3546" s="1">
        <v>-5.5449999999999999</v>
      </c>
      <c r="V3546" s="1">
        <v>-5.69</v>
      </c>
      <c r="W3546" s="1">
        <v>21</v>
      </c>
      <c r="X3546" s="1">
        <v>20.89</v>
      </c>
      <c r="Y3546" s="1">
        <v>-8.2149999999999999</v>
      </c>
      <c r="Z3546" s="1">
        <v>0.16</v>
      </c>
      <c r="AA3546" s="1">
        <v>0.23599999999999999</v>
      </c>
      <c r="AB3546" s="1">
        <v>0.28399999999999997</v>
      </c>
      <c r="AC3546" s="1">
        <v>-2.7E-2</v>
      </c>
      <c r="AG3546">
        <v>-711</v>
      </c>
      <c r="AH3546">
        <v>5.8999999999999997E-2</v>
      </c>
      <c r="AJ3546">
        <v>-711</v>
      </c>
      <c r="AK3546">
        <v>8.5999999999999993E-2</v>
      </c>
      <c r="AM3546" s="5">
        <v>-711</v>
      </c>
      <c r="AN3546">
        <v>2.1999999999999999E-2</v>
      </c>
      <c r="AP3546" s="5">
        <f t="shared" si="55"/>
        <v>0.66100000000000003</v>
      </c>
      <c r="AQ3546" s="2">
        <v>661</v>
      </c>
    </row>
    <row r="3547" spans="1:43">
      <c r="A3547" s="1">
        <v>-708</v>
      </c>
      <c r="B3547" s="1">
        <v>-27.588999999999999</v>
      </c>
      <c r="C3547" s="1">
        <v>0.79700000000000004</v>
      </c>
      <c r="D3547" s="1">
        <v>-5.3999999999999999E-2</v>
      </c>
      <c r="E3547" s="1">
        <v>462.63600000000002</v>
      </c>
      <c r="F3547" s="1">
        <v>488.74299999999999</v>
      </c>
      <c r="G3547" s="6">
        <v>-1050</v>
      </c>
      <c r="H3547" s="6">
        <v>-1041</v>
      </c>
      <c r="I3547" s="1">
        <v>463.92399999999998</v>
      </c>
      <c r="J3547" s="1">
        <v>488.60700000000003</v>
      </c>
      <c r="K3547" s="1">
        <v>-889.52099999999996</v>
      </c>
      <c r="L3547" s="1">
        <v>-882.947</v>
      </c>
      <c r="M3547" s="1">
        <v>-708</v>
      </c>
      <c r="N3547" s="1">
        <v>-552.00599999999997</v>
      </c>
      <c r="O3547" s="1">
        <v>-394.34</v>
      </c>
      <c r="P3547" s="1">
        <v>-6.13</v>
      </c>
      <c r="Q3547" s="1">
        <v>-5.5039999999999996</v>
      </c>
      <c r="R3547" s="1">
        <v>-1.4279999999999999</v>
      </c>
      <c r="S3547" s="1">
        <v>-1.196</v>
      </c>
      <c r="T3547" s="1">
        <v>0</v>
      </c>
      <c r="U3547" s="1">
        <v>-5.5449999999999999</v>
      </c>
      <c r="V3547" s="1">
        <v>-5.7110000000000003</v>
      </c>
      <c r="W3547" s="1">
        <v>21</v>
      </c>
      <c r="X3547" s="1">
        <v>20.873999999999999</v>
      </c>
      <c r="Y3547" s="1">
        <v>-8.1940000000000008</v>
      </c>
      <c r="Z3547" s="1">
        <v>0.14699999999999999</v>
      </c>
      <c r="AA3547" s="1">
        <v>0.217</v>
      </c>
      <c r="AB3547" s="1">
        <v>0.247</v>
      </c>
      <c r="AC3547" s="1">
        <v>-2.7E-2</v>
      </c>
      <c r="AG3547">
        <v>-708</v>
      </c>
      <c r="AH3547">
        <v>5.8999999999999997E-2</v>
      </c>
      <c r="AJ3547">
        <v>-708</v>
      </c>
      <c r="AK3547">
        <v>8.6999999999999994E-2</v>
      </c>
      <c r="AM3547" s="5">
        <v>-708</v>
      </c>
      <c r="AN3547" s="3">
        <v>9.0449999999999992E-3</v>
      </c>
      <c r="AP3547" s="5">
        <f t="shared" si="55"/>
        <v>0.65800000000000003</v>
      </c>
      <c r="AQ3547" s="2">
        <v>658</v>
      </c>
    </row>
    <row r="3548" spans="1:43">
      <c r="A3548" s="1">
        <v>-705</v>
      </c>
      <c r="B3548" s="1">
        <v>-31.308</v>
      </c>
      <c r="C3548" s="1">
        <v>0.77900000000000003</v>
      </c>
      <c r="D3548" s="1">
        <v>-5.2999999999999999E-2</v>
      </c>
      <c r="E3548" s="1">
        <v>462.63600000000002</v>
      </c>
      <c r="F3548" s="1">
        <v>491.85500000000002</v>
      </c>
      <c r="G3548" s="6">
        <v>-1050</v>
      </c>
      <c r="H3548" s="6">
        <v>-1040</v>
      </c>
      <c r="I3548" s="1">
        <v>463.92399999999998</v>
      </c>
      <c r="J3548" s="1">
        <v>491.56299999999999</v>
      </c>
      <c r="K3548" s="1">
        <v>-889.52099999999996</v>
      </c>
      <c r="L3548" s="1">
        <v>-882.11400000000003</v>
      </c>
      <c r="M3548" s="1">
        <v>-705</v>
      </c>
      <c r="N3548" s="1">
        <v>-547.77800000000002</v>
      </c>
      <c r="O3548" s="1">
        <v>-390.55</v>
      </c>
      <c r="P3548" s="1">
        <v>-6.1369999999999996</v>
      </c>
      <c r="Q3548" s="1">
        <v>-5.5229999999999997</v>
      </c>
      <c r="R3548" s="1">
        <v>-1.351</v>
      </c>
      <c r="S3548" s="1">
        <v>-1.133</v>
      </c>
      <c r="T3548" s="1">
        <v>0</v>
      </c>
      <c r="U3548" s="1">
        <v>-5.5449999999999999</v>
      </c>
      <c r="V3548" s="1">
        <v>-5.7320000000000002</v>
      </c>
      <c r="W3548" s="1">
        <v>21</v>
      </c>
      <c r="X3548" s="1">
        <v>20.858000000000001</v>
      </c>
      <c r="Y3548" s="1">
        <v>-8.1649999999999991</v>
      </c>
      <c r="Z3548" s="1">
        <v>0.13400000000000001</v>
      </c>
      <c r="AA3548" s="1">
        <v>0.19800000000000001</v>
      </c>
      <c r="AB3548" s="1">
        <v>0.191</v>
      </c>
      <c r="AC3548" s="1">
        <v>-2.5999999999999999E-2</v>
      </c>
      <c r="AG3548">
        <v>-705</v>
      </c>
      <c r="AH3548">
        <v>6.4000000000000001E-2</v>
      </c>
      <c r="AJ3548">
        <v>-705</v>
      </c>
      <c r="AK3548">
        <v>8.5999999999999993E-2</v>
      </c>
      <c r="AM3548" s="5">
        <v>-705</v>
      </c>
      <c r="AN3548">
        <v>-1.0999999999999999E-2</v>
      </c>
      <c r="AP3548" s="5">
        <f t="shared" si="55"/>
        <v>0.65500000000000003</v>
      </c>
      <c r="AQ3548" s="2">
        <v>655</v>
      </c>
    </row>
    <row r="3549" spans="1:43">
      <c r="A3549" s="1">
        <v>-702</v>
      </c>
      <c r="B3549" s="1">
        <v>-34.966999999999999</v>
      </c>
      <c r="C3549" s="1">
        <v>0.76100000000000001</v>
      </c>
      <c r="D3549" s="1">
        <v>-5.1999999999999998E-2</v>
      </c>
      <c r="E3549" s="1">
        <v>462.63600000000002</v>
      </c>
      <c r="F3549" s="1">
        <v>494.70800000000003</v>
      </c>
      <c r="G3549" s="6">
        <v>-1050</v>
      </c>
      <c r="H3549" s="6">
        <v>-1039</v>
      </c>
      <c r="I3549" s="1">
        <v>463.92399999999998</v>
      </c>
      <c r="J3549" s="1">
        <v>494.28300000000002</v>
      </c>
      <c r="K3549" s="1">
        <v>-889.52099999999996</v>
      </c>
      <c r="L3549" s="1">
        <v>-881.32</v>
      </c>
      <c r="M3549" s="1">
        <v>-702</v>
      </c>
      <c r="N3549" s="1">
        <v>-543.87</v>
      </c>
      <c r="O3549" s="1">
        <v>-387.03699999999998</v>
      </c>
      <c r="P3549" s="1">
        <v>-6.1449999999999996</v>
      </c>
      <c r="Q3549" s="1">
        <v>-5.5410000000000004</v>
      </c>
      <c r="R3549" s="1">
        <v>-1.2749999999999999</v>
      </c>
      <c r="S3549" s="1">
        <v>-1.069</v>
      </c>
      <c r="T3549" s="1">
        <v>0</v>
      </c>
      <c r="U3549" s="1">
        <v>-5.5449999999999999</v>
      </c>
      <c r="V3549" s="1">
        <v>-5.7510000000000003</v>
      </c>
      <c r="W3549" s="1">
        <v>21</v>
      </c>
      <c r="X3549" s="1">
        <v>20.843</v>
      </c>
      <c r="Y3549" s="1">
        <v>-8.1270000000000007</v>
      </c>
      <c r="Z3549" s="1">
        <v>0.123</v>
      </c>
      <c r="AA3549" s="1">
        <v>0.18</v>
      </c>
      <c r="AB3549" s="1">
        <v>0.126</v>
      </c>
      <c r="AC3549" s="1">
        <v>-2.5999999999999999E-2</v>
      </c>
      <c r="AG3549">
        <v>-702</v>
      </c>
      <c r="AH3549">
        <v>7.2999999999999995E-2</v>
      </c>
      <c r="AJ3549">
        <v>-702</v>
      </c>
      <c r="AK3549">
        <v>4.5999999999999999E-2</v>
      </c>
      <c r="AM3549" s="5">
        <v>-702</v>
      </c>
      <c r="AN3549">
        <v>-3.3000000000000002E-2</v>
      </c>
      <c r="AP3549" s="5">
        <f t="shared" si="55"/>
        <v>0.65200000000000002</v>
      </c>
      <c r="AQ3549" s="2">
        <v>652</v>
      </c>
    </row>
    <row r="3550" spans="1:43">
      <c r="A3550" s="1">
        <v>-699</v>
      </c>
      <c r="B3550" s="1">
        <v>-38.462000000000003</v>
      </c>
      <c r="C3550" s="1">
        <v>0.74299999999999999</v>
      </c>
      <c r="D3550" s="1">
        <v>-0.05</v>
      </c>
      <c r="E3550" s="1">
        <v>504.91800000000001</v>
      </c>
      <c r="F3550" s="1">
        <v>497.19400000000002</v>
      </c>
      <c r="G3550" s="6">
        <v>-1031</v>
      </c>
      <c r="H3550" s="6">
        <v>-1038</v>
      </c>
      <c r="I3550" s="1">
        <v>504.99</v>
      </c>
      <c r="J3550" s="1">
        <v>496.66199999999998</v>
      </c>
      <c r="K3550" s="1">
        <v>-875.11800000000005</v>
      </c>
      <c r="L3550" s="1">
        <v>-880.59299999999996</v>
      </c>
      <c r="M3550" s="1">
        <v>-699</v>
      </c>
      <c r="N3550" s="1">
        <v>-540.428</v>
      </c>
      <c r="O3550" s="1">
        <v>-383.93099999999998</v>
      </c>
      <c r="P3550" s="1">
        <v>-6.1520000000000001</v>
      </c>
      <c r="Q3550" s="1">
        <v>-5.5579999999999998</v>
      </c>
      <c r="R3550" s="1">
        <v>-1.2010000000000001</v>
      </c>
      <c r="S3550" s="1">
        <v>-1.006</v>
      </c>
      <c r="T3550" s="1">
        <v>1</v>
      </c>
      <c r="U3550" s="1">
        <v>-5.8769999999999998</v>
      </c>
      <c r="V3550" s="1">
        <v>-5.7690000000000001</v>
      </c>
      <c r="W3550" s="1">
        <v>20.728999999999999</v>
      </c>
      <c r="X3550" s="1">
        <v>20.83</v>
      </c>
      <c r="Y3550" s="1">
        <v>-8.0830000000000002</v>
      </c>
      <c r="Z3550" s="1">
        <v>0.112</v>
      </c>
      <c r="AA3550" s="1">
        <v>0.16400000000000001</v>
      </c>
      <c r="AB3550" s="1">
        <v>7.0000000000000007E-2</v>
      </c>
      <c r="AC3550" s="1">
        <v>-2.5000000000000001E-2</v>
      </c>
      <c r="AG3550">
        <v>-699</v>
      </c>
      <c r="AH3550">
        <v>-8.5000000000000006E-2</v>
      </c>
      <c r="AJ3550">
        <v>-699</v>
      </c>
      <c r="AK3550">
        <v>-6.7000000000000004E-2</v>
      </c>
      <c r="AM3550" s="5">
        <v>-699</v>
      </c>
      <c r="AN3550">
        <v>-4.8000000000000001E-2</v>
      </c>
      <c r="AP3550" s="5">
        <f t="shared" si="55"/>
        <v>0.64900000000000002</v>
      </c>
      <c r="AQ3550" s="2">
        <v>649</v>
      </c>
    </row>
    <row r="3551" spans="1:43">
      <c r="A3551" s="1">
        <v>-696</v>
      </c>
      <c r="B3551" s="1">
        <v>-41.715000000000003</v>
      </c>
      <c r="C3551" s="1">
        <v>0.72299999999999998</v>
      </c>
      <c r="D3551" s="1">
        <v>-4.9000000000000002E-2</v>
      </c>
      <c r="E3551" s="1">
        <v>798.14599999999996</v>
      </c>
      <c r="F3551" s="1">
        <v>499.24</v>
      </c>
      <c r="G3551" s="1">
        <v>-950.22799999999995</v>
      </c>
      <c r="H3551" s="6">
        <v>-1037</v>
      </c>
      <c r="I3551" s="1">
        <v>776.94399999999996</v>
      </c>
      <c r="J3551" s="1">
        <v>498.63400000000001</v>
      </c>
      <c r="K3551" s="1">
        <v>-819.44</v>
      </c>
      <c r="L3551" s="1">
        <v>-879.95100000000002</v>
      </c>
      <c r="M3551" s="1">
        <v>-696</v>
      </c>
      <c r="N3551" s="1">
        <v>-537.548</v>
      </c>
      <c r="O3551" s="1">
        <v>-381.31700000000001</v>
      </c>
      <c r="P3551" s="1">
        <v>-6.1580000000000004</v>
      </c>
      <c r="Q3551" s="1">
        <v>-5.5709999999999997</v>
      </c>
      <c r="R3551" s="1">
        <v>-1.1319999999999999</v>
      </c>
      <c r="S3551" s="1">
        <v>-0.94799999999999995</v>
      </c>
      <c r="T3551" s="1">
        <v>5</v>
      </c>
      <c r="U3551" s="1">
        <v>-7.4340000000000002</v>
      </c>
      <c r="V3551" s="1">
        <v>-5.7839999999999998</v>
      </c>
      <c r="W3551" s="1">
        <v>19.643999999999998</v>
      </c>
      <c r="X3551" s="1">
        <v>20.817</v>
      </c>
      <c r="Y3551" s="1">
        <v>-8.0340000000000007</v>
      </c>
      <c r="Z3551" s="1">
        <v>0.10299999999999999</v>
      </c>
      <c r="AA3551" s="1">
        <v>0.15</v>
      </c>
      <c r="AB3551" s="1">
        <v>4.1000000000000002E-2</v>
      </c>
      <c r="AC3551" s="1">
        <v>-2.4E-2</v>
      </c>
      <c r="AG3551">
        <v>-696</v>
      </c>
      <c r="AH3551">
        <v>-0.311</v>
      </c>
      <c r="AJ3551">
        <v>-696</v>
      </c>
      <c r="AK3551">
        <v>-0.13400000000000001</v>
      </c>
      <c r="AM3551" s="5">
        <v>-696</v>
      </c>
      <c r="AN3551">
        <v>-4.8000000000000001E-2</v>
      </c>
      <c r="AP3551" s="5">
        <f t="shared" si="55"/>
        <v>0.64600000000000002</v>
      </c>
      <c r="AQ3551" s="2">
        <v>646</v>
      </c>
    </row>
    <row r="3552" spans="1:43">
      <c r="A3552" s="1">
        <v>-693</v>
      </c>
      <c r="B3552" s="1">
        <v>-44.680999999999997</v>
      </c>
      <c r="C3552" s="1">
        <v>0.70299999999999996</v>
      </c>
      <c r="D3552" s="1">
        <v>-4.8000000000000001E-2</v>
      </c>
      <c r="E3552" s="1">
        <v>504.91800000000001</v>
      </c>
      <c r="F3552" s="1">
        <v>500.82400000000001</v>
      </c>
      <c r="G3552" s="6">
        <v>-1031</v>
      </c>
      <c r="H3552" s="6">
        <v>-1036</v>
      </c>
      <c r="I3552" s="1">
        <v>504.99</v>
      </c>
      <c r="J3552" s="1">
        <v>500.17500000000001</v>
      </c>
      <c r="K3552" s="1">
        <v>-875.11800000000005</v>
      </c>
      <c r="L3552" s="1">
        <v>-879.40099999999995</v>
      </c>
      <c r="M3552" s="1">
        <v>-693</v>
      </c>
      <c r="N3552" s="1">
        <v>-535.26300000000003</v>
      </c>
      <c r="O3552" s="1">
        <v>-379.22500000000002</v>
      </c>
      <c r="P3552" s="1">
        <v>-6.1630000000000003</v>
      </c>
      <c r="Q3552" s="1">
        <v>-5.5830000000000002</v>
      </c>
      <c r="R3552" s="1">
        <v>-1.071</v>
      </c>
      <c r="S3552" s="1">
        <v>-0.89500000000000002</v>
      </c>
      <c r="T3552" s="1">
        <v>1</v>
      </c>
      <c r="U3552" s="1">
        <v>-5.8769999999999998</v>
      </c>
      <c r="V3552" s="1">
        <v>-5.7960000000000003</v>
      </c>
      <c r="W3552" s="1">
        <v>20.728999999999999</v>
      </c>
      <c r="X3552" s="1">
        <v>20.806999999999999</v>
      </c>
      <c r="Y3552" s="1">
        <v>-7.9809999999999999</v>
      </c>
      <c r="Z3552" s="1">
        <v>9.5000000000000001E-2</v>
      </c>
      <c r="AA3552" s="1">
        <v>0.13800000000000001</v>
      </c>
      <c r="AB3552" s="1">
        <v>0.05</v>
      </c>
      <c r="AC3552" s="1">
        <v>-2.4E-2</v>
      </c>
      <c r="AG3552">
        <v>-693</v>
      </c>
      <c r="AH3552">
        <v>-3.9E-2</v>
      </c>
      <c r="AJ3552">
        <v>-693</v>
      </c>
      <c r="AK3552">
        <v>-2.5000000000000001E-2</v>
      </c>
      <c r="AM3552" s="5">
        <v>-693</v>
      </c>
      <c r="AN3552">
        <v>-2.9000000000000001E-2</v>
      </c>
      <c r="AP3552" s="5">
        <f t="shared" si="55"/>
        <v>0.64300000000000002</v>
      </c>
      <c r="AQ3552" s="2">
        <v>643</v>
      </c>
    </row>
    <row r="3553" spans="1:43">
      <c r="A3553" s="1">
        <v>-690</v>
      </c>
      <c r="B3553" s="1">
        <v>-47.353999999999999</v>
      </c>
      <c r="C3553" s="1">
        <v>0.68100000000000005</v>
      </c>
      <c r="D3553" s="1">
        <v>-4.5999999999999999E-2</v>
      </c>
      <c r="E3553" s="1">
        <v>504.91800000000001</v>
      </c>
      <c r="F3553" s="1">
        <v>501.97399999999999</v>
      </c>
      <c r="G3553" s="6">
        <v>-1031</v>
      </c>
      <c r="H3553" s="6">
        <v>-1036</v>
      </c>
      <c r="I3553" s="1">
        <v>504.99</v>
      </c>
      <c r="J3553" s="1">
        <v>501.31099999999998</v>
      </c>
      <c r="K3553" s="1">
        <v>-875.11800000000005</v>
      </c>
      <c r="L3553" s="1">
        <v>-878.94200000000001</v>
      </c>
      <c r="M3553" s="1">
        <v>-690</v>
      </c>
      <c r="N3553" s="1">
        <v>-533.54100000000005</v>
      </c>
      <c r="O3553" s="1">
        <v>-377.63</v>
      </c>
      <c r="P3553" s="1">
        <v>-6.1680000000000001</v>
      </c>
      <c r="Q3553" s="1">
        <v>-5.593</v>
      </c>
      <c r="R3553" s="1">
        <v>-1.02</v>
      </c>
      <c r="S3553" s="1">
        <v>-0.85</v>
      </c>
      <c r="T3553" s="1">
        <v>1</v>
      </c>
      <c r="U3553" s="1">
        <v>-5.8769999999999998</v>
      </c>
      <c r="V3553" s="1">
        <v>-5.806</v>
      </c>
      <c r="W3553" s="1">
        <v>20.728999999999999</v>
      </c>
      <c r="X3553" s="1">
        <v>20.797999999999998</v>
      </c>
      <c r="Y3553" s="1">
        <v>-7.9269999999999996</v>
      </c>
      <c r="Z3553" s="1">
        <v>0.09</v>
      </c>
      <c r="AA3553" s="1">
        <v>0.129</v>
      </c>
      <c r="AB3553" s="1">
        <v>0.09</v>
      </c>
      <c r="AC3553" s="1">
        <v>-2.3E-2</v>
      </c>
      <c r="AG3553">
        <v>-690</v>
      </c>
      <c r="AH3553">
        <v>0.16300000000000001</v>
      </c>
      <c r="AJ3553">
        <v>-690</v>
      </c>
      <c r="AK3553">
        <v>0.11</v>
      </c>
      <c r="AM3553" s="5">
        <v>-690</v>
      </c>
      <c r="AN3553" s="3">
        <v>3.6159999999999999E-3</v>
      </c>
      <c r="AP3553" s="5">
        <f t="shared" si="55"/>
        <v>0.64</v>
      </c>
      <c r="AQ3553" s="2">
        <v>640</v>
      </c>
    </row>
    <row r="3554" spans="1:43">
      <c r="A3554" s="1">
        <v>-687</v>
      </c>
      <c r="B3554" s="1">
        <v>-49.755000000000003</v>
      </c>
      <c r="C3554" s="1">
        <v>0.65900000000000003</v>
      </c>
      <c r="D3554" s="1">
        <v>-4.4999999999999998E-2</v>
      </c>
      <c r="E3554" s="1">
        <v>462.63600000000002</v>
      </c>
      <c r="F3554" s="1">
        <v>502.76299999999998</v>
      </c>
      <c r="G3554" s="6">
        <v>-1050</v>
      </c>
      <c r="H3554" s="6">
        <v>-1035</v>
      </c>
      <c r="I3554" s="1">
        <v>463.92399999999998</v>
      </c>
      <c r="J3554" s="1">
        <v>502.11099999999999</v>
      </c>
      <c r="K3554" s="1">
        <v>-889.52099999999996</v>
      </c>
      <c r="L3554" s="1">
        <v>-878.56</v>
      </c>
      <c r="M3554" s="1">
        <v>-687</v>
      </c>
      <c r="N3554" s="1">
        <v>-532.28899999999999</v>
      </c>
      <c r="O3554" s="1">
        <v>-376.45</v>
      </c>
      <c r="P3554" s="1">
        <v>-6.1710000000000003</v>
      </c>
      <c r="Q3554" s="1">
        <v>-5.6</v>
      </c>
      <c r="R3554" s="1">
        <v>-0.97699999999999998</v>
      </c>
      <c r="S3554" s="1">
        <v>-0.81100000000000005</v>
      </c>
      <c r="T3554" s="1">
        <v>0</v>
      </c>
      <c r="U3554" s="1">
        <v>-5.5449999999999999</v>
      </c>
      <c r="V3554" s="1">
        <v>-5.8140000000000001</v>
      </c>
      <c r="W3554" s="1">
        <v>21</v>
      </c>
      <c r="X3554" s="1">
        <v>20.791</v>
      </c>
      <c r="Y3554" s="1">
        <v>-7.8710000000000004</v>
      </c>
      <c r="Z3554" s="1">
        <v>8.5000000000000006E-2</v>
      </c>
      <c r="AA3554" s="1">
        <v>0.121</v>
      </c>
      <c r="AB3554" s="1">
        <v>0.14000000000000001</v>
      </c>
      <c r="AC3554" s="1">
        <v>-2.1999999999999999E-2</v>
      </c>
      <c r="AG3554">
        <v>-687</v>
      </c>
      <c r="AH3554">
        <v>0.11</v>
      </c>
      <c r="AJ3554">
        <v>-687</v>
      </c>
      <c r="AK3554">
        <v>0.13500000000000001</v>
      </c>
      <c r="AM3554" s="5">
        <v>-687</v>
      </c>
      <c r="AN3554">
        <v>4.1000000000000002E-2</v>
      </c>
      <c r="AP3554" s="5">
        <f t="shared" si="55"/>
        <v>0.63700000000000001</v>
      </c>
      <c r="AQ3554" s="2">
        <v>637</v>
      </c>
    </row>
    <row r="3555" spans="1:43">
      <c r="A3555" s="1">
        <v>-684</v>
      </c>
      <c r="B3555" s="1">
        <v>-51.933</v>
      </c>
      <c r="C3555" s="1">
        <v>0.63600000000000001</v>
      </c>
      <c r="D3555" s="1">
        <v>-4.2999999999999997E-2</v>
      </c>
      <c r="E3555" s="1">
        <v>462.63600000000002</v>
      </c>
      <c r="F3555" s="1">
        <v>503.30500000000001</v>
      </c>
      <c r="G3555" s="6">
        <v>-1050</v>
      </c>
      <c r="H3555" s="6">
        <v>-1035</v>
      </c>
      <c r="I3555" s="1">
        <v>463.92399999999998</v>
      </c>
      <c r="J3555" s="1">
        <v>502.678</v>
      </c>
      <c r="K3555" s="1">
        <v>-889.52099999999996</v>
      </c>
      <c r="L3555" s="1">
        <v>-878.23699999999997</v>
      </c>
      <c r="M3555" s="1">
        <v>-684</v>
      </c>
      <c r="N3555" s="1">
        <v>-531.36300000000006</v>
      </c>
      <c r="O3555" s="1">
        <v>-375.56</v>
      </c>
      <c r="P3555" s="1">
        <v>-6.1749999999999998</v>
      </c>
      <c r="Q3555" s="1">
        <v>-5.6059999999999999</v>
      </c>
      <c r="R3555" s="1">
        <v>-0.94299999999999995</v>
      </c>
      <c r="S3555" s="1">
        <v>-0.78</v>
      </c>
      <c r="T3555" s="1">
        <v>0</v>
      </c>
      <c r="U3555" s="1">
        <v>-5.5449999999999999</v>
      </c>
      <c r="V3555" s="1">
        <v>-5.8209999999999997</v>
      </c>
      <c r="W3555" s="1">
        <v>21</v>
      </c>
      <c r="X3555" s="1">
        <v>20.785</v>
      </c>
      <c r="Y3555" s="1">
        <v>-7.8150000000000004</v>
      </c>
      <c r="Z3555" s="1">
        <v>8.1000000000000003E-2</v>
      </c>
      <c r="AA3555" s="1">
        <v>0.115</v>
      </c>
      <c r="AB3555" s="1">
        <v>0.18099999999999999</v>
      </c>
      <c r="AC3555" s="1">
        <v>-2.1000000000000001E-2</v>
      </c>
      <c r="AG3555">
        <v>-684</v>
      </c>
      <c r="AH3555">
        <v>7.1999999999999995E-2</v>
      </c>
      <c r="AJ3555">
        <v>-684</v>
      </c>
      <c r="AK3555">
        <v>0.125</v>
      </c>
      <c r="AM3555" s="5">
        <v>-684</v>
      </c>
      <c r="AN3555">
        <v>7.4999999999999997E-2</v>
      </c>
      <c r="AP3555" s="5">
        <f t="shared" si="55"/>
        <v>0.63400000000000001</v>
      </c>
      <c r="AQ3555" s="2">
        <v>634</v>
      </c>
    </row>
    <row r="3556" spans="1:43">
      <c r="A3556" s="1">
        <v>-681</v>
      </c>
      <c r="B3556" s="1">
        <v>-53.942999999999998</v>
      </c>
      <c r="C3556" s="1">
        <v>0.61299999999999999</v>
      </c>
      <c r="D3556" s="1">
        <v>-4.2000000000000003E-2</v>
      </c>
      <c r="E3556" s="1">
        <v>462.63600000000002</v>
      </c>
      <c r="F3556" s="1">
        <v>503.73599999999999</v>
      </c>
      <c r="G3556" s="6">
        <v>-1050</v>
      </c>
      <c r="H3556" s="6">
        <v>-1034</v>
      </c>
      <c r="I3556" s="1">
        <v>463.92399999999998</v>
      </c>
      <c r="J3556" s="1">
        <v>503.137</v>
      </c>
      <c r="K3556" s="1">
        <v>-889.52099999999996</v>
      </c>
      <c r="L3556" s="1">
        <v>-877.94799999999998</v>
      </c>
      <c r="M3556" s="1">
        <v>-681</v>
      </c>
      <c r="N3556" s="1">
        <v>-530.59299999999996</v>
      </c>
      <c r="O3556" s="1">
        <v>-374.81099999999998</v>
      </c>
      <c r="P3556" s="1">
        <v>-6.1769999999999996</v>
      </c>
      <c r="Q3556" s="1">
        <v>-5.6109999999999998</v>
      </c>
      <c r="R3556" s="1">
        <v>-0.91700000000000004</v>
      </c>
      <c r="S3556" s="1">
        <v>-0.755</v>
      </c>
      <c r="T3556" s="1">
        <v>0</v>
      </c>
      <c r="U3556" s="1">
        <v>-5.5449999999999999</v>
      </c>
      <c r="V3556" s="1">
        <v>-5.827</v>
      </c>
      <c r="W3556" s="1">
        <v>21</v>
      </c>
      <c r="X3556" s="1">
        <v>20.78</v>
      </c>
      <c r="Y3556" s="1">
        <v>-7.76</v>
      </c>
      <c r="Z3556" s="1">
        <v>7.8E-2</v>
      </c>
      <c r="AA3556" s="1">
        <v>0.11</v>
      </c>
      <c r="AB3556" s="1">
        <v>0.20200000000000001</v>
      </c>
      <c r="AC3556" s="1">
        <v>-2.1000000000000001E-2</v>
      </c>
      <c r="AG3556">
        <v>-681</v>
      </c>
      <c r="AH3556">
        <v>0.112</v>
      </c>
      <c r="AJ3556">
        <v>-681</v>
      </c>
      <c r="AK3556">
        <v>0.152</v>
      </c>
      <c r="AM3556" s="5">
        <v>-681</v>
      </c>
      <c r="AN3556">
        <v>0.104</v>
      </c>
      <c r="AP3556" s="5">
        <f t="shared" si="55"/>
        <v>0.63100000000000001</v>
      </c>
      <c r="AQ3556" s="2">
        <v>631</v>
      </c>
    </row>
    <row r="3557" spans="1:43">
      <c r="A3557" s="1">
        <v>-678</v>
      </c>
      <c r="B3557" s="1">
        <v>-55.84</v>
      </c>
      <c r="C3557" s="1">
        <v>0.58799999999999997</v>
      </c>
      <c r="D3557" s="1">
        <v>-0.04</v>
      </c>
      <c r="E3557" s="1">
        <v>504.91800000000001</v>
      </c>
      <c r="F3557" s="1">
        <v>504.19400000000002</v>
      </c>
      <c r="G3557" s="6">
        <v>-1031</v>
      </c>
      <c r="H3557" s="6">
        <v>-1034</v>
      </c>
      <c r="I3557" s="1">
        <v>504.99</v>
      </c>
      <c r="J3557" s="1">
        <v>503.61799999999999</v>
      </c>
      <c r="K3557" s="1">
        <v>-875.11800000000005</v>
      </c>
      <c r="L3557" s="1">
        <v>-877.66899999999998</v>
      </c>
      <c r="M3557" s="1">
        <v>-678</v>
      </c>
      <c r="N3557" s="1">
        <v>-529.80399999999997</v>
      </c>
      <c r="O3557" s="1">
        <v>-374.05099999999999</v>
      </c>
      <c r="P3557" s="1">
        <v>-6.18</v>
      </c>
      <c r="Q3557" s="1">
        <v>-5.617</v>
      </c>
      <c r="R3557" s="1">
        <v>-0.89600000000000002</v>
      </c>
      <c r="S3557" s="1">
        <v>-0.73499999999999999</v>
      </c>
      <c r="T3557" s="1">
        <v>1</v>
      </c>
      <c r="U3557" s="1">
        <v>-5.8769999999999998</v>
      </c>
      <c r="V3557" s="1">
        <v>-5.8330000000000002</v>
      </c>
      <c r="W3557" s="1">
        <v>20.728999999999999</v>
      </c>
      <c r="X3557" s="1">
        <v>20.774999999999999</v>
      </c>
      <c r="Y3557" s="1">
        <v>-7.7050000000000001</v>
      </c>
      <c r="Z3557" s="1">
        <v>7.4999999999999997E-2</v>
      </c>
      <c r="AA3557" s="1">
        <v>0.105</v>
      </c>
      <c r="AB3557" s="1">
        <v>0.20599999999999999</v>
      </c>
      <c r="AC3557" s="1">
        <v>-0.02</v>
      </c>
      <c r="AG3557">
        <v>-678</v>
      </c>
      <c r="AH3557">
        <v>0.19600000000000001</v>
      </c>
      <c r="AJ3557">
        <v>-678</v>
      </c>
      <c r="AK3557">
        <v>0.19900000000000001</v>
      </c>
      <c r="AM3557" s="5">
        <v>-678</v>
      </c>
      <c r="AN3557">
        <v>0.128</v>
      </c>
      <c r="AP3557" s="5">
        <f t="shared" si="55"/>
        <v>0.628</v>
      </c>
      <c r="AQ3557" s="2">
        <v>628</v>
      </c>
    </row>
    <row r="3558" spans="1:43">
      <c r="A3558" s="1">
        <v>-675</v>
      </c>
      <c r="B3558" s="1">
        <v>-57.664000000000001</v>
      </c>
      <c r="C3558" s="1">
        <v>0.56299999999999994</v>
      </c>
      <c r="D3558" s="1">
        <v>-3.7999999999999999E-2</v>
      </c>
      <c r="E3558" s="1">
        <v>504.91800000000001</v>
      </c>
      <c r="F3558" s="1">
        <v>504.80700000000002</v>
      </c>
      <c r="G3558" s="6">
        <v>-1031</v>
      </c>
      <c r="H3558" s="6">
        <v>-1034</v>
      </c>
      <c r="I3558" s="1">
        <v>504.99</v>
      </c>
      <c r="J3558" s="1">
        <v>504.23700000000002</v>
      </c>
      <c r="K3558" s="1">
        <v>-875.11800000000005</v>
      </c>
      <c r="L3558" s="1">
        <v>-877.37800000000004</v>
      </c>
      <c r="M3558" s="1">
        <v>-675</v>
      </c>
      <c r="N3558" s="1">
        <v>-528.83600000000001</v>
      </c>
      <c r="O3558" s="1">
        <v>-373.142</v>
      </c>
      <c r="P3558" s="1">
        <v>-6.1829999999999998</v>
      </c>
      <c r="Q3558" s="1">
        <v>-5.6219999999999999</v>
      </c>
      <c r="R3558" s="1">
        <v>-0.877</v>
      </c>
      <c r="S3558" s="1">
        <v>-0.71699999999999997</v>
      </c>
      <c r="T3558" s="1">
        <v>1</v>
      </c>
      <c r="U3558" s="1">
        <v>-5.8769999999999998</v>
      </c>
      <c r="V3558" s="1">
        <v>-5.8390000000000004</v>
      </c>
      <c r="W3558" s="1">
        <v>20.728999999999999</v>
      </c>
      <c r="X3558" s="1">
        <v>20.77</v>
      </c>
      <c r="Y3558" s="1">
        <v>-7.649</v>
      </c>
      <c r="Z3558" s="1">
        <v>7.1999999999999995E-2</v>
      </c>
      <c r="AA3558" s="1">
        <v>9.9000000000000005E-2</v>
      </c>
      <c r="AB3558" s="1">
        <v>0.19700000000000001</v>
      </c>
      <c r="AC3558" s="1">
        <v>-1.9E-2</v>
      </c>
      <c r="AG3558">
        <v>-675</v>
      </c>
      <c r="AH3558">
        <v>0.20200000000000001</v>
      </c>
      <c r="AJ3558">
        <v>-675</v>
      </c>
      <c r="AK3558">
        <v>0.215</v>
      </c>
      <c r="AM3558" s="5">
        <v>-675</v>
      </c>
      <c r="AN3558">
        <v>0.14899999999999999</v>
      </c>
      <c r="AP3558" s="5">
        <f t="shared" si="55"/>
        <v>0.625</v>
      </c>
      <c r="AQ3558" s="2">
        <v>625</v>
      </c>
    </row>
    <row r="3559" spans="1:43">
      <c r="A3559" s="1">
        <v>-672</v>
      </c>
      <c r="B3559" s="1">
        <v>-59.427</v>
      </c>
      <c r="C3559" s="1">
        <v>0.53700000000000003</v>
      </c>
      <c r="D3559" s="1">
        <v>-3.5999999999999997E-2</v>
      </c>
      <c r="E3559" s="1">
        <v>462.63600000000002</v>
      </c>
      <c r="F3559" s="1">
        <v>505.67099999999999</v>
      </c>
      <c r="G3559" s="6">
        <v>-1050</v>
      </c>
      <c r="H3559" s="6">
        <v>-1033</v>
      </c>
      <c r="I3559" s="1">
        <v>463.92399999999998</v>
      </c>
      <c r="J3559" s="1">
        <v>505.08199999999999</v>
      </c>
      <c r="K3559" s="1">
        <v>-889.52099999999996</v>
      </c>
      <c r="L3559" s="1">
        <v>-877.06299999999999</v>
      </c>
      <c r="M3559" s="1">
        <v>-672</v>
      </c>
      <c r="N3559" s="1">
        <v>-527.57100000000003</v>
      </c>
      <c r="O3559" s="1">
        <v>-371.98099999999999</v>
      </c>
      <c r="P3559" s="1">
        <v>-6.1859999999999999</v>
      </c>
      <c r="Q3559" s="1">
        <v>-5.6289999999999996</v>
      </c>
      <c r="R3559" s="1">
        <v>-0.85899999999999999</v>
      </c>
      <c r="S3559" s="1">
        <v>-0.69899999999999995</v>
      </c>
      <c r="T3559" s="1">
        <v>0</v>
      </c>
      <c r="U3559" s="1">
        <v>-5.5449999999999999</v>
      </c>
      <c r="V3559" s="1">
        <v>-5.8460000000000001</v>
      </c>
      <c r="W3559" s="1">
        <v>21</v>
      </c>
      <c r="X3559" s="1">
        <v>20.763999999999999</v>
      </c>
      <c r="Y3559" s="1">
        <v>-7.593</v>
      </c>
      <c r="Z3559" s="1">
        <v>6.7000000000000004E-2</v>
      </c>
      <c r="AA3559" s="1">
        <v>9.1999999999999998E-2</v>
      </c>
      <c r="AB3559" s="1">
        <v>0.183</v>
      </c>
      <c r="AC3559" s="1">
        <v>-1.7999999999999999E-2</v>
      </c>
      <c r="AG3559">
        <v>-672</v>
      </c>
      <c r="AH3559">
        <v>0.16400000000000001</v>
      </c>
      <c r="AJ3559">
        <v>-672</v>
      </c>
      <c r="AK3559">
        <v>0.215</v>
      </c>
      <c r="AM3559" s="5">
        <v>-672</v>
      </c>
      <c r="AN3559">
        <v>0.16800000000000001</v>
      </c>
      <c r="AP3559" s="5">
        <f t="shared" si="55"/>
        <v>0.622</v>
      </c>
      <c r="AQ3559" s="2">
        <v>622</v>
      </c>
    </row>
    <row r="3560" spans="1:43">
      <c r="A3560" s="1">
        <v>-669</v>
      </c>
      <c r="B3560" s="1">
        <v>-61.116999999999997</v>
      </c>
      <c r="C3560" s="1">
        <v>0.51</v>
      </c>
      <c r="D3560" s="1">
        <v>-3.5000000000000003E-2</v>
      </c>
      <c r="E3560" s="1">
        <v>504.91800000000001</v>
      </c>
      <c r="F3560" s="1">
        <v>506.84300000000002</v>
      </c>
      <c r="G3560" s="6">
        <v>-1031</v>
      </c>
      <c r="H3560" s="6">
        <v>-1033</v>
      </c>
      <c r="I3560" s="1">
        <v>504.99</v>
      </c>
      <c r="J3560" s="1">
        <v>506.20400000000001</v>
      </c>
      <c r="K3560" s="1">
        <v>-875.11800000000005</v>
      </c>
      <c r="L3560" s="1">
        <v>-876.71699999999998</v>
      </c>
      <c r="M3560" s="1">
        <v>-669</v>
      </c>
      <c r="N3560" s="1">
        <v>-525.94299999999998</v>
      </c>
      <c r="O3560" s="1">
        <v>-370.51299999999998</v>
      </c>
      <c r="P3560" s="1">
        <v>-6.19</v>
      </c>
      <c r="Q3560" s="1">
        <v>-5.6369999999999996</v>
      </c>
      <c r="R3560" s="1">
        <v>-0.83899999999999997</v>
      </c>
      <c r="S3560" s="1">
        <v>-0.68</v>
      </c>
      <c r="T3560" s="1">
        <v>1</v>
      </c>
      <c r="U3560" s="1">
        <v>-5.8769999999999998</v>
      </c>
      <c r="V3560" s="1">
        <v>-5.8540000000000001</v>
      </c>
      <c r="W3560" s="1">
        <v>20.728999999999999</v>
      </c>
      <c r="X3560" s="1">
        <v>20.757000000000001</v>
      </c>
      <c r="Y3560" s="1">
        <v>-7.5350000000000001</v>
      </c>
      <c r="Z3560" s="1">
        <v>6.2E-2</v>
      </c>
      <c r="AA3560" s="1">
        <v>8.5000000000000006E-2</v>
      </c>
      <c r="AB3560" s="1">
        <v>0.16700000000000001</v>
      </c>
      <c r="AC3560" s="1">
        <v>-1.7000000000000001E-2</v>
      </c>
      <c r="AG3560">
        <v>-669</v>
      </c>
      <c r="AH3560">
        <v>0.20899999999999999</v>
      </c>
      <c r="AJ3560">
        <v>-669</v>
      </c>
      <c r="AK3560">
        <v>0.23599999999999999</v>
      </c>
      <c r="AM3560" s="5">
        <v>-669</v>
      </c>
      <c r="AN3560">
        <v>0.185</v>
      </c>
      <c r="AP3560" s="5">
        <f t="shared" si="55"/>
        <v>0.61899999999999999</v>
      </c>
      <c r="AQ3560" s="2">
        <v>619</v>
      </c>
    </row>
    <row r="3561" spans="1:43">
      <c r="A3561" s="1">
        <v>-666</v>
      </c>
      <c r="B3561" s="1">
        <v>-62.688000000000002</v>
      </c>
      <c r="C3561" s="1">
        <v>0.48199999999999998</v>
      </c>
      <c r="D3561" s="1">
        <v>-3.3000000000000002E-2</v>
      </c>
      <c r="E3561" s="1">
        <v>504.91800000000001</v>
      </c>
      <c r="F3561" s="1">
        <v>508.33</v>
      </c>
      <c r="G3561" s="6">
        <v>-1031</v>
      </c>
      <c r="H3561" s="6">
        <v>-1032</v>
      </c>
      <c r="I3561" s="1">
        <v>504.99</v>
      </c>
      <c r="J3561" s="1">
        <v>507.60899999999998</v>
      </c>
      <c r="K3561" s="1">
        <v>-875.11800000000005</v>
      </c>
      <c r="L3561" s="1">
        <v>-876.34500000000003</v>
      </c>
      <c r="M3561" s="1">
        <v>-666</v>
      </c>
      <c r="N3561" s="1">
        <v>-523.94600000000003</v>
      </c>
      <c r="O3561" s="1">
        <v>-368.73599999999999</v>
      </c>
      <c r="P3561" s="1">
        <v>-6.1929999999999996</v>
      </c>
      <c r="Q3561" s="1">
        <v>-5.6449999999999996</v>
      </c>
      <c r="R3561" s="1">
        <v>-0.81599999999999995</v>
      </c>
      <c r="S3561" s="1">
        <v>-0.65900000000000003</v>
      </c>
      <c r="T3561" s="1">
        <v>1</v>
      </c>
      <c r="U3561" s="1">
        <v>-5.8769999999999998</v>
      </c>
      <c r="V3561" s="1">
        <v>-5.8639999999999999</v>
      </c>
      <c r="W3561" s="1">
        <v>20.728999999999999</v>
      </c>
      <c r="X3561" s="1">
        <v>20.75</v>
      </c>
      <c r="Y3561" s="1">
        <v>-7.4749999999999996</v>
      </c>
      <c r="Z3561" s="1">
        <v>5.6000000000000001E-2</v>
      </c>
      <c r="AA3561" s="1">
        <v>7.5999999999999998E-2</v>
      </c>
      <c r="AB3561" s="1">
        <v>0.153</v>
      </c>
      <c r="AC3561" s="1">
        <v>-1.6E-2</v>
      </c>
      <c r="AG3561">
        <v>-666</v>
      </c>
      <c r="AH3561">
        <v>0.249</v>
      </c>
      <c r="AJ3561">
        <v>-666</v>
      </c>
      <c r="AK3561">
        <v>0.26500000000000001</v>
      </c>
      <c r="AM3561" s="5">
        <v>-666</v>
      </c>
      <c r="AN3561">
        <v>0.19900000000000001</v>
      </c>
      <c r="AP3561" s="5">
        <f t="shared" si="55"/>
        <v>0.61599999999999999</v>
      </c>
      <c r="AQ3561" s="2">
        <v>616</v>
      </c>
    </row>
    <row r="3562" spans="1:43">
      <c r="A3562" s="1">
        <v>-663</v>
      </c>
      <c r="B3562" s="1">
        <v>-64.075999999999993</v>
      </c>
      <c r="C3562" s="1">
        <v>0.45400000000000001</v>
      </c>
      <c r="D3562" s="1">
        <v>-3.1E-2</v>
      </c>
      <c r="E3562" s="1">
        <v>504.91800000000001</v>
      </c>
      <c r="F3562" s="1">
        <v>510.09399999999999</v>
      </c>
      <c r="G3562" s="6">
        <v>-1031</v>
      </c>
      <c r="H3562" s="6">
        <v>-1032</v>
      </c>
      <c r="I3562" s="1">
        <v>504.99</v>
      </c>
      <c r="J3562" s="1">
        <v>509.26</v>
      </c>
      <c r="K3562" s="1">
        <v>-875.11800000000005</v>
      </c>
      <c r="L3562" s="1">
        <v>-875.95899999999995</v>
      </c>
      <c r="M3562" s="1">
        <v>-663</v>
      </c>
      <c r="N3562" s="1">
        <v>-521.63699999999994</v>
      </c>
      <c r="O3562" s="1">
        <v>-366.69900000000001</v>
      </c>
      <c r="P3562" s="1">
        <v>-6.1970000000000001</v>
      </c>
      <c r="Q3562" s="1">
        <v>-5.6550000000000002</v>
      </c>
      <c r="R3562" s="1">
        <v>-0.78800000000000003</v>
      </c>
      <c r="S3562" s="1">
        <v>-0.63500000000000001</v>
      </c>
      <c r="T3562" s="1">
        <v>1</v>
      </c>
      <c r="U3562" s="1">
        <v>-5.8769999999999998</v>
      </c>
      <c r="V3562" s="1">
        <v>-5.8739999999999997</v>
      </c>
      <c r="W3562" s="1">
        <v>20.728999999999999</v>
      </c>
      <c r="X3562" s="1">
        <v>20.742999999999999</v>
      </c>
      <c r="Y3562" s="1">
        <v>-7.4119999999999999</v>
      </c>
      <c r="Z3562" s="1">
        <v>0.05</v>
      </c>
      <c r="AA3562" s="1">
        <v>6.6000000000000003E-2</v>
      </c>
      <c r="AB3562" s="1">
        <v>0.14000000000000001</v>
      </c>
      <c r="AC3562" s="1">
        <v>-1.4999999999999999E-2</v>
      </c>
      <c r="AG3562">
        <v>-663</v>
      </c>
      <c r="AH3562">
        <v>0.255</v>
      </c>
      <c r="AJ3562">
        <v>-663</v>
      </c>
      <c r="AK3562">
        <v>0.27900000000000003</v>
      </c>
      <c r="AM3562" s="5">
        <v>-663</v>
      </c>
      <c r="AN3562">
        <v>0.20899999999999999</v>
      </c>
      <c r="AP3562" s="5">
        <f t="shared" si="55"/>
        <v>0.61299999999999999</v>
      </c>
      <c r="AQ3562" s="2">
        <v>613</v>
      </c>
    </row>
    <row r="3563" spans="1:43">
      <c r="A3563" s="1">
        <v>-660</v>
      </c>
      <c r="B3563" s="1">
        <v>-65.2</v>
      </c>
      <c r="C3563" s="1">
        <v>0.42499999999999999</v>
      </c>
      <c r="D3563" s="1">
        <v>-2.9000000000000001E-2</v>
      </c>
      <c r="E3563" s="1">
        <v>504.91800000000001</v>
      </c>
      <c r="F3563" s="1">
        <v>512.05399999999997</v>
      </c>
      <c r="G3563" s="6">
        <v>-1031</v>
      </c>
      <c r="H3563" s="6">
        <v>-1031</v>
      </c>
      <c r="I3563" s="1">
        <v>504.99</v>
      </c>
      <c r="J3563" s="1">
        <v>511.08</v>
      </c>
      <c r="K3563" s="1">
        <v>-875.11800000000005</v>
      </c>
      <c r="L3563" s="1">
        <v>-875.57899999999995</v>
      </c>
      <c r="M3563" s="1">
        <v>-660</v>
      </c>
      <c r="N3563" s="1">
        <v>-519.12300000000005</v>
      </c>
      <c r="O3563" s="1">
        <v>-364.49900000000002</v>
      </c>
      <c r="P3563" s="1">
        <v>-6.2</v>
      </c>
      <c r="Q3563" s="1">
        <v>-5.665</v>
      </c>
      <c r="R3563" s="1">
        <v>-0.755</v>
      </c>
      <c r="S3563" s="1">
        <v>-0.60699999999999998</v>
      </c>
      <c r="T3563" s="1">
        <v>1</v>
      </c>
      <c r="U3563" s="1">
        <v>-5.8769999999999998</v>
      </c>
      <c r="V3563" s="1">
        <v>-5.8849999999999998</v>
      </c>
      <c r="W3563" s="1">
        <v>20.728999999999999</v>
      </c>
      <c r="X3563" s="1">
        <v>20.734999999999999</v>
      </c>
      <c r="Y3563" s="1">
        <v>-7.3449999999999998</v>
      </c>
      <c r="Z3563" s="1">
        <v>4.2999999999999997E-2</v>
      </c>
      <c r="AA3563" s="1">
        <v>5.6000000000000001E-2</v>
      </c>
      <c r="AB3563" s="1">
        <v>0.128</v>
      </c>
      <c r="AC3563" s="1">
        <v>-1.4E-2</v>
      </c>
      <c r="AG3563">
        <v>-660</v>
      </c>
      <c r="AH3563">
        <v>0.255</v>
      </c>
      <c r="AJ3563">
        <v>-660</v>
      </c>
      <c r="AK3563">
        <v>0.28199999999999997</v>
      </c>
      <c r="AM3563" s="5">
        <v>-660</v>
      </c>
      <c r="AN3563">
        <v>0.21199999999999999</v>
      </c>
      <c r="AP3563" s="5">
        <f t="shared" si="55"/>
        <v>0.61</v>
      </c>
      <c r="AQ3563" s="2">
        <v>610</v>
      </c>
    </row>
    <row r="3564" spans="1:43">
      <c r="A3564" s="1">
        <v>-657</v>
      </c>
      <c r="B3564" s="1">
        <v>-65.978999999999999</v>
      </c>
      <c r="C3564" s="1">
        <v>0.39500000000000002</v>
      </c>
      <c r="D3564" s="1">
        <v>-2.7E-2</v>
      </c>
      <c r="E3564" s="1">
        <v>504.91800000000001</v>
      </c>
      <c r="F3564" s="1">
        <v>514.09799999999996</v>
      </c>
      <c r="G3564" s="6">
        <v>-1031</v>
      </c>
      <c r="H3564" s="6">
        <v>-1031</v>
      </c>
      <c r="I3564" s="1">
        <v>504.99</v>
      </c>
      <c r="J3564" s="1">
        <v>512.96500000000003</v>
      </c>
      <c r="K3564" s="1">
        <v>-875.11800000000005</v>
      </c>
      <c r="L3564" s="1">
        <v>-875.22799999999995</v>
      </c>
      <c r="M3564" s="1">
        <v>-657</v>
      </c>
      <c r="N3564" s="1">
        <v>-516.54899999999998</v>
      </c>
      <c r="O3564" s="1">
        <v>-362.26299999999998</v>
      </c>
      <c r="P3564" s="1">
        <v>-6.2030000000000003</v>
      </c>
      <c r="Q3564" s="1">
        <v>-5.6740000000000004</v>
      </c>
      <c r="R3564" s="1">
        <v>-0.71699999999999997</v>
      </c>
      <c r="S3564" s="1">
        <v>-0.57499999999999996</v>
      </c>
      <c r="T3564" s="1">
        <v>1</v>
      </c>
      <c r="U3564" s="1">
        <v>-5.8769999999999998</v>
      </c>
      <c r="V3564" s="1">
        <v>-5.8949999999999996</v>
      </c>
      <c r="W3564" s="1">
        <v>20.728999999999999</v>
      </c>
      <c r="X3564" s="1">
        <v>20.728999999999999</v>
      </c>
      <c r="Y3564" s="1">
        <v>-7.2750000000000004</v>
      </c>
      <c r="Z3564" s="1">
        <v>3.5999999999999997E-2</v>
      </c>
      <c r="AA3564" s="1">
        <v>4.7E-2</v>
      </c>
      <c r="AB3564" s="1">
        <v>0.114</v>
      </c>
      <c r="AC3564" s="1">
        <v>-1.2999999999999999E-2</v>
      </c>
      <c r="AG3564">
        <v>-657</v>
      </c>
      <c r="AH3564">
        <v>0.255</v>
      </c>
      <c r="AJ3564">
        <v>-657</v>
      </c>
      <c r="AK3564">
        <v>0.28199999999999997</v>
      </c>
      <c r="AM3564" s="5">
        <v>-657</v>
      </c>
      <c r="AN3564">
        <v>0.20599999999999999</v>
      </c>
      <c r="AP3564" s="5">
        <f t="shared" si="55"/>
        <v>0.60699999999999998</v>
      </c>
      <c r="AQ3564" s="2">
        <v>607</v>
      </c>
    </row>
    <row r="3565" spans="1:43">
      <c r="A3565" s="1">
        <v>-654</v>
      </c>
      <c r="B3565" s="1">
        <v>-66.346999999999994</v>
      </c>
      <c r="C3565" s="1">
        <v>0.36399999999999999</v>
      </c>
      <c r="D3565" s="1">
        <v>-2.5000000000000001E-2</v>
      </c>
      <c r="E3565" s="1">
        <v>504.91800000000001</v>
      </c>
      <c r="F3565" s="1">
        <v>516.10299999999995</v>
      </c>
      <c r="G3565" s="6">
        <v>-1031</v>
      </c>
      <c r="H3565" s="6">
        <v>-1030</v>
      </c>
      <c r="I3565" s="1">
        <v>504.99</v>
      </c>
      <c r="J3565" s="1">
        <v>514.79999999999995</v>
      </c>
      <c r="K3565" s="1">
        <v>-875.11800000000005</v>
      </c>
      <c r="L3565" s="1">
        <v>-874.93100000000004</v>
      </c>
      <c r="M3565" s="1">
        <v>-654</v>
      </c>
      <c r="N3565" s="1">
        <v>-514.07399999999996</v>
      </c>
      <c r="O3565" s="1">
        <v>-360.13099999999997</v>
      </c>
      <c r="P3565" s="1">
        <v>-6.2060000000000004</v>
      </c>
      <c r="Q3565" s="1">
        <v>-5.6829999999999998</v>
      </c>
      <c r="R3565" s="1">
        <v>-0.67700000000000005</v>
      </c>
      <c r="S3565" s="1">
        <v>-0.54200000000000004</v>
      </c>
      <c r="T3565" s="1">
        <v>1</v>
      </c>
      <c r="U3565" s="1">
        <v>-5.8769999999999998</v>
      </c>
      <c r="V3565" s="1">
        <v>-5.9039999999999999</v>
      </c>
      <c r="W3565" s="1">
        <v>20.728999999999999</v>
      </c>
      <c r="X3565" s="1">
        <v>20.722999999999999</v>
      </c>
      <c r="Y3565" s="1">
        <v>-7.202</v>
      </c>
      <c r="Z3565" s="1">
        <v>2.9000000000000001E-2</v>
      </c>
      <c r="AA3565" s="1">
        <v>3.7999999999999999E-2</v>
      </c>
      <c r="AB3565" s="1">
        <v>9.5000000000000001E-2</v>
      </c>
      <c r="AC3565" s="1">
        <v>-1.2E-2</v>
      </c>
      <c r="AG3565">
        <v>-654</v>
      </c>
      <c r="AH3565">
        <v>0.255</v>
      </c>
      <c r="AJ3565">
        <v>-654</v>
      </c>
      <c r="AK3565">
        <v>0.28100000000000003</v>
      </c>
      <c r="AM3565" s="5">
        <v>-654</v>
      </c>
      <c r="AN3565">
        <v>0.186</v>
      </c>
      <c r="AP3565" s="5">
        <f t="shared" si="55"/>
        <v>0.60399999999999998</v>
      </c>
      <c r="AQ3565" s="2">
        <v>604</v>
      </c>
    </row>
    <row r="3566" spans="1:43">
      <c r="A3566" s="1">
        <v>-651</v>
      </c>
      <c r="B3566" s="1">
        <v>-66.260999999999996</v>
      </c>
      <c r="C3566" s="1">
        <v>0.33300000000000002</v>
      </c>
      <c r="D3566" s="1">
        <v>-2.3E-2</v>
      </c>
      <c r="E3566" s="1">
        <v>504.91800000000001</v>
      </c>
      <c r="F3566" s="1">
        <v>517.94899999999996</v>
      </c>
      <c r="G3566" s="6">
        <v>-1031</v>
      </c>
      <c r="H3566" s="6">
        <v>-1030</v>
      </c>
      <c r="I3566" s="1">
        <v>504.99</v>
      </c>
      <c r="J3566" s="1">
        <v>516.47500000000002</v>
      </c>
      <c r="K3566" s="1">
        <v>-875.11800000000005</v>
      </c>
      <c r="L3566" s="1">
        <v>-874.70600000000002</v>
      </c>
      <c r="M3566" s="1">
        <v>-651</v>
      </c>
      <c r="N3566" s="1">
        <v>-511.846</v>
      </c>
      <c r="O3566" s="1">
        <v>-358.23099999999999</v>
      </c>
      <c r="P3566" s="1">
        <v>-6.2080000000000002</v>
      </c>
      <c r="Q3566" s="1">
        <v>-5.69</v>
      </c>
      <c r="R3566" s="1">
        <v>-0.63700000000000001</v>
      </c>
      <c r="S3566" s="1">
        <v>-0.50900000000000001</v>
      </c>
      <c r="T3566" s="1">
        <v>1</v>
      </c>
      <c r="U3566" s="1">
        <v>-5.8769999999999998</v>
      </c>
      <c r="V3566" s="1">
        <v>-5.9119999999999999</v>
      </c>
      <c r="W3566" s="1">
        <v>20.728999999999999</v>
      </c>
      <c r="X3566" s="1">
        <v>20.718</v>
      </c>
      <c r="Y3566" s="1">
        <v>-7.1269999999999998</v>
      </c>
      <c r="Z3566" s="1">
        <v>2.4E-2</v>
      </c>
      <c r="AA3566" s="1">
        <v>3.1E-2</v>
      </c>
      <c r="AB3566" s="1">
        <v>6.7000000000000004E-2</v>
      </c>
      <c r="AC3566" s="1">
        <v>-1.0999999999999999E-2</v>
      </c>
      <c r="AG3566">
        <v>-651</v>
      </c>
      <c r="AH3566">
        <v>0.254</v>
      </c>
      <c r="AJ3566">
        <v>-651</v>
      </c>
      <c r="AK3566">
        <v>0.26800000000000002</v>
      </c>
      <c r="AM3566" s="5">
        <v>-651</v>
      </c>
      <c r="AN3566">
        <v>0.15</v>
      </c>
      <c r="AP3566" s="5">
        <f t="shared" si="55"/>
        <v>0.60099999999999998</v>
      </c>
      <c r="AQ3566" s="2">
        <v>601</v>
      </c>
    </row>
    <row r="3567" spans="1:43">
      <c r="A3567" s="1">
        <v>-648</v>
      </c>
      <c r="B3567" s="1">
        <v>-65.72</v>
      </c>
      <c r="C3567" s="1">
        <v>0.30099999999999999</v>
      </c>
      <c r="D3567" s="1">
        <v>-0.02</v>
      </c>
      <c r="E3567" s="1">
        <v>504.91800000000001</v>
      </c>
      <c r="F3567" s="1">
        <v>519.54700000000003</v>
      </c>
      <c r="G3567" s="6">
        <v>-1031</v>
      </c>
      <c r="H3567" s="6">
        <v>-1030</v>
      </c>
      <c r="I3567" s="1">
        <v>504.99</v>
      </c>
      <c r="J3567" s="1">
        <v>517.91</v>
      </c>
      <c r="K3567" s="1">
        <v>-875.11800000000005</v>
      </c>
      <c r="L3567" s="1">
        <v>-874.56600000000003</v>
      </c>
      <c r="M3567" s="1">
        <v>-648</v>
      </c>
      <c r="N3567" s="1">
        <v>-509.97699999999998</v>
      </c>
      <c r="O3567" s="1">
        <v>-356.65699999999998</v>
      </c>
      <c r="P3567" s="1">
        <v>-6.2089999999999996</v>
      </c>
      <c r="Q3567" s="1">
        <v>-5.6959999999999997</v>
      </c>
      <c r="R3567" s="1">
        <v>-0.59699999999999998</v>
      </c>
      <c r="S3567" s="1">
        <v>-0.47599999999999998</v>
      </c>
      <c r="T3567" s="1">
        <v>1</v>
      </c>
      <c r="U3567" s="1">
        <v>-5.8769999999999998</v>
      </c>
      <c r="V3567" s="1">
        <v>-5.9180000000000001</v>
      </c>
      <c r="W3567" s="1">
        <v>20.728999999999999</v>
      </c>
      <c r="X3567" s="1">
        <v>20.715</v>
      </c>
      <c r="Y3567" s="1">
        <v>-7.05</v>
      </c>
      <c r="Z3567" s="1">
        <v>0.02</v>
      </c>
      <c r="AA3567" s="1">
        <v>2.5999999999999999E-2</v>
      </c>
      <c r="AB3567" s="1">
        <v>3.2000000000000001E-2</v>
      </c>
      <c r="AC3567" s="1">
        <v>-0.01</v>
      </c>
      <c r="AG3567">
        <v>-648</v>
      </c>
      <c r="AH3567">
        <v>0.23</v>
      </c>
      <c r="AJ3567">
        <v>-648</v>
      </c>
      <c r="AK3567">
        <v>0.21199999999999999</v>
      </c>
      <c r="AM3567" s="5">
        <v>-648</v>
      </c>
      <c r="AN3567">
        <v>0.1</v>
      </c>
      <c r="AP3567" s="5">
        <f t="shared" si="55"/>
        <v>0.59799999999999998</v>
      </c>
      <c r="AQ3567" s="2">
        <v>598</v>
      </c>
    </row>
    <row r="3568" spans="1:43">
      <c r="A3568" s="1">
        <v>-645</v>
      </c>
      <c r="B3568" s="1">
        <v>-64.769000000000005</v>
      </c>
      <c r="C3568" s="1">
        <v>0.26900000000000002</v>
      </c>
      <c r="D3568" s="1">
        <v>-1.7999999999999999E-2</v>
      </c>
      <c r="E3568" s="1">
        <v>504.91800000000001</v>
      </c>
      <c r="F3568" s="1">
        <v>520.851</v>
      </c>
      <c r="G3568" s="6">
        <v>-1031</v>
      </c>
      <c r="H3568" s="6">
        <v>-1029</v>
      </c>
      <c r="I3568" s="1">
        <v>504.99</v>
      </c>
      <c r="J3568" s="1">
        <v>519.06299999999999</v>
      </c>
      <c r="K3568" s="1">
        <v>-875.11800000000005</v>
      </c>
      <c r="L3568" s="1">
        <v>-874.51099999999997</v>
      </c>
      <c r="M3568" s="1">
        <v>-645</v>
      </c>
      <c r="N3568" s="1">
        <v>-508.51400000000001</v>
      </c>
      <c r="O3568" s="1">
        <v>-355.44900000000001</v>
      </c>
      <c r="P3568" s="1">
        <v>-6.2089999999999996</v>
      </c>
      <c r="Q3568" s="1">
        <v>-5.6989999999999998</v>
      </c>
      <c r="R3568" s="1">
        <v>-0.55900000000000005</v>
      </c>
      <c r="S3568" s="1">
        <v>-0.44600000000000001</v>
      </c>
      <c r="T3568" s="1">
        <v>1</v>
      </c>
      <c r="U3568" s="1">
        <v>-5.8769999999999998</v>
      </c>
      <c r="V3568" s="1">
        <v>-5.9219999999999997</v>
      </c>
      <c r="W3568" s="1">
        <v>20.728999999999999</v>
      </c>
      <c r="X3568" s="1">
        <v>20.713999999999999</v>
      </c>
      <c r="Y3568" s="1">
        <v>-6.9720000000000004</v>
      </c>
      <c r="Z3568" s="1">
        <v>1.6E-2</v>
      </c>
      <c r="AA3568" s="1">
        <v>2.1999999999999999E-2</v>
      </c>
      <c r="AB3568" s="6">
        <v>-2.9729999999999999E-3</v>
      </c>
      <c r="AC3568" s="6">
        <v>-9.0469999999999995E-3</v>
      </c>
      <c r="AG3568">
        <v>-645</v>
      </c>
      <c r="AH3568">
        <v>6.8000000000000005E-2</v>
      </c>
      <c r="AJ3568">
        <v>-645</v>
      </c>
      <c r="AK3568">
        <v>8.5000000000000006E-2</v>
      </c>
      <c r="AM3568" s="5">
        <v>-645</v>
      </c>
      <c r="AN3568">
        <v>4.3999999999999997E-2</v>
      </c>
      <c r="AP3568" s="5">
        <f t="shared" si="55"/>
        <v>0.59499999999999997</v>
      </c>
      <c r="AQ3568" s="2">
        <v>595</v>
      </c>
    </row>
    <row r="3569" spans="1:43">
      <c r="A3569" s="1">
        <v>-642</v>
      </c>
      <c r="B3569" s="1">
        <v>-63.502000000000002</v>
      </c>
      <c r="C3569" s="1">
        <v>0.23599999999999999</v>
      </c>
      <c r="D3569" s="1">
        <v>-1.6E-2</v>
      </c>
      <c r="E3569" s="1">
        <v>689.44600000000003</v>
      </c>
      <c r="F3569" s="1">
        <v>521.87800000000004</v>
      </c>
      <c r="G3569" s="1">
        <v>-987.85299999999995</v>
      </c>
      <c r="H3569" s="6">
        <v>-1029</v>
      </c>
      <c r="I3569" s="1">
        <v>673.93299999999999</v>
      </c>
      <c r="J3569" s="1">
        <v>519.95299999999997</v>
      </c>
      <c r="K3569" s="1">
        <v>-847.58900000000006</v>
      </c>
      <c r="L3569" s="1">
        <v>-874.529</v>
      </c>
      <c r="M3569" s="1">
        <v>-642</v>
      </c>
      <c r="N3569" s="1">
        <v>-507.42599999999999</v>
      </c>
      <c r="O3569" s="1">
        <v>-354.57499999999999</v>
      </c>
      <c r="P3569" s="1">
        <v>-6.2080000000000002</v>
      </c>
      <c r="Q3569" s="1">
        <v>-5.7009999999999996</v>
      </c>
      <c r="R3569" s="1">
        <v>-0.52600000000000002</v>
      </c>
      <c r="S3569" s="1">
        <v>-0.41899999999999998</v>
      </c>
      <c r="T3569" s="1">
        <v>3</v>
      </c>
      <c r="U3569" s="1">
        <v>-6.7380000000000004</v>
      </c>
      <c r="V3569" s="1">
        <v>-5.9240000000000004</v>
      </c>
      <c r="W3569" s="1">
        <v>20.186</v>
      </c>
      <c r="X3569" s="1">
        <v>20.713999999999999</v>
      </c>
      <c r="Y3569" s="1">
        <v>-6.8949999999999996</v>
      </c>
      <c r="Z3569" s="1">
        <v>1.4E-2</v>
      </c>
      <c r="AA3569" s="1">
        <v>2.1000000000000001E-2</v>
      </c>
      <c r="AB3569" s="1">
        <v>-2.5000000000000001E-2</v>
      </c>
      <c r="AC3569" s="6">
        <v>-7.9430000000000004E-3</v>
      </c>
      <c r="AG3569">
        <v>-642</v>
      </c>
      <c r="AH3569">
        <v>-0.13300000000000001</v>
      </c>
      <c r="AJ3569">
        <v>-642</v>
      </c>
      <c r="AK3569">
        <v>-4.1000000000000002E-2</v>
      </c>
      <c r="AM3569" s="5">
        <v>-642</v>
      </c>
      <c r="AN3569" s="3">
        <v>-4.3899999999999998E-3</v>
      </c>
      <c r="AP3569" s="5">
        <f t="shared" si="55"/>
        <v>0.59199999999999997</v>
      </c>
      <c r="AQ3569" s="2">
        <v>592</v>
      </c>
    </row>
    <row r="3570" spans="1:43">
      <c r="A3570" s="1">
        <v>-639</v>
      </c>
      <c r="B3570" s="1">
        <v>-62.066000000000003</v>
      </c>
      <c r="C3570" s="1">
        <v>0.20200000000000001</v>
      </c>
      <c r="D3570" s="1">
        <v>-1.4E-2</v>
      </c>
      <c r="E3570" s="1">
        <v>504.91800000000001</v>
      </c>
      <c r="F3570" s="1">
        <v>522.71199999999999</v>
      </c>
      <c r="G3570" s="6">
        <v>-1031</v>
      </c>
      <c r="H3570" s="6">
        <v>-1029</v>
      </c>
      <c r="I3570" s="1">
        <v>504.99</v>
      </c>
      <c r="J3570" s="1">
        <v>520.66300000000001</v>
      </c>
      <c r="K3570" s="1">
        <v>-875.11800000000005</v>
      </c>
      <c r="L3570" s="1">
        <v>-874.58900000000006</v>
      </c>
      <c r="M3570" s="1">
        <v>-639</v>
      </c>
      <c r="N3570" s="1">
        <v>-506.59199999999998</v>
      </c>
      <c r="O3570" s="1">
        <v>-353.92599999999999</v>
      </c>
      <c r="P3570" s="1">
        <v>-6.2069999999999999</v>
      </c>
      <c r="Q3570" s="1">
        <v>-5.7009999999999996</v>
      </c>
      <c r="R3570" s="1">
        <v>-0.497</v>
      </c>
      <c r="S3570" s="1">
        <v>-0.39600000000000002</v>
      </c>
      <c r="T3570" s="1">
        <v>1</v>
      </c>
      <c r="U3570" s="1">
        <v>-5.8769999999999998</v>
      </c>
      <c r="V3570" s="1">
        <v>-5.9240000000000004</v>
      </c>
      <c r="W3570" s="1">
        <v>20.728999999999999</v>
      </c>
      <c r="X3570" s="1">
        <v>20.715</v>
      </c>
      <c r="Y3570" s="1">
        <v>-6.8179999999999996</v>
      </c>
      <c r="Z3570" s="1">
        <v>1.2999999999999999E-2</v>
      </c>
      <c r="AA3570" s="1">
        <v>0.02</v>
      </c>
      <c r="AB3570" s="1">
        <v>-2.3E-2</v>
      </c>
      <c r="AC3570" s="6">
        <v>-6.8209999999999998E-3</v>
      </c>
      <c r="AG3570">
        <v>-639</v>
      </c>
      <c r="AH3570">
        <v>-0.11700000000000001</v>
      </c>
      <c r="AJ3570">
        <v>-639</v>
      </c>
      <c r="AK3570">
        <v>-8.7999999999999995E-2</v>
      </c>
      <c r="AM3570" s="5">
        <v>-639</v>
      </c>
      <c r="AN3570">
        <v>-3.4000000000000002E-2</v>
      </c>
      <c r="AP3570" s="5">
        <f t="shared" si="55"/>
        <v>0.58899999999999997</v>
      </c>
      <c r="AQ3570" s="2">
        <v>589</v>
      </c>
    </row>
    <row r="3571" spans="1:43">
      <c r="A3571" s="1">
        <v>-636</v>
      </c>
      <c r="B3571" s="1">
        <v>-60.646999999999998</v>
      </c>
      <c r="C3571" s="1">
        <v>0.16800000000000001</v>
      </c>
      <c r="D3571" s="1">
        <v>-1.0999999999999999E-2</v>
      </c>
      <c r="E3571" s="1">
        <v>689.44600000000003</v>
      </c>
      <c r="F3571" s="1">
        <v>523.505</v>
      </c>
      <c r="G3571" s="1">
        <v>-987.85299999999995</v>
      </c>
      <c r="H3571" s="6">
        <v>-1029</v>
      </c>
      <c r="I3571" s="1">
        <v>673.93299999999999</v>
      </c>
      <c r="J3571" s="1">
        <v>521.33600000000001</v>
      </c>
      <c r="K3571" s="1">
        <v>-847.58900000000006</v>
      </c>
      <c r="L3571" s="1">
        <v>-874.65300000000002</v>
      </c>
      <c r="M3571" s="1">
        <v>-636</v>
      </c>
      <c r="N3571" s="1">
        <v>-505.80700000000002</v>
      </c>
      <c r="O3571" s="1">
        <v>-353.31599999999997</v>
      </c>
      <c r="P3571" s="1">
        <v>-6.2060000000000004</v>
      </c>
      <c r="Q3571" s="1">
        <v>-5.702</v>
      </c>
      <c r="R3571" s="1">
        <v>-0.47099999999999997</v>
      </c>
      <c r="S3571" s="1">
        <v>-0.375</v>
      </c>
      <c r="T3571" s="1">
        <v>3</v>
      </c>
      <c r="U3571" s="1">
        <v>-6.7380000000000004</v>
      </c>
      <c r="V3571" s="1">
        <v>-5.9249999999999998</v>
      </c>
      <c r="W3571" s="1">
        <v>20.186</v>
      </c>
      <c r="X3571" s="1">
        <v>20.716000000000001</v>
      </c>
      <c r="Y3571" s="1">
        <v>-6.742</v>
      </c>
      <c r="Z3571" s="1">
        <v>1.2E-2</v>
      </c>
      <c r="AA3571" s="1">
        <v>1.9E-2</v>
      </c>
      <c r="AB3571" s="6">
        <v>9.0449999999999992E-3</v>
      </c>
      <c r="AC3571" s="6">
        <v>-5.6810000000000003E-3</v>
      </c>
      <c r="AG3571">
        <v>-636</v>
      </c>
      <c r="AH3571">
        <v>-0.13900000000000001</v>
      </c>
      <c r="AJ3571">
        <v>-636</v>
      </c>
      <c r="AK3571">
        <v>-6.0999999999999999E-2</v>
      </c>
      <c r="AM3571" s="5">
        <v>-636</v>
      </c>
      <c r="AN3571">
        <v>-3.9E-2</v>
      </c>
      <c r="AP3571" s="5">
        <f t="shared" si="55"/>
        <v>0.58599999999999997</v>
      </c>
      <c r="AQ3571" s="2">
        <v>586</v>
      </c>
    </row>
    <row r="3572" spans="1:43">
      <c r="A3572" s="1">
        <v>-633</v>
      </c>
      <c r="B3572" s="1">
        <v>-59.460999999999999</v>
      </c>
      <c r="C3572" s="1">
        <v>0.13300000000000001</v>
      </c>
      <c r="D3572" s="6">
        <v>-9.0559999999999998E-3</v>
      </c>
      <c r="E3572" s="1">
        <v>504.91800000000001</v>
      </c>
      <c r="F3572" s="1">
        <v>524.46299999999997</v>
      </c>
      <c r="G3572" s="6">
        <v>-1031</v>
      </c>
      <c r="H3572" s="6">
        <v>-1029</v>
      </c>
      <c r="I3572" s="1">
        <v>504.99</v>
      </c>
      <c r="J3572" s="1">
        <v>522.16800000000001</v>
      </c>
      <c r="K3572" s="1">
        <v>-875.11800000000005</v>
      </c>
      <c r="L3572" s="1">
        <v>-874.66700000000003</v>
      </c>
      <c r="M3572" s="1">
        <v>-633</v>
      </c>
      <c r="N3572" s="1">
        <v>-504.79300000000001</v>
      </c>
      <c r="O3572" s="1">
        <v>-352.49900000000002</v>
      </c>
      <c r="P3572" s="1">
        <v>-6.2060000000000004</v>
      </c>
      <c r="Q3572" s="1">
        <v>-5.7039999999999997</v>
      </c>
      <c r="R3572" s="1">
        <v>-0.44600000000000001</v>
      </c>
      <c r="S3572" s="1">
        <v>-0.35599999999999998</v>
      </c>
      <c r="T3572" s="1">
        <v>1</v>
      </c>
      <c r="U3572" s="1">
        <v>-5.8769999999999998</v>
      </c>
      <c r="V3572" s="1">
        <v>-5.9269999999999996</v>
      </c>
      <c r="W3572" s="1">
        <v>20.728999999999999</v>
      </c>
      <c r="X3572" s="1">
        <v>20.716000000000001</v>
      </c>
      <c r="Y3572" s="1">
        <v>-6.6669999999999998</v>
      </c>
      <c r="Z3572" s="1">
        <v>0.01</v>
      </c>
      <c r="AA3572" s="1">
        <v>1.7999999999999999E-2</v>
      </c>
      <c r="AB3572" s="1">
        <v>6.4000000000000001E-2</v>
      </c>
      <c r="AC3572" s="6">
        <v>-4.5259999999999996E-3</v>
      </c>
      <c r="AG3572">
        <v>-633</v>
      </c>
      <c r="AH3572">
        <v>1.4999999999999999E-2</v>
      </c>
      <c r="AJ3572">
        <v>-633</v>
      </c>
      <c r="AK3572">
        <v>1.9E-2</v>
      </c>
      <c r="AM3572" s="5">
        <v>-633</v>
      </c>
      <c r="AN3572">
        <v>-2.3E-2</v>
      </c>
      <c r="AP3572" s="5">
        <f t="shared" si="55"/>
        <v>0.58299999999999996</v>
      </c>
      <c r="AQ3572" s="2">
        <v>583</v>
      </c>
    </row>
    <row r="3573" spans="1:43">
      <c r="A3573" s="1">
        <v>-630</v>
      </c>
      <c r="B3573" s="1">
        <v>-58.731999999999999</v>
      </c>
      <c r="C3573" s="1">
        <v>9.8000000000000004E-2</v>
      </c>
      <c r="D3573" s="6">
        <v>-6.6769999999999998E-3</v>
      </c>
      <c r="E3573" s="1">
        <v>462.63600000000002</v>
      </c>
      <c r="F3573" s="1">
        <v>525.82299999999998</v>
      </c>
      <c r="G3573" s="6">
        <v>-1050</v>
      </c>
      <c r="H3573" s="6">
        <v>-1029</v>
      </c>
      <c r="I3573" s="1">
        <v>463.92399999999998</v>
      </c>
      <c r="J3573" s="1">
        <v>523.38099999999997</v>
      </c>
      <c r="K3573" s="1">
        <v>-889.52099999999996</v>
      </c>
      <c r="L3573" s="1">
        <v>-874.57600000000002</v>
      </c>
      <c r="M3573" s="1">
        <v>-630</v>
      </c>
      <c r="N3573" s="1">
        <v>-503.23599999999999</v>
      </c>
      <c r="O3573" s="1">
        <v>-351.19499999999999</v>
      </c>
      <c r="P3573" s="1">
        <v>-6.2060000000000004</v>
      </c>
      <c r="Q3573" s="1">
        <v>-5.7080000000000002</v>
      </c>
      <c r="R3573" s="1">
        <v>-0.42</v>
      </c>
      <c r="S3573" s="1">
        <v>-0.33500000000000002</v>
      </c>
      <c r="T3573" s="1">
        <v>0</v>
      </c>
      <c r="U3573" s="1">
        <v>-5.5449999999999999</v>
      </c>
      <c r="V3573" s="1">
        <v>-5.931</v>
      </c>
      <c r="W3573" s="1">
        <v>21</v>
      </c>
      <c r="X3573" s="1">
        <v>20.713999999999999</v>
      </c>
      <c r="Y3573" s="1">
        <v>-6.5910000000000002</v>
      </c>
      <c r="Z3573" s="6">
        <v>7.1289999999999999E-3</v>
      </c>
      <c r="AA3573" s="1">
        <v>1.4E-2</v>
      </c>
      <c r="AB3573" s="1">
        <v>0.128</v>
      </c>
      <c r="AC3573" s="6">
        <v>-3.356E-3</v>
      </c>
      <c r="AG3573">
        <v>-630</v>
      </c>
      <c r="AH3573">
        <v>8.6999999999999994E-2</v>
      </c>
      <c r="AJ3573">
        <v>-630</v>
      </c>
      <c r="AK3573">
        <v>8.5000000000000006E-2</v>
      </c>
      <c r="AM3573" s="5">
        <v>-630</v>
      </c>
      <c r="AN3573" s="3">
        <v>3.7789999999999998E-3</v>
      </c>
      <c r="AP3573" s="5">
        <f t="shared" si="55"/>
        <v>0.57999999999999996</v>
      </c>
      <c r="AQ3573" s="2">
        <v>580</v>
      </c>
    </row>
    <row r="3574" spans="1:43">
      <c r="A3574" s="1">
        <v>-627</v>
      </c>
      <c r="B3574" s="1">
        <v>-58.673000000000002</v>
      </c>
      <c r="C3574" s="1">
        <v>6.3E-2</v>
      </c>
      <c r="D3574" s="6">
        <v>-4.2709999999999996E-3</v>
      </c>
      <c r="E3574" s="1">
        <v>462.63600000000002</v>
      </c>
      <c r="F3574" s="1">
        <v>527.82500000000005</v>
      </c>
      <c r="G3574" s="6">
        <v>-1050</v>
      </c>
      <c r="H3574" s="6">
        <v>-1029</v>
      </c>
      <c r="I3574" s="1">
        <v>463.92399999999998</v>
      </c>
      <c r="J3574" s="1">
        <v>525.20100000000002</v>
      </c>
      <c r="K3574" s="1">
        <v>-889.52099999999996</v>
      </c>
      <c r="L3574" s="1">
        <v>-874.32299999999998</v>
      </c>
      <c r="M3574" s="1">
        <v>-627</v>
      </c>
      <c r="N3574" s="1">
        <v>-500.81799999999998</v>
      </c>
      <c r="O3574" s="1">
        <v>-349.12200000000001</v>
      </c>
      <c r="P3574" s="1">
        <v>-6.2080000000000002</v>
      </c>
      <c r="Q3574" s="1">
        <v>-5.7160000000000002</v>
      </c>
      <c r="R3574" s="1">
        <v>-0.38700000000000001</v>
      </c>
      <c r="S3574" s="1">
        <v>-0.309</v>
      </c>
      <c r="T3574" s="1">
        <v>0</v>
      </c>
      <c r="U3574" s="1">
        <v>-5.5449999999999999</v>
      </c>
      <c r="V3574" s="1">
        <v>-5.94</v>
      </c>
      <c r="W3574" s="1">
        <v>21</v>
      </c>
      <c r="X3574" s="1">
        <v>20.709</v>
      </c>
      <c r="Y3574" s="1">
        <v>-6.5129999999999999</v>
      </c>
      <c r="Z3574" s="6">
        <v>1.2719999999999999E-3</v>
      </c>
      <c r="AA3574" s="6">
        <v>5.8199999999999997E-3</v>
      </c>
      <c r="AB3574" s="1">
        <v>0.185</v>
      </c>
      <c r="AC3574" s="6">
        <v>-2.1719999999999999E-3</v>
      </c>
      <c r="AG3574">
        <v>-627</v>
      </c>
      <c r="AH3574">
        <v>7.0999999999999994E-2</v>
      </c>
      <c r="AJ3574">
        <v>-627</v>
      </c>
      <c r="AK3574">
        <v>0.11</v>
      </c>
      <c r="AM3574" s="5">
        <v>-627</v>
      </c>
      <c r="AN3574">
        <v>0.03</v>
      </c>
      <c r="AP3574" s="5">
        <f t="shared" si="55"/>
        <v>0.57699999999999996</v>
      </c>
      <c r="AQ3574" s="2">
        <v>577</v>
      </c>
    </row>
    <row r="3575" spans="1:43">
      <c r="A3575" s="1">
        <v>-624</v>
      </c>
      <c r="B3575" s="1">
        <v>-59.459000000000003</v>
      </c>
      <c r="C3575" s="1">
        <v>2.7E-2</v>
      </c>
      <c r="D3575" s="6">
        <v>-1.8400000000000001E-3</v>
      </c>
      <c r="E3575" s="1">
        <v>462.63600000000002</v>
      </c>
      <c r="F3575" s="1">
        <v>530.67899999999997</v>
      </c>
      <c r="G3575" s="6">
        <v>-1050</v>
      </c>
      <c r="H3575" s="6">
        <v>-1028</v>
      </c>
      <c r="I3575" s="1">
        <v>463.92399999999998</v>
      </c>
      <c r="J3575" s="1">
        <v>527.82399999999996</v>
      </c>
      <c r="K3575" s="1">
        <v>-889.52099999999996</v>
      </c>
      <c r="L3575" s="1">
        <v>-873.86300000000006</v>
      </c>
      <c r="M3575" s="1">
        <v>-624</v>
      </c>
      <c r="N3575" s="1">
        <v>-497.26600000000002</v>
      </c>
      <c r="O3575" s="1">
        <v>-346.03800000000001</v>
      </c>
      <c r="P3575" s="1">
        <v>-6.2119999999999997</v>
      </c>
      <c r="Q3575" s="1">
        <v>-5.7279999999999998</v>
      </c>
      <c r="R3575" s="1">
        <v>-0.34499999999999997</v>
      </c>
      <c r="S3575" s="1">
        <v>-0.27500000000000002</v>
      </c>
      <c r="T3575" s="1">
        <v>0</v>
      </c>
      <c r="U3575" s="1">
        <v>-5.5449999999999999</v>
      </c>
      <c r="V3575" s="1">
        <v>-5.9530000000000003</v>
      </c>
      <c r="W3575" s="1">
        <v>21</v>
      </c>
      <c r="X3575" s="1">
        <v>20.699000000000002</v>
      </c>
      <c r="Y3575" s="1">
        <v>-6.4290000000000003</v>
      </c>
      <c r="Z3575" s="6">
        <v>-7.8879999999999992E-3</v>
      </c>
      <c r="AA3575" s="6">
        <v>-6.8589999999999996E-3</v>
      </c>
      <c r="AB3575" s="1">
        <v>0.22500000000000001</v>
      </c>
      <c r="AC3575" s="6">
        <v>-9.7630000000000004E-4</v>
      </c>
      <c r="AG3575">
        <v>-624</v>
      </c>
      <c r="AH3575">
        <v>0.105</v>
      </c>
      <c r="AJ3575">
        <v>-624</v>
      </c>
      <c r="AK3575">
        <v>0.13400000000000001</v>
      </c>
      <c r="AM3575" s="5">
        <v>-624</v>
      </c>
      <c r="AN3575">
        <v>4.7E-2</v>
      </c>
      <c r="AP3575" s="5">
        <f t="shared" si="55"/>
        <v>0.57399999999999995</v>
      </c>
      <c r="AQ3575" s="2">
        <v>574</v>
      </c>
    </row>
    <row r="3576" spans="1:43">
      <c r="A3576" s="1">
        <v>-621</v>
      </c>
      <c r="B3576" s="1">
        <v>-61.212000000000003</v>
      </c>
      <c r="C3576" s="6">
        <v>-9.0310000000000008E-3</v>
      </c>
      <c r="D3576" s="6">
        <v>6.1289999999999999E-4</v>
      </c>
      <c r="E3576" s="1">
        <v>504.91800000000001</v>
      </c>
      <c r="F3576" s="1">
        <v>534.53200000000004</v>
      </c>
      <c r="G3576" s="6">
        <v>-1031</v>
      </c>
      <c r="H3576" s="6">
        <v>-1027</v>
      </c>
      <c r="I3576" s="1">
        <v>504.99</v>
      </c>
      <c r="J3576" s="1">
        <v>531.39</v>
      </c>
      <c r="K3576" s="1">
        <v>-875.11800000000005</v>
      </c>
      <c r="L3576" s="1">
        <v>-873.16</v>
      </c>
      <c r="M3576" s="1">
        <v>-621</v>
      </c>
      <c r="N3576" s="1">
        <v>-492.38200000000001</v>
      </c>
      <c r="O3576" s="1">
        <v>-341.77</v>
      </c>
      <c r="P3576" s="1">
        <v>-6.218</v>
      </c>
      <c r="Q3576" s="1">
        <v>-5.7469999999999999</v>
      </c>
      <c r="R3576" s="1">
        <v>-0.28799999999999998</v>
      </c>
      <c r="S3576" s="1">
        <v>-0.23</v>
      </c>
      <c r="T3576" s="1">
        <v>1</v>
      </c>
      <c r="U3576" s="1">
        <v>-5.8769999999999998</v>
      </c>
      <c r="V3576" s="1">
        <v>-5.9729999999999999</v>
      </c>
      <c r="W3576" s="1">
        <v>20.728999999999999</v>
      </c>
      <c r="X3576" s="1">
        <v>20.686</v>
      </c>
      <c r="Y3576" s="1">
        <v>-6.3390000000000004</v>
      </c>
      <c r="Z3576" s="1">
        <v>-2.1000000000000001E-2</v>
      </c>
      <c r="AA3576" s="1">
        <v>-2.5000000000000001E-2</v>
      </c>
      <c r="AB3576" s="1">
        <v>0.245</v>
      </c>
      <c r="AC3576" s="6">
        <v>2.3010000000000001E-4</v>
      </c>
      <c r="AG3576">
        <v>-621</v>
      </c>
      <c r="AH3576">
        <v>0.14899999999999999</v>
      </c>
      <c r="AJ3576">
        <v>-621</v>
      </c>
      <c r="AK3576">
        <v>0.14899999999999999</v>
      </c>
      <c r="AM3576" s="5">
        <v>-621</v>
      </c>
      <c r="AN3576">
        <v>4.9000000000000002E-2</v>
      </c>
      <c r="AP3576" s="5">
        <f t="shared" si="55"/>
        <v>0.57099999999999995</v>
      </c>
      <c r="AQ3576" s="2">
        <v>571</v>
      </c>
    </row>
    <row r="3577" spans="1:43">
      <c r="A3577" s="1">
        <v>-618</v>
      </c>
      <c r="B3577" s="1">
        <v>-63.981999999999999</v>
      </c>
      <c r="C3577" s="1">
        <v>-4.4999999999999998E-2</v>
      </c>
      <c r="D3577" s="6">
        <v>3.0839999999999999E-3</v>
      </c>
      <c r="E3577" s="1">
        <v>462.63600000000002</v>
      </c>
      <c r="F3577" s="1">
        <v>539.452</v>
      </c>
      <c r="G3577" s="6">
        <v>-1050</v>
      </c>
      <c r="H3577" s="6">
        <v>-1026</v>
      </c>
      <c r="I3577" s="1">
        <v>463.92399999999998</v>
      </c>
      <c r="J3577" s="1">
        <v>535.96</v>
      </c>
      <c r="K3577" s="1">
        <v>-889.52099999999996</v>
      </c>
      <c r="L3577" s="1">
        <v>-872.202</v>
      </c>
      <c r="M3577" s="1">
        <v>-618</v>
      </c>
      <c r="N3577" s="1">
        <v>-486.08199999999999</v>
      </c>
      <c r="O3577" s="1">
        <v>-336.24299999999999</v>
      </c>
      <c r="P3577" s="1">
        <v>-6.226</v>
      </c>
      <c r="Q3577" s="1">
        <v>-5.7709999999999999</v>
      </c>
      <c r="R3577" s="1">
        <v>-0.214</v>
      </c>
      <c r="S3577" s="1">
        <v>-0.17100000000000001</v>
      </c>
      <c r="T3577" s="1">
        <v>0</v>
      </c>
      <c r="U3577" s="1">
        <v>-5.5449999999999999</v>
      </c>
      <c r="V3577" s="1">
        <v>-6</v>
      </c>
      <c r="W3577" s="1">
        <v>21</v>
      </c>
      <c r="X3577" s="1">
        <v>20.667000000000002</v>
      </c>
      <c r="Y3577" s="1">
        <v>-6.2380000000000004</v>
      </c>
      <c r="Z3577" s="1">
        <v>-3.7999999999999999E-2</v>
      </c>
      <c r="AA3577" s="1">
        <v>-0.05</v>
      </c>
      <c r="AB3577" s="1">
        <v>0.24199999999999999</v>
      </c>
      <c r="AC3577" s="6">
        <v>1.4450000000000001E-3</v>
      </c>
      <c r="AG3577">
        <v>-618</v>
      </c>
      <c r="AH3577">
        <v>0.105</v>
      </c>
      <c r="AJ3577">
        <v>-618</v>
      </c>
      <c r="AK3577">
        <v>0.13100000000000001</v>
      </c>
      <c r="AM3577" s="5">
        <v>-618</v>
      </c>
      <c r="AN3577">
        <v>0.03</v>
      </c>
      <c r="AP3577" s="5">
        <f t="shared" si="55"/>
        <v>0.56799999999999995</v>
      </c>
      <c r="AQ3577" s="2">
        <v>568</v>
      </c>
    </row>
    <row r="3578" spans="1:43">
      <c r="A3578" s="1">
        <v>-615</v>
      </c>
      <c r="B3578" s="1">
        <v>-67.742000000000004</v>
      </c>
      <c r="C3578" s="1">
        <v>-8.2000000000000003E-2</v>
      </c>
      <c r="D3578" s="6">
        <v>5.5719999999999997E-3</v>
      </c>
      <c r="E3578" s="1">
        <v>462.63600000000002</v>
      </c>
      <c r="F3578" s="1">
        <v>545.40700000000004</v>
      </c>
      <c r="G3578" s="6">
        <v>-1050</v>
      </c>
      <c r="H3578" s="6">
        <v>-1024</v>
      </c>
      <c r="I3578" s="1">
        <v>463.92399999999998</v>
      </c>
      <c r="J3578" s="1">
        <v>541.505</v>
      </c>
      <c r="K3578" s="1">
        <v>-889.52099999999996</v>
      </c>
      <c r="L3578" s="1">
        <v>-870.99599999999998</v>
      </c>
      <c r="M3578" s="1">
        <v>-615</v>
      </c>
      <c r="N3578" s="1">
        <v>-478.40499999999997</v>
      </c>
      <c r="O3578" s="1">
        <v>-329.49099999999999</v>
      </c>
      <c r="P3578" s="1">
        <v>-6.2370000000000001</v>
      </c>
      <c r="Q3578" s="1">
        <v>-5.8010000000000002</v>
      </c>
      <c r="R3578" s="1">
        <v>-0.12</v>
      </c>
      <c r="S3578" s="1">
        <v>-9.5000000000000001E-2</v>
      </c>
      <c r="T3578" s="1">
        <v>0</v>
      </c>
      <c r="U3578" s="1">
        <v>-5.5449999999999999</v>
      </c>
      <c r="V3578" s="1">
        <v>-6.032</v>
      </c>
      <c r="W3578" s="1">
        <v>21</v>
      </c>
      <c r="X3578" s="1">
        <v>20.643000000000001</v>
      </c>
      <c r="Y3578" s="1">
        <v>-6.1239999999999997</v>
      </c>
      <c r="Z3578" s="1">
        <v>-5.8999999999999997E-2</v>
      </c>
      <c r="AA3578" s="1">
        <v>-0.08</v>
      </c>
      <c r="AB3578" s="1">
        <v>0.20899999999999999</v>
      </c>
      <c r="AC3578" s="6">
        <v>2.6679999999999998E-3</v>
      </c>
      <c r="AG3578">
        <v>-615</v>
      </c>
      <c r="AH3578">
        <v>6.5000000000000002E-2</v>
      </c>
      <c r="AJ3578">
        <v>-615</v>
      </c>
      <c r="AK3578">
        <v>0.10100000000000001</v>
      </c>
      <c r="AM3578" s="5">
        <v>-615</v>
      </c>
      <c r="AN3578">
        <v>-1.2E-2</v>
      </c>
      <c r="AP3578" s="5">
        <f t="shared" si="55"/>
        <v>0.56499999999999995</v>
      </c>
      <c r="AQ3578" s="2">
        <v>565</v>
      </c>
    </row>
    <row r="3579" spans="1:43">
      <c r="A3579" s="1">
        <v>-612</v>
      </c>
      <c r="B3579" s="1">
        <v>-72.393000000000001</v>
      </c>
      <c r="C3579" s="1">
        <v>-0.11899999999999999</v>
      </c>
      <c r="D3579" s="6">
        <v>8.071E-3</v>
      </c>
      <c r="E3579" s="1">
        <v>462.63600000000002</v>
      </c>
      <c r="F3579" s="1">
        <v>552.28099999999995</v>
      </c>
      <c r="G3579" s="6">
        <v>-1050</v>
      </c>
      <c r="H3579" s="6">
        <v>-1022</v>
      </c>
      <c r="I3579" s="1">
        <v>463.92399999999998</v>
      </c>
      <c r="J3579" s="1">
        <v>547.91600000000005</v>
      </c>
      <c r="K3579" s="1">
        <v>-889.52099999999996</v>
      </c>
      <c r="L3579" s="1">
        <v>-869.56799999999998</v>
      </c>
      <c r="M3579" s="1">
        <v>-612</v>
      </c>
      <c r="N3579" s="1">
        <v>-469.50599999999997</v>
      </c>
      <c r="O3579" s="1">
        <v>-321.65199999999999</v>
      </c>
      <c r="P3579" s="1">
        <v>-6.25</v>
      </c>
      <c r="Q3579" s="1">
        <v>-5.8369999999999997</v>
      </c>
      <c r="R3579" s="6">
        <v>-5.6880000000000003E-3</v>
      </c>
      <c r="S3579" s="6">
        <v>-2.8960000000000001E-3</v>
      </c>
      <c r="T3579" s="1">
        <v>0</v>
      </c>
      <c r="U3579" s="1">
        <v>-5.5449999999999999</v>
      </c>
      <c r="V3579" s="1">
        <v>-6.0709999999999997</v>
      </c>
      <c r="W3579" s="1">
        <v>21</v>
      </c>
      <c r="X3579" s="1">
        <v>20.616</v>
      </c>
      <c r="Y3579" s="1">
        <v>-5.9950000000000001</v>
      </c>
      <c r="Z3579" s="1">
        <v>-8.4000000000000005E-2</v>
      </c>
      <c r="AA3579" s="1">
        <v>-0.11600000000000001</v>
      </c>
      <c r="AB3579" s="1">
        <v>0.13900000000000001</v>
      </c>
      <c r="AC3579" s="6">
        <v>3.8969999999999999E-3</v>
      </c>
      <c r="AG3579">
        <v>-612</v>
      </c>
      <c r="AH3579">
        <v>5.8000000000000003E-2</v>
      </c>
      <c r="AJ3579">
        <v>-612</v>
      </c>
      <c r="AK3579">
        <v>7.0000000000000007E-2</v>
      </c>
      <c r="AM3579" s="5">
        <v>-612</v>
      </c>
      <c r="AN3579">
        <v>-8.3000000000000004E-2</v>
      </c>
      <c r="AP3579" s="5">
        <f t="shared" si="55"/>
        <v>0.56200000000000006</v>
      </c>
      <c r="AQ3579" s="2">
        <v>562</v>
      </c>
    </row>
    <row r="3580" spans="1:43">
      <c r="A3580" s="1">
        <v>-609</v>
      </c>
      <c r="B3580" s="1">
        <v>-77.774000000000001</v>
      </c>
      <c r="C3580" s="1">
        <v>-0.156</v>
      </c>
      <c r="D3580" s="1">
        <v>1.0999999999999999E-2</v>
      </c>
      <c r="E3580" s="1">
        <v>462.63600000000002</v>
      </c>
      <c r="F3580" s="1">
        <v>559.88</v>
      </c>
      <c r="G3580" s="6">
        <v>-1050</v>
      </c>
      <c r="H3580" s="6">
        <v>-1020</v>
      </c>
      <c r="I3580" s="1">
        <v>463.92399999999998</v>
      </c>
      <c r="J3580" s="1">
        <v>555.01099999999997</v>
      </c>
      <c r="K3580" s="1">
        <v>-889.52099999999996</v>
      </c>
      <c r="L3580" s="1">
        <v>-867.96199999999999</v>
      </c>
      <c r="M3580" s="1">
        <v>-609</v>
      </c>
      <c r="N3580" s="1">
        <v>-459.637</v>
      </c>
      <c r="O3580" s="1">
        <v>-312.95100000000002</v>
      </c>
      <c r="P3580" s="1">
        <v>-6.2640000000000002</v>
      </c>
      <c r="Q3580" s="1">
        <v>-5.8769999999999998</v>
      </c>
      <c r="R3580" s="1">
        <v>0.128</v>
      </c>
      <c r="S3580" s="1">
        <v>0.106</v>
      </c>
      <c r="T3580" s="1">
        <v>0</v>
      </c>
      <c r="U3580" s="1">
        <v>-5.5449999999999999</v>
      </c>
      <c r="V3580" s="1">
        <v>-6.1139999999999999</v>
      </c>
      <c r="W3580" s="1">
        <v>21</v>
      </c>
      <c r="X3580" s="1">
        <v>20.585000000000001</v>
      </c>
      <c r="Y3580" s="1">
        <v>-5.85</v>
      </c>
      <c r="Z3580" s="1">
        <v>-0.111</v>
      </c>
      <c r="AA3580" s="1">
        <v>-0.155</v>
      </c>
      <c r="AB3580" s="1">
        <v>3.2000000000000001E-2</v>
      </c>
      <c r="AC3580" s="6">
        <v>5.13E-3</v>
      </c>
      <c r="AG3580">
        <v>-609</v>
      </c>
      <c r="AH3580">
        <v>2.5000000000000001E-2</v>
      </c>
      <c r="AJ3580">
        <v>-609</v>
      </c>
      <c r="AK3580">
        <v>-0.02</v>
      </c>
      <c r="AM3580" s="5">
        <v>-609</v>
      </c>
      <c r="AN3580">
        <v>-0.17699999999999999</v>
      </c>
      <c r="AP3580" s="5">
        <f t="shared" si="55"/>
        <v>0.55900000000000005</v>
      </c>
      <c r="AQ3580" s="2">
        <v>559</v>
      </c>
    </row>
    <row r="3581" spans="1:43">
      <c r="A3581" s="1">
        <v>-606</v>
      </c>
      <c r="B3581" s="1">
        <v>-83.683000000000007</v>
      </c>
      <c r="C3581" s="1">
        <v>-0.193</v>
      </c>
      <c r="D3581" s="1">
        <v>1.2999999999999999E-2</v>
      </c>
      <c r="E3581" s="1">
        <v>462.63600000000002</v>
      </c>
      <c r="F3581" s="1">
        <v>567.97400000000005</v>
      </c>
      <c r="G3581" s="6">
        <v>-1050</v>
      </c>
      <c r="H3581" s="6">
        <v>-1017</v>
      </c>
      <c r="I3581" s="1">
        <v>463.92399999999998</v>
      </c>
      <c r="J3581" s="1">
        <v>562.57399999999996</v>
      </c>
      <c r="K3581" s="1">
        <v>-889.52099999999996</v>
      </c>
      <c r="L3581" s="1">
        <v>-866.23099999999999</v>
      </c>
      <c r="M3581" s="1">
        <v>-606</v>
      </c>
      <c r="N3581" s="1">
        <v>-449.10500000000002</v>
      </c>
      <c r="O3581" s="1">
        <v>-303.65800000000002</v>
      </c>
      <c r="P3581" s="1">
        <v>-6.2789999999999999</v>
      </c>
      <c r="Q3581" s="1">
        <v>-5.9189999999999996</v>
      </c>
      <c r="R3581" s="1">
        <v>0.28000000000000003</v>
      </c>
      <c r="S3581" s="1">
        <v>0.23</v>
      </c>
      <c r="T3581" s="1">
        <v>0</v>
      </c>
      <c r="U3581" s="1">
        <v>-5.5449999999999999</v>
      </c>
      <c r="V3581" s="1">
        <v>-6.16</v>
      </c>
      <c r="W3581" s="1">
        <v>21</v>
      </c>
      <c r="X3581" s="1">
        <v>20.550999999999998</v>
      </c>
      <c r="Y3581" s="1">
        <v>-5.6870000000000003</v>
      </c>
      <c r="Z3581" s="1">
        <v>-0.14099999999999999</v>
      </c>
      <c r="AA3581" s="1">
        <v>-0.19800000000000001</v>
      </c>
      <c r="AB3581" s="1">
        <v>-9.9000000000000005E-2</v>
      </c>
      <c r="AC3581" s="6">
        <v>6.365E-3</v>
      </c>
      <c r="AG3581">
        <v>-606</v>
      </c>
      <c r="AH3581">
        <v>-0.214</v>
      </c>
      <c r="AJ3581">
        <v>-606</v>
      </c>
      <c r="AK3581">
        <v>-0.23799999999999999</v>
      </c>
      <c r="AM3581" s="5">
        <v>-606</v>
      </c>
      <c r="AN3581">
        <v>-0.28199999999999997</v>
      </c>
      <c r="AP3581" s="5">
        <f t="shared" si="55"/>
        <v>0.55600000000000005</v>
      </c>
      <c r="AQ3581" s="2">
        <v>556</v>
      </c>
    </row>
    <row r="3582" spans="1:43">
      <c r="A3582" s="1">
        <v>-603</v>
      </c>
      <c r="B3582" s="1">
        <v>-89.902000000000001</v>
      </c>
      <c r="C3582" s="1">
        <v>-0.23</v>
      </c>
      <c r="D3582" s="1">
        <v>1.6E-2</v>
      </c>
      <c r="E3582" s="1">
        <v>798.14599999999996</v>
      </c>
      <c r="F3582" s="1">
        <v>576.322</v>
      </c>
      <c r="G3582" s="1">
        <v>-950.22799999999995</v>
      </c>
      <c r="H3582" s="6">
        <v>-1015</v>
      </c>
      <c r="I3582" s="1">
        <v>776.94399999999996</v>
      </c>
      <c r="J3582" s="1">
        <v>570.37900000000002</v>
      </c>
      <c r="K3582" s="1">
        <v>-819.44</v>
      </c>
      <c r="L3582" s="1">
        <v>-864.43200000000002</v>
      </c>
      <c r="M3582" s="1">
        <v>-603</v>
      </c>
      <c r="N3582" s="1">
        <v>-438.22500000000002</v>
      </c>
      <c r="O3582" s="1">
        <v>-294.05399999999997</v>
      </c>
      <c r="P3582" s="1">
        <v>-6.2960000000000003</v>
      </c>
      <c r="Q3582" s="1">
        <v>-5.9640000000000004</v>
      </c>
      <c r="R3582" s="1">
        <v>0.44500000000000001</v>
      </c>
      <c r="S3582" s="1">
        <v>0.36499999999999999</v>
      </c>
      <c r="T3582" s="1">
        <v>5</v>
      </c>
      <c r="U3582" s="1">
        <v>-7.4340000000000002</v>
      </c>
      <c r="V3582" s="1">
        <v>-6.2080000000000002</v>
      </c>
      <c r="W3582" s="1">
        <v>19.643999999999998</v>
      </c>
      <c r="X3582" s="1">
        <v>20.515999999999998</v>
      </c>
      <c r="Y3582" s="1">
        <v>-5.508</v>
      </c>
      <c r="Z3582" s="1">
        <v>-0.17199999999999999</v>
      </c>
      <c r="AA3582" s="1">
        <v>-0.24199999999999999</v>
      </c>
      <c r="AB3582" s="1">
        <v>-0.22900000000000001</v>
      </c>
      <c r="AC3582" s="6">
        <v>7.6020000000000003E-3</v>
      </c>
      <c r="AG3582">
        <v>-603</v>
      </c>
      <c r="AH3582">
        <v>-0.64500000000000002</v>
      </c>
      <c r="AJ3582">
        <v>-603</v>
      </c>
      <c r="AK3582">
        <v>-0.48099999999999998</v>
      </c>
      <c r="AM3582" s="5">
        <v>-603</v>
      </c>
      <c r="AN3582">
        <v>-0.379</v>
      </c>
      <c r="AP3582" s="5">
        <f t="shared" si="55"/>
        <v>0.55300000000000005</v>
      </c>
      <c r="AQ3582" s="2">
        <v>553</v>
      </c>
    </row>
    <row r="3583" spans="1:43">
      <c r="A3583" s="1">
        <v>-600</v>
      </c>
      <c r="B3583" s="1">
        <v>-96.224999999999994</v>
      </c>
      <c r="C3583" s="1">
        <v>-0.26700000000000002</v>
      </c>
      <c r="D3583" s="1">
        <v>1.7999999999999999E-2</v>
      </c>
      <c r="E3583" s="1">
        <v>798.14599999999996</v>
      </c>
      <c r="F3583" s="1">
        <v>584.71500000000003</v>
      </c>
      <c r="G3583" s="1">
        <v>-950.22799999999995</v>
      </c>
      <c r="H3583" s="6">
        <v>-1012</v>
      </c>
      <c r="I3583" s="1">
        <v>776.94399999999996</v>
      </c>
      <c r="J3583" s="1">
        <v>578.22799999999995</v>
      </c>
      <c r="K3583" s="1">
        <v>-819.44</v>
      </c>
      <c r="L3583" s="1">
        <v>-862.61599999999999</v>
      </c>
      <c r="M3583" s="1">
        <v>-600</v>
      </c>
      <c r="N3583" s="1">
        <v>-427.27699999999999</v>
      </c>
      <c r="O3583" s="1">
        <v>-284.38799999999998</v>
      </c>
      <c r="P3583" s="1">
        <v>-6.3120000000000003</v>
      </c>
      <c r="Q3583" s="1">
        <v>-6.008</v>
      </c>
      <c r="R3583" s="1">
        <v>0.621</v>
      </c>
      <c r="S3583" s="1">
        <v>0.51</v>
      </c>
      <c r="T3583" s="1">
        <v>5</v>
      </c>
      <c r="U3583" s="1">
        <v>-7.4340000000000002</v>
      </c>
      <c r="V3583" s="1">
        <v>-6.2560000000000002</v>
      </c>
      <c r="W3583" s="1">
        <v>19.643999999999998</v>
      </c>
      <c r="X3583" s="1">
        <v>20.481000000000002</v>
      </c>
      <c r="Y3583" s="1">
        <v>-5.3109999999999999</v>
      </c>
      <c r="Z3583" s="1">
        <v>-0.20200000000000001</v>
      </c>
      <c r="AA3583" s="1">
        <v>-0.28699999999999998</v>
      </c>
      <c r="AB3583" s="1">
        <v>-0.32700000000000001</v>
      </c>
      <c r="AC3583" s="6">
        <v>8.8369999999999994E-3</v>
      </c>
      <c r="AG3583">
        <v>-600</v>
      </c>
      <c r="AH3583">
        <v>-0.63800000000000001</v>
      </c>
      <c r="AJ3583">
        <v>-600</v>
      </c>
      <c r="AK3583">
        <v>-0.53900000000000003</v>
      </c>
      <c r="AM3583" s="5">
        <v>-600</v>
      </c>
      <c r="AN3583">
        <v>-0.44400000000000001</v>
      </c>
      <c r="AP3583" s="5">
        <f t="shared" si="55"/>
        <v>0.55000000000000004</v>
      </c>
      <c r="AQ3583" s="2">
        <v>550</v>
      </c>
    </row>
    <row r="3584" spans="1:43">
      <c r="A3584" s="1">
        <v>-597</v>
      </c>
      <c r="B3584" s="1">
        <v>-102.474</v>
      </c>
      <c r="C3584" s="1">
        <v>-0.30399999999999999</v>
      </c>
      <c r="D3584" s="1">
        <v>2.1000000000000001E-2</v>
      </c>
      <c r="E3584" s="1">
        <v>504.91800000000001</v>
      </c>
      <c r="F3584" s="1">
        <v>593.00099999999998</v>
      </c>
      <c r="G3584" s="6">
        <v>-1031</v>
      </c>
      <c r="H3584" s="6">
        <v>-1009</v>
      </c>
      <c r="I3584" s="1">
        <v>504.99</v>
      </c>
      <c r="J3584" s="1">
        <v>585.976</v>
      </c>
      <c r="K3584" s="1">
        <v>-875.11800000000005</v>
      </c>
      <c r="L3584" s="1">
        <v>-860.82299999999998</v>
      </c>
      <c r="M3584" s="1">
        <v>-597</v>
      </c>
      <c r="N3584" s="1">
        <v>-416.46899999999999</v>
      </c>
      <c r="O3584" s="1">
        <v>-274.84699999999998</v>
      </c>
      <c r="P3584" s="1">
        <v>-6.3280000000000003</v>
      </c>
      <c r="Q3584" s="1">
        <v>-6.0519999999999996</v>
      </c>
      <c r="R3584" s="1">
        <v>0.80200000000000005</v>
      </c>
      <c r="S3584" s="1">
        <v>0.66</v>
      </c>
      <c r="T3584" s="1">
        <v>1</v>
      </c>
      <c r="U3584" s="1">
        <v>-5.8769999999999998</v>
      </c>
      <c r="V3584" s="1">
        <v>-6.3040000000000003</v>
      </c>
      <c r="W3584" s="1">
        <v>20.728999999999999</v>
      </c>
      <c r="X3584" s="1">
        <v>20.446999999999999</v>
      </c>
      <c r="Y3584" s="1">
        <v>-5.0999999999999996</v>
      </c>
      <c r="Z3584" s="1">
        <v>-0.23300000000000001</v>
      </c>
      <c r="AA3584" s="1">
        <v>-0.33100000000000002</v>
      </c>
      <c r="AB3584" s="1">
        <v>-0.371</v>
      </c>
      <c r="AC3584" s="1">
        <v>0.01</v>
      </c>
      <c r="AG3584">
        <v>-597</v>
      </c>
      <c r="AH3584">
        <v>-0.39600000000000002</v>
      </c>
      <c r="AJ3584">
        <v>-597</v>
      </c>
      <c r="AK3584">
        <v>-0.501</v>
      </c>
      <c r="AM3584" s="5">
        <v>-597</v>
      </c>
      <c r="AN3584">
        <v>-0.46100000000000002</v>
      </c>
      <c r="AP3584" s="5">
        <f t="shared" si="55"/>
        <v>0.54700000000000004</v>
      </c>
      <c r="AQ3584" s="2">
        <v>547</v>
      </c>
    </row>
    <row r="3585" spans="1:43">
      <c r="A3585" s="1">
        <v>-594</v>
      </c>
      <c r="B3585" s="1">
        <v>-108.517</v>
      </c>
      <c r="C3585" s="1">
        <v>-0.34100000000000003</v>
      </c>
      <c r="D3585" s="1">
        <v>2.3E-2</v>
      </c>
      <c r="E3585" s="1">
        <v>798.14599999999996</v>
      </c>
      <c r="F3585" s="1">
        <v>601.09799999999996</v>
      </c>
      <c r="G3585" s="1">
        <v>-950.22799999999995</v>
      </c>
      <c r="H3585" s="6">
        <v>-1007</v>
      </c>
      <c r="I3585" s="1">
        <v>776.94399999999996</v>
      </c>
      <c r="J3585" s="1">
        <v>593.54600000000005</v>
      </c>
      <c r="K3585" s="1">
        <v>-819.44</v>
      </c>
      <c r="L3585" s="1">
        <v>-859.07899999999995</v>
      </c>
      <c r="M3585" s="1">
        <v>-594</v>
      </c>
      <c r="N3585" s="1">
        <v>-405.91399999999999</v>
      </c>
      <c r="O3585" s="1">
        <v>-265.53300000000002</v>
      </c>
      <c r="P3585" s="1">
        <v>-6.3440000000000003</v>
      </c>
      <c r="Q3585" s="1">
        <v>-6.0949999999999998</v>
      </c>
      <c r="R3585" s="1">
        <v>0.98599999999999999</v>
      </c>
      <c r="S3585" s="1">
        <v>0.81200000000000006</v>
      </c>
      <c r="T3585" s="1">
        <v>5</v>
      </c>
      <c r="U3585" s="1">
        <v>-7.4340000000000002</v>
      </c>
      <c r="V3585" s="1">
        <v>-6.351</v>
      </c>
      <c r="W3585" s="1">
        <v>19.643999999999998</v>
      </c>
      <c r="X3585" s="1">
        <v>20.413</v>
      </c>
      <c r="Y3585" s="1">
        <v>-4.8730000000000002</v>
      </c>
      <c r="Z3585" s="1">
        <v>-0.26300000000000001</v>
      </c>
      <c r="AA3585" s="1">
        <v>-0.374</v>
      </c>
      <c r="AB3585" s="1">
        <v>-0.35399999999999998</v>
      </c>
      <c r="AC3585" s="1">
        <v>1.0999999999999999E-2</v>
      </c>
      <c r="AG3585">
        <v>-594</v>
      </c>
      <c r="AH3585">
        <v>-0.63700000000000001</v>
      </c>
      <c r="AJ3585">
        <v>-594</v>
      </c>
      <c r="AK3585">
        <v>-0.53600000000000003</v>
      </c>
      <c r="AM3585" s="5">
        <v>-594</v>
      </c>
      <c r="AN3585">
        <v>-0.42499999999999999</v>
      </c>
      <c r="AP3585" s="5">
        <f t="shared" si="55"/>
        <v>0.54400000000000004</v>
      </c>
      <c r="AQ3585" s="2">
        <v>544</v>
      </c>
    </row>
    <row r="3586" spans="1:43">
      <c r="A3586" s="1">
        <v>-591</v>
      </c>
      <c r="B3586" s="1">
        <v>-114.27</v>
      </c>
      <c r="C3586" s="1">
        <v>-0.377</v>
      </c>
      <c r="D3586" s="1">
        <v>2.5999999999999999E-2</v>
      </c>
      <c r="E3586" s="1">
        <v>798.14599999999996</v>
      </c>
      <c r="F3586" s="1">
        <v>608.99800000000005</v>
      </c>
      <c r="G3586" s="1">
        <v>-950.22799999999995</v>
      </c>
      <c r="H3586" s="6">
        <v>-1005</v>
      </c>
      <c r="I3586" s="1">
        <v>776.94399999999996</v>
      </c>
      <c r="J3586" s="1">
        <v>600.92700000000002</v>
      </c>
      <c r="K3586" s="1">
        <v>-819.44</v>
      </c>
      <c r="L3586" s="1">
        <v>-857.39400000000001</v>
      </c>
      <c r="M3586" s="1">
        <v>-591</v>
      </c>
      <c r="N3586" s="1">
        <v>-395.63299999999998</v>
      </c>
      <c r="O3586" s="1">
        <v>-256.46800000000002</v>
      </c>
      <c r="P3586" s="1">
        <v>-6.359</v>
      </c>
      <c r="Q3586" s="1">
        <v>-6.1369999999999996</v>
      </c>
      <c r="R3586" s="1">
        <v>1.169</v>
      </c>
      <c r="S3586" s="1">
        <v>0.96399999999999997</v>
      </c>
      <c r="T3586" s="1">
        <v>5</v>
      </c>
      <c r="U3586" s="1">
        <v>-7.4340000000000002</v>
      </c>
      <c r="V3586" s="1">
        <v>-6.3959999999999999</v>
      </c>
      <c r="W3586" s="1">
        <v>19.643999999999998</v>
      </c>
      <c r="X3586" s="1">
        <v>20.381</v>
      </c>
      <c r="Y3586" s="1">
        <v>-4.6340000000000003</v>
      </c>
      <c r="Z3586" s="1">
        <v>-0.29099999999999998</v>
      </c>
      <c r="AA3586" s="1">
        <v>-0.41599999999999998</v>
      </c>
      <c r="AB3586" s="1">
        <v>-0.29099999999999998</v>
      </c>
      <c r="AC3586" s="1">
        <v>1.2999999999999999E-2</v>
      </c>
      <c r="AG3586">
        <v>-591</v>
      </c>
      <c r="AH3586">
        <v>-0.63900000000000001</v>
      </c>
      <c r="AJ3586">
        <v>-591</v>
      </c>
      <c r="AK3586">
        <v>-0.46</v>
      </c>
      <c r="AM3586" s="5">
        <v>-591</v>
      </c>
      <c r="AN3586">
        <v>-0.34499999999999997</v>
      </c>
      <c r="AP3586" s="5">
        <f t="shared" si="55"/>
        <v>0.54100000000000004</v>
      </c>
      <c r="AQ3586" s="2">
        <v>541</v>
      </c>
    </row>
    <row r="3587" spans="1:43">
      <c r="A3587" s="1">
        <v>-588</v>
      </c>
      <c r="B3587" s="1">
        <v>-119.699</v>
      </c>
      <c r="C3587" s="1">
        <v>-0.41399999999999998</v>
      </c>
      <c r="D3587" s="1">
        <v>2.8000000000000001E-2</v>
      </c>
      <c r="E3587" s="1">
        <v>462.63600000000002</v>
      </c>
      <c r="F3587" s="1">
        <v>616.74900000000002</v>
      </c>
      <c r="G3587" s="6">
        <v>-1050</v>
      </c>
      <c r="H3587" s="6">
        <v>-1002</v>
      </c>
      <c r="I3587" s="1">
        <v>463.92399999999998</v>
      </c>
      <c r="J3587" s="1">
        <v>608.16</v>
      </c>
      <c r="K3587" s="1">
        <v>-889.52099999999996</v>
      </c>
      <c r="L3587" s="1">
        <v>-855.76700000000005</v>
      </c>
      <c r="M3587" s="1">
        <v>-588</v>
      </c>
      <c r="N3587" s="1">
        <v>-385.57299999999998</v>
      </c>
      <c r="O3587" s="1">
        <v>-247.607</v>
      </c>
      <c r="P3587" s="1">
        <v>-6.3730000000000002</v>
      </c>
      <c r="Q3587" s="1">
        <v>-6.1769999999999996</v>
      </c>
      <c r="R3587" s="1">
        <v>1.35</v>
      </c>
      <c r="S3587" s="1">
        <v>1.115</v>
      </c>
      <c r="T3587" s="1">
        <v>0</v>
      </c>
      <c r="U3587" s="1">
        <v>-5.5449999999999999</v>
      </c>
      <c r="V3587" s="1">
        <v>-6.44</v>
      </c>
      <c r="W3587" s="1">
        <v>21</v>
      </c>
      <c r="X3587" s="1">
        <v>20.349</v>
      </c>
      <c r="Y3587" s="1">
        <v>-4.383</v>
      </c>
      <c r="Z3587" s="1">
        <v>-0.32</v>
      </c>
      <c r="AA3587" s="1">
        <v>-0.45600000000000002</v>
      </c>
      <c r="AB3587" s="1">
        <v>-0.20899999999999999</v>
      </c>
      <c r="AC3587" s="1">
        <v>1.4E-2</v>
      </c>
      <c r="AG3587">
        <v>-588</v>
      </c>
      <c r="AH3587">
        <v>-0.161</v>
      </c>
      <c r="AJ3587">
        <v>-588</v>
      </c>
      <c r="AK3587">
        <v>-0.17199999999999999</v>
      </c>
      <c r="AM3587" s="5">
        <v>-588</v>
      </c>
      <c r="AN3587">
        <v>-0.24399999999999999</v>
      </c>
      <c r="AP3587" s="5">
        <f t="shared" ref="AP3587:AP3650" si="56">(-AM3587-50)/1000</f>
        <v>0.53800000000000003</v>
      </c>
      <c r="AQ3587" s="2">
        <v>538</v>
      </c>
    </row>
    <row r="3588" spans="1:43">
      <c r="A3588" s="1">
        <v>-585</v>
      </c>
      <c r="B3588" s="1">
        <v>-124.798</v>
      </c>
      <c r="C3588" s="1">
        <v>-0.45</v>
      </c>
      <c r="D3588" s="1">
        <v>3.1E-2</v>
      </c>
      <c r="E3588" s="1">
        <v>504.91800000000001</v>
      </c>
      <c r="F3588" s="1">
        <v>624.43100000000004</v>
      </c>
      <c r="G3588" s="6">
        <v>-1031</v>
      </c>
      <c r="H3588" s="6">
        <v>-1000</v>
      </c>
      <c r="I3588" s="1">
        <v>504.99</v>
      </c>
      <c r="J3588" s="1">
        <v>615.31899999999996</v>
      </c>
      <c r="K3588" s="1">
        <v>-875.11800000000005</v>
      </c>
      <c r="L3588" s="1">
        <v>-854.18799999999999</v>
      </c>
      <c r="M3588" s="1">
        <v>-585</v>
      </c>
      <c r="N3588" s="1">
        <v>-375.63799999999998</v>
      </c>
      <c r="O3588" s="1">
        <v>-238.87</v>
      </c>
      <c r="P3588" s="1">
        <v>-6.3879999999999999</v>
      </c>
      <c r="Q3588" s="1">
        <v>-6.2169999999999996</v>
      </c>
      <c r="R3588" s="1">
        <v>1.5269999999999999</v>
      </c>
      <c r="S3588" s="1">
        <v>1.264</v>
      </c>
      <c r="T3588" s="1">
        <v>1</v>
      </c>
      <c r="U3588" s="1">
        <v>-5.8769999999999998</v>
      </c>
      <c r="V3588" s="1">
        <v>-6.4829999999999997</v>
      </c>
      <c r="W3588" s="1">
        <v>20.728999999999999</v>
      </c>
      <c r="X3588" s="1">
        <v>20.318999999999999</v>
      </c>
      <c r="Y3588" s="1">
        <v>-4.1210000000000004</v>
      </c>
      <c r="Z3588" s="1">
        <v>-0.34699999999999998</v>
      </c>
      <c r="AA3588" s="1">
        <v>-0.496</v>
      </c>
      <c r="AB3588" s="1">
        <v>-0.14599999999999999</v>
      </c>
      <c r="AC3588" s="1">
        <v>1.4999999999999999E-2</v>
      </c>
      <c r="AG3588">
        <v>-585</v>
      </c>
      <c r="AH3588">
        <v>0.16900000000000001</v>
      </c>
      <c r="AJ3588">
        <v>-585</v>
      </c>
      <c r="AK3588">
        <v>0.108</v>
      </c>
      <c r="AM3588" s="5">
        <v>-585</v>
      </c>
      <c r="AN3588">
        <v>-0.16</v>
      </c>
      <c r="AP3588" s="5">
        <f t="shared" si="56"/>
        <v>0.53500000000000003</v>
      </c>
      <c r="AQ3588" s="2">
        <v>535</v>
      </c>
    </row>
    <row r="3589" spans="1:43">
      <c r="A3589" s="1">
        <v>-582</v>
      </c>
      <c r="B3589" s="1">
        <v>-129.584</v>
      </c>
      <c r="C3589" s="1">
        <v>-0.48499999999999999</v>
      </c>
      <c r="D3589" s="1">
        <v>3.3000000000000002E-2</v>
      </c>
      <c r="E3589" s="1">
        <v>504.91800000000001</v>
      </c>
      <c r="F3589" s="1">
        <v>632.12300000000005</v>
      </c>
      <c r="G3589" s="6">
        <v>-1031</v>
      </c>
      <c r="H3589" s="1">
        <v>-997.851</v>
      </c>
      <c r="I3589" s="1">
        <v>504.99</v>
      </c>
      <c r="J3589" s="1">
        <v>622.47699999999998</v>
      </c>
      <c r="K3589" s="1">
        <v>-875.11800000000005</v>
      </c>
      <c r="L3589" s="1">
        <v>-852.64499999999998</v>
      </c>
      <c r="M3589" s="1">
        <v>-582</v>
      </c>
      <c r="N3589" s="1">
        <v>-365.72699999999998</v>
      </c>
      <c r="O3589" s="1">
        <v>-230.16900000000001</v>
      </c>
      <c r="P3589" s="1">
        <v>-6.4009999999999998</v>
      </c>
      <c r="Q3589" s="1">
        <v>-6.2560000000000002</v>
      </c>
      <c r="R3589" s="1">
        <v>1.702</v>
      </c>
      <c r="S3589" s="1">
        <v>1.41</v>
      </c>
      <c r="T3589" s="1">
        <v>1</v>
      </c>
      <c r="U3589" s="1">
        <v>-5.8769999999999998</v>
      </c>
      <c r="V3589" s="1">
        <v>-6.5250000000000004</v>
      </c>
      <c r="W3589" s="1">
        <v>20.728999999999999</v>
      </c>
      <c r="X3589" s="1">
        <v>20.289000000000001</v>
      </c>
      <c r="Y3589" s="1">
        <v>-3.8490000000000002</v>
      </c>
      <c r="Z3589" s="1">
        <v>-0.375</v>
      </c>
      <c r="AA3589" s="1">
        <v>-0.53500000000000003</v>
      </c>
      <c r="AB3589" s="1">
        <v>-0.13200000000000001</v>
      </c>
      <c r="AC3589" s="1">
        <v>1.6E-2</v>
      </c>
      <c r="AG3589">
        <v>-582</v>
      </c>
      <c r="AH3589">
        <v>0.246</v>
      </c>
      <c r="AJ3589">
        <v>-582</v>
      </c>
      <c r="AK3589">
        <v>0.219</v>
      </c>
      <c r="AM3589" s="5">
        <v>-582</v>
      </c>
      <c r="AN3589">
        <v>-0.129</v>
      </c>
      <c r="AP3589" s="5">
        <f t="shared" si="56"/>
        <v>0.53200000000000003</v>
      </c>
      <c r="AQ3589" s="2">
        <v>532</v>
      </c>
    </row>
    <row r="3590" spans="1:43">
      <c r="A3590" s="1">
        <v>-579</v>
      </c>
      <c r="B3590" s="1">
        <v>-134.072</v>
      </c>
      <c r="C3590" s="1">
        <v>-0.52100000000000002</v>
      </c>
      <c r="D3590" s="1">
        <v>3.5000000000000003E-2</v>
      </c>
      <c r="E3590" s="1">
        <v>504.91800000000001</v>
      </c>
      <c r="F3590" s="1">
        <v>639.88</v>
      </c>
      <c r="G3590" s="6">
        <v>-1031</v>
      </c>
      <c r="H3590" s="1">
        <v>-995.65499999999997</v>
      </c>
      <c r="I3590" s="1">
        <v>504.99</v>
      </c>
      <c r="J3590" s="1">
        <v>629.68299999999999</v>
      </c>
      <c r="K3590" s="1">
        <v>-875.11800000000005</v>
      </c>
      <c r="L3590" s="1">
        <v>-851.12900000000002</v>
      </c>
      <c r="M3590" s="1">
        <v>-579</v>
      </c>
      <c r="N3590" s="1">
        <v>-355.77499999999998</v>
      </c>
      <c r="O3590" s="1">
        <v>-221.446</v>
      </c>
      <c r="P3590" s="1">
        <v>-6.415</v>
      </c>
      <c r="Q3590" s="1">
        <v>-6.2949999999999999</v>
      </c>
      <c r="R3590" s="1">
        <v>1.875</v>
      </c>
      <c r="S3590" s="1">
        <v>1.5549999999999999</v>
      </c>
      <c r="T3590" s="1">
        <v>1</v>
      </c>
      <c r="U3590" s="1">
        <v>-5.8769999999999998</v>
      </c>
      <c r="V3590" s="1">
        <v>-6.5670000000000002</v>
      </c>
      <c r="W3590" s="1">
        <v>20.728999999999999</v>
      </c>
      <c r="X3590" s="1">
        <v>20.259</v>
      </c>
      <c r="Y3590" s="1">
        <v>-3.5670000000000002</v>
      </c>
      <c r="Z3590" s="1">
        <v>-0.40200000000000002</v>
      </c>
      <c r="AA3590" s="1">
        <v>-0.57399999999999995</v>
      </c>
      <c r="AB3590" s="1">
        <v>-0.17799999999999999</v>
      </c>
      <c r="AC3590" s="1">
        <v>1.7000000000000001E-2</v>
      </c>
      <c r="AG3590">
        <v>-579</v>
      </c>
      <c r="AH3590">
        <v>0.215</v>
      </c>
      <c r="AJ3590">
        <v>-579</v>
      </c>
      <c r="AK3590">
        <v>0.14899999999999999</v>
      </c>
      <c r="AM3590" s="5">
        <v>-579</v>
      </c>
      <c r="AN3590">
        <v>-0.16900000000000001</v>
      </c>
      <c r="AP3590" s="5">
        <f t="shared" si="56"/>
        <v>0.52900000000000003</v>
      </c>
      <c r="AQ3590" s="2">
        <v>529</v>
      </c>
    </row>
    <row r="3591" spans="1:43">
      <c r="A3591" s="1">
        <v>-576</v>
      </c>
      <c r="B3591" s="1">
        <v>-138.26599999999999</v>
      </c>
      <c r="C3591" s="1">
        <v>-0.55600000000000005</v>
      </c>
      <c r="D3591" s="1">
        <v>3.7999999999999999E-2</v>
      </c>
      <c r="E3591" s="1">
        <v>504.91800000000001</v>
      </c>
      <c r="F3591" s="1">
        <v>647.70600000000002</v>
      </c>
      <c r="G3591" s="6">
        <v>-1031</v>
      </c>
      <c r="H3591" s="1">
        <v>-993.48199999999997</v>
      </c>
      <c r="I3591" s="1">
        <v>504.99</v>
      </c>
      <c r="J3591" s="1">
        <v>636.94200000000001</v>
      </c>
      <c r="K3591" s="1">
        <v>-875.11800000000005</v>
      </c>
      <c r="L3591" s="1">
        <v>-849.64</v>
      </c>
      <c r="M3591" s="1">
        <v>-576</v>
      </c>
      <c r="N3591" s="1">
        <v>-345.77600000000001</v>
      </c>
      <c r="O3591" s="1">
        <v>-212.69800000000001</v>
      </c>
      <c r="P3591" s="1">
        <v>-6.4279999999999999</v>
      </c>
      <c r="Q3591" s="1">
        <v>-6.3339999999999996</v>
      </c>
      <c r="R3591" s="1">
        <v>2.0449999999999999</v>
      </c>
      <c r="S3591" s="1">
        <v>1.698</v>
      </c>
      <c r="T3591" s="1">
        <v>1</v>
      </c>
      <c r="U3591" s="1">
        <v>-5.8769999999999998</v>
      </c>
      <c r="V3591" s="1">
        <v>-6.609</v>
      </c>
      <c r="W3591" s="1">
        <v>20.728999999999999</v>
      </c>
      <c r="X3591" s="1">
        <v>20.231000000000002</v>
      </c>
      <c r="Y3591" s="1">
        <v>-3.2759999999999998</v>
      </c>
      <c r="Z3591" s="1">
        <v>-0.43</v>
      </c>
      <c r="AA3591" s="1">
        <v>-0.61199999999999999</v>
      </c>
      <c r="AB3591" s="1">
        <v>-0.27</v>
      </c>
      <c r="AC3591" s="1">
        <v>1.7999999999999999E-2</v>
      </c>
      <c r="AG3591">
        <v>-576</v>
      </c>
      <c r="AH3591">
        <v>-7.0999999999999994E-2</v>
      </c>
      <c r="AJ3591">
        <v>-576</v>
      </c>
      <c r="AK3591">
        <v>-0.122</v>
      </c>
      <c r="AM3591" s="5">
        <v>-576</v>
      </c>
      <c r="AN3591">
        <v>-0.26700000000000002</v>
      </c>
      <c r="AP3591" s="5">
        <f t="shared" si="56"/>
        <v>0.52600000000000002</v>
      </c>
      <c r="AQ3591" s="2">
        <v>526</v>
      </c>
    </row>
    <row r="3592" spans="1:43">
      <c r="A3592" s="1">
        <v>-573</v>
      </c>
      <c r="B3592" s="1">
        <v>-142.15100000000001</v>
      </c>
      <c r="C3592" s="1">
        <v>-0.59</v>
      </c>
      <c r="D3592" s="1">
        <v>0.04</v>
      </c>
      <c r="E3592" s="1">
        <v>798.14599999999996</v>
      </c>
      <c r="F3592" s="1">
        <v>655.54399999999998</v>
      </c>
      <c r="G3592" s="1">
        <v>-950.22799999999995</v>
      </c>
      <c r="H3592" s="1">
        <v>-991.34299999999996</v>
      </c>
      <c r="I3592" s="1">
        <v>776.94399999999996</v>
      </c>
      <c r="J3592" s="1">
        <v>644.202</v>
      </c>
      <c r="K3592" s="1">
        <v>-819.44</v>
      </c>
      <c r="L3592" s="1">
        <v>-848.18399999999997</v>
      </c>
      <c r="M3592" s="1">
        <v>-573</v>
      </c>
      <c r="N3592" s="1">
        <v>-335.79899999999998</v>
      </c>
      <c r="O3592" s="1">
        <v>-203.983</v>
      </c>
      <c r="P3592" s="1">
        <v>-6.4409999999999998</v>
      </c>
      <c r="Q3592" s="1">
        <v>-6.3719999999999999</v>
      </c>
      <c r="R3592" s="1">
        <v>2.214</v>
      </c>
      <c r="S3592" s="1">
        <v>1.839</v>
      </c>
      <c r="T3592" s="1">
        <v>5</v>
      </c>
      <c r="U3592" s="1">
        <v>-7.4340000000000002</v>
      </c>
      <c r="V3592" s="1">
        <v>-6.65</v>
      </c>
      <c r="W3592" s="1">
        <v>19.643999999999998</v>
      </c>
      <c r="X3592" s="1">
        <v>20.202000000000002</v>
      </c>
      <c r="Y3592" s="1">
        <v>-2.976</v>
      </c>
      <c r="Z3592" s="1">
        <v>-0.45700000000000002</v>
      </c>
      <c r="AA3592" s="1">
        <v>-0.65</v>
      </c>
      <c r="AB3592" s="1">
        <v>-0.379</v>
      </c>
      <c r="AC3592" s="1">
        <v>0.02</v>
      </c>
      <c r="AG3592">
        <v>-573</v>
      </c>
      <c r="AH3592">
        <v>-0.61699999999999999</v>
      </c>
      <c r="AJ3592">
        <v>-573</v>
      </c>
      <c r="AK3592">
        <v>-0.48099999999999998</v>
      </c>
      <c r="AM3592" s="5">
        <v>-573</v>
      </c>
      <c r="AN3592">
        <v>-0.39</v>
      </c>
      <c r="AP3592" s="5">
        <f t="shared" si="56"/>
        <v>0.52300000000000002</v>
      </c>
      <c r="AQ3592" s="2">
        <v>523</v>
      </c>
    </row>
    <row r="3593" spans="1:43">
      <c r="A3593" s="1">
        <v>-570</v>
      </c>
      <c r="B3593" s="1">
        <v>-145.691</v>
      </c>
      <c r="C3593" s="1">
        <v>-0.623</v>
      </c>
      <c r="D3593" s="1">
        <v>4.2000000000000003E-2</v>
      </c>
      <c r="E3593" s="1">
        <v>798.14599999999996</v>
      </c>
      <c r="F3593" s="1">
        <v>663.28700000000003</v>
      </c>
      <c r="G3593" s="1">
        <v>-950.22799999999995</v>
      </c>
      <c r="H3593" s="1">
        <v>-989.26700000000005</v>
      </c>
      <c r="I3593" s="1">
        <v>776.94399999999996</v>
      </c>
      <c r="J3593" s="1">
        <v>651.36199999999997</v>
      </c>
      <c r="K3593" s="1">
        <v>-819.44</v>
      </c>
      <c r="L3593" s="1">
        <v>-846.78300000000002</v>
      </c>
      <c r="M3593" s="1">
        <v>-570</v>
      </c>
      <c r="N3593" s="1">
        <v>-325.98099999999999</v>
      </c>
      <c r="O3593" s="1">
        <v>-195.42099999999999</v>
      </c>
      <c r="P3593" s="1">
        <v>-6.4530000000000003</v>
      </c>
      <c r="Q3593" s="1">
        <v>-6.4089999999999998</v>
      </c>
      <c r="R3593" s="1">
        <v>2.3809999999999998</v>
      </c>
      <c r="S3593" s="1">
        <v>1.9790000000000001</v>
      </c>
      <c r="T3593" s="1">
        <v>5</v>
      </c>
      <c r="U3593" s="1">
        <v>-7.4340000000000002</v>
      </c>
      <c r="V3593" s="1">
        <v>-6.69</v>
      </c>
      <c r="W3593" s="1">
        <v>19.643999999999998</v>
      </c>
      <c r="X3593" s="1">
        <v>20.175000000000001</v>
      </c>
      <c r="Y3593" s="1">
        <v>-2.6680000000000001</v>
      </c>
      <c r="Z3593" s="1">
        <v>-0.48299999999999998</v>
      </c>
      <c r="AA3593" s="1">
        <v>-0.68799999999999994</v>
      </c>
      <c r="AB3593" s="1">
        <v>-0.47299999999999998</v>
      </c>
      <c r="AC3593" s="1">
        <v>2.1000000000000001E-2</v>
      </c>
      <c r="AG3593">
        <v>-570</v>
      </c>
      <c r="AH3593">
        <v>-0.81599999999999995</v>
      </c>
      <c r="AJ3593">
        <v>-570</v>
      </c>
      <c r="AK3593">
        <v>-0.68300000000000005</v>
      </c>
      <c r="AM3593" s="5">
        <v>-570</v>
      </c>
      <c r="AN3593">
        <v>-0.5</v>
      </c>
      <c r="AP3593" s="5">
        <f t="shared" si="56"/>
        <v>0.52</v>
      </c>
      <c r="AQ3593" s="2">
        <v>520</v>
      </c>
    </row>
    <row r="3594" spans="1:43">
      <c r="A3594" s="1">
        <v>-567</v>
      </c>
      <c r="B3594" s="1">
        <v>-148.83099999999999</v>
      </c>
      <c r="C3594" s="1">
        <v>-0.65600000000000003</v>
      </c>
      <c r="D3594" s="1">
        <v>4.4999999999999998E-2</v>
      </c>
      <c r="E3594" s="1">
        <v>689.44600000000003</v>
      </c>
      <c r="F3594" s="1">
        <v>670.78099999999995</v>
      </c>
      <c r="G3594" s="1">
        <v>-987.85299999999995</v>
      </c>
      <c r="H3594" s="1">
        <v>-987.29300000000001</v>
      </c>
      <c r="I3594" s="1">
        <v>673.93299999999999</v>
      </c>
      <c r="J3594" s="1">
        <v>658.28300000000002</v>
      </c>
      <c r="K3594" s="1">
        <v>-847.58900000000006</v>
      </c>
      <c r="L3594" s="1">
        <v>-845.46</v>
      </c>
      <c r="M3594" s="1">
        <v>-567</v>
      </c>
      <c r="N3594" s="1">
        <v>-316.512</v>
      </c>
      <c r="O3594" s="1">
        <v>-187.17699999999999</v>
      </c>
      <c r="P3594" s="1">
        <v>-6.4649999999999999</v>
      </c>
      <c r="Q3594" s="1">
        <v>-6.444</v>
      </c>
      <c r="R3594" s="1">
        <v>2.5459999999999998</v>
      </c>
      <c r="S3594" s="1">
        <v>2.117</v>
      </c>
      <c r="T3594" s="1">
        <v>3</v>
      </c>
      <c r="U3594" s="1">
        <v>-6.7380000000000004</v>
      </c>
      <c r="V3594" s="1">
        <v>-6.7279999999999998</v>
      </c>
      <c r="W3594" s="1">
        <v>20.186</v>
      </c>
      <c r="X3594" s="1">
        <v>20.149000000000001</v>
      </c>
      <c r="Y3594" s="1">
        <v>-2.3540000000000001</v>
      </c>
      <c r="Z3594" s="1">
        <v>-0.50900000000000001</v>
      </c>
      <c r="AA3594" s="1">
        <v>-0.72299999999999998</v>
      </c>
      <c r="AB3594" s="1">
        <v>-0.53600000000000003</v>
      </c>
      <c r="AC3594" s="1">
        <v>2.1999999999999999E-2</v>
      </c>
      <c r="AG3594">
        <v>-567</v>
      </c>
      <c r="AH3594">
        <v>-0.72099999999999997</v>
      </c>
      <c r="AJ3594">
        <v>-567</v>
      </c>
      <c r="AK3594">
        <v>-0.66500000000000004</v>
      </c>
      <c r="AM3594" s="5">
        <v>-567</v>
      </c>
      <c r="AN3594">
        <v>-0.57599999999999996</v>
      </c>
      <c r="AP3594" s="5">
        <f t="shared" si="56"/>
        <v>0.51700000000000002</v>
      </c>
      <c r="AQ3594" s="2">
        <v>517</v>
      </c>
    </row>
    <row r="3595" spans="1:43">
      <c r="A3595" s="1">
        <v>-564</v>
      </c>
      <c r="B3595" s="1">
        <v>-151.51</v>
      </c>
      <c r="C3595" s="1">
        <v>-0.68899999999999995</v>
      </c>
      <c r="D3595" s="1">
        <v>4.7E-2</v>
      </c>
      <c r="E3595" s="1">
        <v>798.14599999999996</v>
      </c>
      <c r="F3595" s="1">
        <v>677.85599999999999</v>
      </c>
      <c r="G3595" s="1">
        <v>-950.22799999999995</v>
      </c>
      <c r="H3595" s="1">
        <v>-985.46400000000006</v>
      </c>
      <c r="I3595" s="1">
        <v>776.94399999999996</v>
      </c>
      <c r="J3595" s="1">
        <v>664.80700000000002</v>
      </c>
      <c r="K3595" s="1">
        <v>-819.44</v>
      </c>
      <c r="L3595" s="1">
        <v>-844.24400000000003</v>
      </c>
      <c r="M3595" s="1">
        <v>-564</v>
      </c>
      <c r="N3595" s="1">
        <v>-307.608</v>
      </c>
      <c r="O3595" s="1">
        <v>-179.43700000000001</v>
      </c>
      <c r="P3595" s="1">
        <v>-6.476</v>
      </c>
      <c r="Q3595" s="1">
        <v>-6.4770000000000003</v>
      </c>
      <c r="R3595" s="1">
        <v>2.7069999999999999</v>
      </c>
      <c r="S3595" s="1">
        <v>2.2509999999999999</v>
      </c>
      <c r="T3595" s="1">
        <v>5</v>
      </c>
      <c r="U3595" s="1">
        <v>-7.4340000000000002</v>
      </c>
      <c r="V3595" s="1">
        <v>-6.7640000000000002</v>
      </c>
      <c r="W3595" s="1">
        <v>19.643999999999998</v>
      </c>
      <c r="X3595" s="1">
        <v>20.125</v>
      </c>
      <c r="Y3595" s="1">
        <v>-2.0329999999999999</v>
      </c>
      <c r="Z3595" s="1">
        <v>-0.53200000000000003</v>
      </c>
      <c r="AA3595" s="1">
        <v>-0.75600000000000001</v>
      </c>
      <c r="AB3595" s="1">
        <v>-0.57099999999999995</v>
      </c>
      <c r="AC3595" s="1">
        <v>2.3E-2</v>
      </c>
      <c r="AG3595">
        <v>-564</v>
      </c>
      <c r="AH3595">
        <v>-0.56999999999999995</v>
      </c>
      <c r="AJ3595">
        <v>-564</v>
      </c>
      <c r="AK3595">
        <v>-0.54700000000000004</v>
      </c>
      <c r="AM3595" s="5">
        <v>-564</v>
      </c>
      <c r="AN3595">
        <v>-0.61899999999999999</v>
      </c>
      <c r="AP3595" s="5">
        <f t="shared" si="56"/>
        <v>0.51400000000000001</v>
      </c>
      <c r="AQ3595" s="2">
        <v>514</v>
      </c>
    </row>
    <row r="3596" spans="1:43">
      <c r="A3596" s="1">
        <v>-561</v>
      </c>
      <c r="B3596" s="1">
        <v>-153.672</v>
      </c>
      <c r="C3596" s="1">
        <v>-0.72</v>
      </c>
      <c r="D3596" s="1">
        <v>4.9000000000000002E-2</v>
      </c>
      <c r="E3596" s="1">
        <v>504.91800000000001</v>
      </c>
      <c r="F3596" s="1">
        <v>684.34799999999996</v>
      </c>
      <c r="G3596" s="6">
        <v>-1031</v>
      </c>
      <c r="H3596" s="1">
        <v>-983.822</v>
      </c>
      <c r="I3596" s="1">
        <v>504.99</v>
      </c>
      <c r="J3596" s="1">
        <v>670.78300000000002</v>
      </c>
      <c r="K3596" s="1">
        <v>-875.11800000000005</v>
      </c>
      <c r="L3596" s="1">
        <v>-843.16499999999996</v>
      </c>
      <c r="M3596" s="1">
        <v>-561</v>
      </c>
      <c r="N3596" s="1">
        <v>-299.47399999999999</v>
      </c>
      <c r="O3596" s="1">
        <v>-172.38200000000001</v>
      </c>
      <c r="P3596" s="1">
        <v>-6.4850000000000003</v>
      </c>
      <c r="Q3596" s="1">
        <v>-6.5069999999999997</v>
      </c>
      <c r="R3596" s="1">
        <v>2.8610000000000002</v>
      </c>
      <c r="S3596" s="1">
        <v>2.379</v>
      </c>
      <c r="T3596" s="1">
        <v>1</v>
      </c>
      <c r="U3596" s="1">
        <v>-5.8769999999999998</v>
      </c>
      <c r="V3596" s="1">
        <v>-6.7960000000000003</v>
      </c>
      <c r="W3596" s="1">
        <v>20.728999999999999</v>
      </c>
      <c r="X3596" s="1">
        <v>20.103999999999999</v>
      </c>
      <c r="Y3596" s="1">
        <v>-1.7090000000000001</v>
      </c>
      <c r="Z3596" s="1">
        <v>-0.55400000000000005</v>
      </c>
      <c r="AA3596" s="1">
        <v>-0.78600000000000003</v>
      </c>
      <c r="AB3596" s="1">
        <v>-0.59</v>
      </c>
      <c r="AC3596" s="1">
        <v>2.4E-2</v>
      </c>
      <c r="AG3596">
        <v>-561</v>
      </c>
      <c r="AH3596">
        <v>-0.38500000000000001</v>
      </c>
      <c r="AJ3596">
        <v>-561</v>
      </c>
      <c r="AK3596">
        <v>-0.49399999999999999</v>
      </c>
      <c r="AM3596" s="5">
        <v>-561</v>
      </c>
      <c r="AN3596">
        <v>-0.64300000000000002</v>
      </c>
      <c r="AP3596" s="5">
        <f t="shared" si="56"/>
        <v>0.51100000000000001</v>
      </c>
      <c r="AQ3596" s="2">
        <v>511</v>
      </c>
    </row>
    <row r="3597" spans="1:43">
      <c r="A3597" s="1">
        <v>-558</v>
      </c>
      <c r="B3597" s="1">
        <v>-155.27099999999999</v>
      </c>
      <c r="C3597" s="1">
        <v>-0.751</v>
      </c>
      <c r="D3597" s="1">
        <v>5.0999999999999997E-2</v>
      </c>
      <c r="E3597" s="1">
        <v>798.14599999999996</v>
      </c>
      <c r="F3597" s="1">
        <v>690.12</v>
      </c>
      <c r="G3597" s="1">
        <v>-950.22799999999995</v>
      </c>
      <c r="H3597" s="1">
        <v>-982.40099999999995</v>
      </c>
      <c r="I3597" s="1">
        <v>776.94399999999996</v>
      </c>
      <c r="J3597" s="1">
        <v>676.08500000000004</v>
      </c>
      <c r="K3597" s="1">
        <v>-819.44</v>
      </c>
      <c r="L3597" s="1">
        <v>-842.24400000000003</v>
      </c>
      <c r="M3597" s="1">
        <v>-558</v>
      </c>
      <c r="N3597" s="1">
        <v>-292.28199999999998</v>
      </c>
      <c r="O3597" s="1">
        <v>-166.15899999999999</v>
      </c>
      <c r="P3597" s="1">
        <v>-6.4930000000000003</v>
      </c>
      <c r="Q3597" s="1">
        <v>-6.5330000000000004</v>
      </c>
      <c r="R3597" s="1">
        <v>3.0070000000000001</v>
      </c>
      <c r="S3597" s="1">
        <v>2.5009999999999999</v>
      </c>
      <c r="T3597" s="1">
        <v>5</v>
      </c>
      <c r="U3597" s="1">
        <v>-7.4340000000000002</v>
      </c>
      <c r="V3597" s="1">
        <v>-6.8239999999999998</v>
      </c>
      <c r="W3597" s="1">
        <v>19.643999999999998</v>
      </c>
      <c r="X3597" s="1">
        <v>20.085999999999999</v>
      </c>
      <c r="Y3597" s="1">
        <v>-1.383</v>
      </c>
      <c r="Z3597" s="1">
        <v>-0.57299999999999995</v>
      </c>
      <c r="AA3597" s="1">
        <v>-0.81100000000000005</v>
      </c>
      <c r="AB3597" s="1">
        <v>-0.60299999999999998</v>
      </c>
      <c r="AC3597" s="1">
        <v>2.5000000000000001E-2</v>
      </c>
      <c r="AG3597">
        <v>-558</v>
      </c>
      <c r="AH3597">
        <v>-0.65700000000000003</v>
      </c>
      <c r="AJ3597">
        <v>-558</v>
      </c>
      <c r="AK3597">
        <v>-0.59699999999999998</v>
      </c>
      <c r="AM3597" s="5">
        <v>-558</v>
      </c>
      <c r="AN3597">
        <v>-0.66100000000000003</v>
      </c>
      <c r="AP3597" s="5">
        <f t="shared" si="56"/>
        <v>0.50800000000000001</v>
      </c>
      <c r="AQ3597" s="2">
        <v>508</v>
      </c>
    </row>
    <row r="3598" spans="1:43">
      <c r="A3598" s="1">
        <v>-555</v>
      </c>
      <c r="B3598" s="1">
        <v>-156.28700000000001</v>
      </c>
      <c r="C3598" s="1">
        <v>-0.78100000000000003</v>
      </c>
      <c r="D3598" s="1">
        <v>5.2999999999999999E-2</v>
      </c>
      <c r="E3598" s="1">
        <v>798.14599999999996</v>
      </c>
      <c r="F3598" s="1">
        <v>695.07899999999995</v>
      </c>
      <c r="G3598" s="1">
        <v>-950.22799999999995</v>
      </c>
      <c r="H3598" s="1">
        <v>-981.22500000000002</v>
      </c>
      <c r="I3598" s="1">
        <v>776.94399999999996</v>
      </c>
      <c r="J3598" s="1">
        <v>680.62699999999995</v>
      </c>
      <c r="K3598" s="1">
        <v>-819.44</v>
      </c>
      <c r="L3598" s="1">
        <v>-841.49599999999998</v>
      </c>
      <c r="M3598" s="1">
        <v>-555</v>
      </c>
      <c r="N3598" s="1">
        <v>-286.14600000000002</v>
      </c>
      <c r="O3598" s="1">
        <v>-160.86799999999999</v>
      </c>
      <c r="P3598" s="1">
        <v>-6.4989999999999997</v>
      </c>
      <c r="Q3598" s="1">
        <v>-6.5540000000000003</v>
      </c>
      <c r="R3598" s="1">
        <v>3.1419999999999999</v>
      </c>
      <c r="S3598" s="1">
        <v>2.613</v>
      </c>
      <c r="T3598" s="1">
        <v>5</v>
      </c>
      <c r="U3598" s="1">
        <v>-7.4340000000000002</v>
      </c>
      <c r="V3598" s="1">
        <v>-6.8470000000000004</v>
      </c>
      <c r="W3598" s="1">
        <v>19.643999999999998</v>
      </c>
      <c r="X3598" s="1">
        <v>20.071999999999999</v>
      </c>
      <c r="Y3598" s="1">
        <v>-1.0580000000000001</v>
      </c>
      <c r="Z3598" s="1">
        <v>-0.58899999999999997</v>
      </c>
      <c r="AA3598" s="1">
        <v>-0.83299999999999996</v>
      </c>
      <c r="AB3598" s="1">
        <v>-0.61299999999999999</v>
      </c>
      <c r="AC3598" s="1">
        <v>2.5999999999999999E-2</v>
      </c>
      <c r="AG3598">
        <v>-555</v>
      </c>
      <c r="AH3598">
        <v>-0.80500000000000005</v>
      </c>
      <c r="AJ3598">
        <v>-555</v>
      </c>
      <c r="AK3598">
        <v>-0.68799999999999994</v>
      </c>
      <c r="AM3598" s="5">
        <v>-555</v>
      </c>
      <c r="AN3598">
        <v>-0.67600000000000005</v>
      </c>
      <c r="AP3598" s="5">
        <f t="shared" si="56"/>
        <v>0.505</v>
      </c>
      <c r="AQ3598" s="2">
        <v>505</v>
      </c>
    </row>
    <row r="3599" spans="1:43">
      <c r="A3599" s="1">
        <v>-552</v>
      </c>
      <c r="B3599" s="1">
        <v>-156.72300000000001</v>
      </c>
      <c r="C3599" s="1">
        <v>-0.81</v>
      </c>
      <c r="D3599" s="1">
        <v>5.5E-2</v>
      </c>
      <c r="E3599" s="1">
        <v>689.44600000000003</v>
      </c>
      <c r="F3599" s="1">
        <v>699.18600000000004</v>
      </c>
      <c r="G3599" s="1">
        <v>-987.85299999999995</v>
      </c>
      <c r="H3599" s="1">
        <v>-980.29899999999998</v>
      </c>
      <c r="I3599" s="1">
        <v>673.93299999999999</v>
      </c>
      <c r="J3599" s="1">
        <v>684.375</v>
      </c>
      <c r="K3599" s="1">
        <v>-847.58900000000006</v>
      </c>
      <c r="L3599" s="1">
        <v>-840.92399999999998</v>
      </c>
      <c r="M3599" s="1">
        <v>-552</v>
      </c>
      <c r="N3599" s="1">
        <v>-281.113</v>
      </c>
      <c r="O3599" s="1">
        <v>-156.54900000000001</v>
      </c>
      <c r="P3599" s="1">
        <v>-6.5039999999999996</v>
      </c>
      <c r="Q3599" s="1">
        <v>-6.5709999999999997</v>
      </c>
      <c r="R3599" s="1">
        <v>3.2639999999999998</v>
      </c>
      <c r="S3599" s="1">
        <v>2.7160000000000002</v>
      </c>
      <c r="T3599" s="1">
        <v>3</v>
      </c>
      <c r="U3599" s="1">
        <v>-6.7380000000000004</v>
      </c>
      <c r="V3599" s="1">
        <v>-6.8659999999999997</v>
      </c>
      <c r="W3599" s="1">
        <v>20.186</v>
      </c>
      <c r="X3599" s="1">
        <v>20.059999999999999</v>
      </c>
      <c r="Y3599" s="1">
        <v>-0.73599999999999999</v>
      </c>
      <c r="Z3599" s="1">
        <v>-0.60199999999999998</v>
      </c>
      <c r="AA3599" s="1">
        <v>-0.85</v>
      </c>
      <c r="AB3599" s="1">
        <v>-0.61499999999999999</v>
      </c>
      <c r="AC3599" s="1">
        <v>2.7E-2</v>
      </c>
      <c r="AG3599">
        <v>-552</v>
      </c>
      <c r="AH3599">
        <v>-0.65900000000000003</v>
      </c>
      <c r="AJ3599">
        <v>-552</v>
      </c>
      <c r="AK3599">
        <v>-0.67200000000000004</v>
      </c>
      <c r="AM3599" s="5">
        <v>-552</v>
      </c>
      <c r="AN3599">
        <v>-0.68200000000000005</v>
      </c>
      <c r="AP3599" s="5">
        <f t="shared" si="56"/>
        <v>0.502</v>
      </c>
      <c r="AQ3599" s="2">
        <v>502</v>
      </c>
    </row>
    <row r="3600" spans="1:43">
      <c r="A3600" s="1">
        <v>-549</v>
      </c>
      <c r="B3600" s="1">
        <v>-156.61199999999999</v>
      </c>
      <c r="C3600" s="1">
        <v>-0.83899999999999997</v>
      </c>
      <c r="D3600" s="1">
        <v>5.7000000000000002E-2</v>
      </c>
      <c r="E3600" s="1">
        <v>689.44600000000003</v>
      </c>
      <c r="F3600" s="1">
        <v>702.45500000000004</v>
      </c>
      <c r="G3600" s="1">
        <v>-987.85299999999995</v>
      </c>
      <c r="H3600" s="1">
        <v>-979.61900000000003</v>
      </c>
      <c r="I3600" s="1">
        <v>673.93299999999999</v>
      </c>
      <c r="J3600" s="1">
        <v>687.34299999999996</v>
      </c>
      <c r="K3600" s="1">
        <v>-847.58900000000006</v>
      </c>
      <c r="L3600" s="1">
        <v>-840.52499999999998</v>
      </c>
      <c r="M3600" s="1">
        <v>-549</v>
      </c>
      <c r="N3600" s="1">
        <v>-277.16300000000001</v>
      </c>
      <c r="O3600" s="1">
        <v>-153.18199999999999</v>
      </c>
      <c r="P3600" s="1">
        <v>-6.508</v>
      </c>
      <c r="Q3600" s="1">
        <v>-6.5839999999999996</v>
      </c>
      <c r="R3600" s="1">
        <v>3.3719999999999999</v>
      </c>
      <c r="S3600" s="1">
        <v>2.806</v>
      </c>
      <c r="T3600" s="1">
        <v>3</v>
      </c>
      <c r="U3600" s="1">
        <v>-6.7380000000000004</v>
      </c>
      <c r="V3600" s="1">
        <v>-6.88</v>
      </c>
      <c r="W3600" s="1">
        <v>20.186</v>
      </c>
      <c r="X3600" s="1">
        <v>20.052</v>
      </c>
      <c r="Y3600" s="1">
        <v>-0.41799999999999998</v>
      </c>
      <c r="Z3600" s="1">
        <v>-0.61199999999999999</v>
      </c>
      <c r="AA3600" s="1">
        <v>-0.86299999999999999</v>
      </c>
      <c r="AB3600" s="1">
        <v>-0.60499999999999998</v>
      </c>
      <c r="AC3600" s="1">
        <v>2.8000000000000001E-2</v>
      </c>
      <c r="AG3600">
        <v>-549</v>
      </c>
      <c r="AH3600">
        <v>-0.65900000000000003</v>
      </c>
      <c r="AJ3600">
        <v>-549</v>
      </c>
      <c r="AK3600">
        <v>-0.67100000000000004</v>
      </c>
      <c r="AM3600" s="5">
        <v>-549</v>
      </c>
      <c r="AN3600">
        <v>-0.67300000000000004</v>
      </c>
      <c r="AP3600" s="5">
        <f t="shared" si="56"/>
        <v>0.499</v>
      </c>
      <c r="AQ3600" s="2">
        <v>499</v>
      </c>
    </row>
    <row r="3601" spans="1:43">
      <c r="A3601" s="1">
        <v>-546</v>
      </c>
      <c r="B3601" s="1">
        <v>-156.011</v>
      </c>
      <c r="C3601" s="1">
        <v>-0.86599999999999999</v>
      </c>
      <c r="D3601" s="1">
        <v>5.8999999999999997E-2</v>
      </c>
      <c r="E3601" s="1">
        <v>798.14599999999996</v>
      </c>
      <c r="F3601" s="1">
        <v>704.94500000000005</v>
      </c>
      <c r="G3601" s="1">
        <v>-950.22799999999995</v>
      </c>
      <c r="H3601" s="1">
        <v>-979.16300000000001</v>
      </c>
      <c r="I3601" s="1">
        <v>776.94399999999996</v>
      </c>
      <c r="J3601" s="1">
        <v>689.58399999999995</v>
      </c>
      <c r="K3601" s="1">
        <v>-819.44</v>
      </c>
      <c r="L3601" s="1">
        <v>-840.28300000000002</v>
      </c>
      <c r="M3601" s="1">
        <v>-546</v>
      </c>
      <c r="N3601" s="1">
        <v>-274.21800000000002</v>
      </c>
      <c r="O3601" s="1">
        <v>-150.69900000000001</v>
      </c>
      <c r="P3601" s="1">
        <v>-6.51</v>
      </c>
      <c r="Q3601" s="1">
        <v>-6.593</v>
      </c>
      <c r="R3601" s="1">
        <v>3.4660000000000002</v>
      </c>
      <c r="S3601" s="1">
        <v>2.8849999999999998</v>
      </c>
      <c r="T3601" s="1">
        <v>5</v>
      </c>
      <c r="U3601" s="1">
        <v>-7.4340000000000002</v>
      </c>
      <c r="V3601" s="1">
        <v>-6.8890000000000002</v>
      </c>
      <c r="W3601" s="1">
        <v>19.643999999999998</v>
      </c>
      <c r="X3601" s="1">
        <v>20.047000000000001</v>
      </c>
      <c r="Y3601" s="1">
        <v>-0.106</v>
      </c>
      <c r="Z3601" s="1">
        <v>-0.61899999999999999</v>
      </c>
      <c r="AA3601" s="1">
        <v>-0.872</v>
      </c>
      <c r="AB3601" s="1">
        <v>-0.58299999999999996</v>
      </c>
      <c r="AC3601" s="1">
        <v>2.9000000000000001E-2</v>
      </c>
      <c r="AG3601">
        <v>-546</v>
      </c>
      <c r="AH3601">
        <v>-0.80400000000000005</v>
      </c>
      <c r="AJ3601">
        <v>-546</v>
      </c>
      <c r="AK3601">
        <v>-0.68100000000000005</v>
      </c>
      <c r="AM3601" s="5">
        <v>-546</v>
      </c>
      <c r="AN3601">
        <v>-0.64800000000000002</v>
      </c>
      <c r="AP3601" s="5">
        <f t="shared" si="56"/>
        <v>0.496</v>
      </c>
      <c r="AQ3601" s="2">
        <v>496</v>
      </c>
    </row>
    <row r="3602" spans="1:43">
      <c r="A3602" s="1">
        <v>-543</v>
      </c>
      <c r="B3602" s="1">
        <v>-154.99600000000001</v>
      </c>
      <c r="C3602" s="1">
        <v>-0.89200000000000002</v>
      </c>
      <c r="D3602" s="1">
        <v>6.0999999999999999E-2</v>
      </c>
      <c r="E3602" s="1">
        <v>798.14599999999996</v>
      </c>
      <c r="F3602" s="1">
        <v>706.74900000000002</v>
      </c>
      <c r="G3602" s="1">
        <v>-950.22799999999995</v>
      </c>
      <c r="H3602" s="1">
        <v>-978.90300000000002</v>
      </c>
      <c r="I3602" s="1">
        <v>776.94399999999996</v>
      </c>
      <c r="J3602" s="1">
        <v>691.18700000000001</v>
      </c>
      <c r="K3602" s="1">
        <v>-819.44</v>
      </c>
      <c r="L3602" s="1">
        <v>-840.17700000000002</v>
      </c>
      <c r="M3602" s="1">
        <v>-543</v>
      </c>
      <c r="N3602" s="1">
        <v>-272.15499999999997</v>
      </c>
      <c r="O3602" s="1">
        <v>-148.99</v>
      </c>
      <c r="P3602" s="1">
        <v>-6.51</v>
      </c>
      <c r="Q3602" s="1">
        <v>-6.5979999999999999</v>
      </c>
      <c r="R3602" s="1">
        <v>3.544</v>
      </c>
      <c r="S3602" s="1">
        <v>2.9510000000000001</v>
      </c>
      <c r="T3602" s="1">
        <v>5</v>
      </c>
      <c r="U3602" s="1">
        <v>-7.4340000000000002</v>
      </c>
      <c r="V3602" s="1">
        <v>-6.8949999999999996</v>
      </c>
      <c r="W3602" s="1">
        <v>19.643999999999998</v>
      </c>
      <c r="X3602" s="1">
        <v>20.045000000000002</v>
      </c>
      <c r="Y3602" s="1">
        <v>0.19700000000000001</v>
      </c>
      <c r="Z3602" s="1">
        <v>-0.624</v>
      </c>
      <c r="AA3602" s="1">
        <v>-0.877</v>
      </c>
      <c r="AB3602" s="1">
        <v>-0.55700000000000005</v>
      </c>
      <c r="AC3602" s="1">
        <v>0.03</v>
      </c>
      <c r="AG3602">
        <v>-543</v>
      </c>
      <c r="AH3602">
        <v>-0.64300000000000002</v>
      </c>
      <c r="AJ3602">
        <v>-543</v>
      </c>
      <c r="AK3602">
        <v>-0.56000000000000005</v>
      </c>
      <c r="AM3602" s="5">
        <v>-543</v>
      </c>
      <c r="AN3602">
        <v>-0.61799999999999999</v>
      </c>
      <c r="AP3602" s="5">
        <f t="shared" si="56"/>
        <v>0.49299999999999999</v>
      </c>
      <c r="AQ3602" s="2">
        <v>493</v>
      </c>
    </row>
    <row r="3603" spans="1:43">
      <c r="A3603" s="1">
        <v>-540</v>
      </c>
      <c r="B3603" s="1">
        <v>-153.66200000000001</v>
      </c>
      <c r="C3603" s="1">
        <v>-0.91700000000000004</v>
      </c>
      <c r="D3603" s="1">
        <v>6.2E-2</v>
      </c>
      <c r="E3603" s="1">
        <v>504.91800000000001</v>
      </c>
      <c r="F3603" s="1">
        <v>707.97699999999998</v>
      </c>
      <c r="G3603" s="6">
        <v>-1031</v>
      </c>
      <c r="H3603" s="1">
        <v>-978.80499999999995</v>
      </c>
      <c r="I3603" s="1">
        <v>504.99</v>
      </c>
      <c r="J3603" s="1">
        <v>692.25699999999995</v>
      </c>
      <c r="K3603" s="1">
        <v>-875.11800000000005</v>
      </c>
      <c r="L3603" s="1">
        <v>-840.18299999999999</v>
      </c>
      <c r="M3603" s="1">
        <v>-540</v>
      </c>
      <c r="N3603" s="1">
        <v>-270.82799999999997</v>
      </c>
      <c r="O3603" s="1">
        <v>-147.92599999999999</v>
      </c>
      <c r="P3603" s="1">
        <v>-6.51</v>
      </c>
      <c r="Q3603" s="1">
        <v>-6.601</v>
      </c>
      <c r="R3603" s="1">
        <v>3.609</v>
      </c>
      <c r="S3603" s="1">
        <v>3.0059999999999998</v>
      </c>
      <c r="T3603" s="1">
        <v>1</v>
      </c>
      <c r="U3603" s="1">
        <v>-5.8769999999999998</v>
      </c>
      <c r="V3603" s="1">
        <v>-6.8979999999999997</v>
      </c>
      <c r="W3603" s="1">
        <v>20.728999999999999</v>
      </c>
      <c r="X3603" s="1">
        <v>20.045000000000002</v>
      </c>
      <c r="Y3603" s="1">
        <v>0.49099999999999999</v>
      </c>
      <c r="Z3603" s="1">
        <v>-0.626</v>
      </c>
      <c r="AA3603" s="1">
        <v>-0.88</v>
      </c>
      <c r="AB3603" s="1">
        <v>-0.53700000000000003</v>
      </c>
      <c r="AC3603" s="1">
        <v>3.1E-2</v>
      </c>
      <c r="AG3603">
        <v>-540</v>
      </c>
      <c r="AH3603">
        <v>-0.28399999999999997</v>
      </c>
      <c r="AJ3603">
        <v>-540</v>
      </c>
      <c r="AK3603">
        <v>-0.39500000000000002</v>
      </c>
      <c r="AM3603" s="5">
        <v>-540</v>
      </c>
      <c r="AN3603">
        <v>-0.59699999999999998</v>
      </c>
      <c r="AP3603" s="5">
        <f t="shared" si="56"/>
        <v>0.49</v>
      </c>
      <c r="AQ3603" s="2">
        <v>490</v>
      </c>
    </row>
    <row r="3604" spans="1:43">
      <c r="A3604" s="1">
        <v>-537</v>
      </c>
      <c r="B3604" s="1">
        <v>-152.11099999999999</v>
      </c>
      <c r="C3604" s="1">
        <v>-0.94199999999999995</v>
      </c>
      <c r="D3604" s="1">
        <v>6.4000000000000001E-2</v>
      </c>
      <c r="E3604" s="1">
        <v>689.44600000000003</v>
      </c>
      <c r="F3604" s="1">
        <v>708.74900000000002</v>
      </c>
      <c r="G3604" s="1">
        <v>-987.85299999999995</v>
      </c>
      <c r="H3604" s="1">
        <v>-978.83</v>
      </c>
      <c r="I3604" s="1">
        <v>673.93299999999999</v>
      </c>
      <c r="J3604" s="1">
        <v>692.904</v>
      </c>
      <c r="K3604" s="1">
        <v>-847.58900000000006</v>
      </c>
      <c r="L3604" s="1">
        <v>-840.27200000000005</v>
      </c>
      <c r="M3604" s="1">
        <v>-537</v>
      </c>
      <c r="N3604" s="1">
        <v>-270.08100000000002</v>
      </c>
      <c r="O3604" s="1">
        <v>-147.369</v>
      </c>
      <c r="P3604" s="1">
        <v>-6.5090000000000003</v>
      </c>
      <c r="Q3604" s="1">
        <v>-6.601</v>
      </c>
      <c r="R3604" s="1">
        <v>3.66</v>
      </c>
      <c r="S3604" s="1">
        <v>3.0489999999999999</v>
      </c>
      <c r="T3604" s="1">
        <v>3</v>
      </c>
      <c r="U3604" s="1">
        <v>-6.7380000000000004</v>
      </c>
      <c r="V3604" s="1">
        <v>-6.8979999999999997</v>
      </c>
      <c r="W3604" s="1">
        <v>20.186</v>
      </c>
      <c r="X3604" s="1">
        <v>20.047000000000001</v>
      </c>
      <c r="Y3604" s="1">
        <v>0.77500000000000002</v>
      </c>
      <c r="Z3604" s="1">
        <v>-0.627</v>
      </c>
      <c r="AA3604" s="1">
        <v>-0.88</v>
      </c>
      <c r="AB3604" s="1">
        <v>-0.53400000000000003</v>
      </c>
      <c r="AC3604" s="1">
        <v>3.1E-2</v>
      </c>
      <c r="AG3604">
        <v>-537</v>
      </c>
      <c r="AH3604">
        <v>-0.374</v>
      </c>
      <c r="AJ3604">
        <v>-537</v>
      </c>
      <c r="AK3604">
        <v>-0.40400000000000003</v>
      </c>
      <c r="AM3604" s="5">
        <v>-537</v>
      </c>
      <c r="AN3604">
        <v>-0.59599999999999997</v>
      </c>
      <c r="AP3604" s="5">
        <f t="shared" si="56"/>
        <v>0.48699999999999999</v>
      </c>
      <c r="AQ3604" s="2">
        <v>487</v>
      </c>
    </row>
    <row r="3605" spans="1:43">
      <c r="A3605" s="1">
        <v>-534</v>
      </c>
      <c r="B3605" s="1">
        <v>-150.45099999999999</v>
      </c>
      <c r="C3605" s="1">
        <v>-0.96499999999999997</v>
      </c>
      <c r="D3605" s="1">
        <v>6.5000000000000002E-2</v>
      </c>
      <c r="E3605" s="1">
        <v>689.44600000000003</v>
      </c>
      <c r="F3605" s="1">
        <v>709.178</v>
      </c>
      <c r="G3605" s="1">
        <v>-987.85299999999995</v>
      </c>
      <c r="H3605" s="1">
        <v>-978.94100000000003</v>
      </c>
      <c r="I3605" s="1">
        <v>673.93299999999999</v>
      </c>
      <c r="J3605" s="1">
        <v>693.23500000000001</v>
      </c>
      <c r="K3605" s="1">
        <v>-847.58900000000006</v>
      </c>
      <c r="L3605" s="1">
        <v>-840.41800000000001</v>
      </c>
      <c r="M3605" s="1">
        <v>-534</v>
      </c>
      <c r="N3605" s="1">
        <v>-269.762</v>
      </c>
      <c r="O3605" s="1">
        <v>-147.18299999999999</v>
      </c>
      <c r="P3605" s="1">
        <v>-6.508</v>
      </c>
      <c r="Q3605" s="1">
        <v>-6.6</v>
      </c>
      <c r="R3605" s="1">
        <v>3.7</v>
      </c>
      <c r="S3605" s="1">
        <v>3.0830000000000002</v>
      </c>
      <c r="T3605" s="1">
        <v>3</v>
      </c>
      <c r="U3605" s="1">
        <v>-6.7380000000000004</v>
      </c>
      <c r="V3605" s="1">
        <v>-6.8970000000000002</v>
      </c>
      <c r="W3605" s="1">
        <v>20.186</v>
      </c>
      <c r="X3605" s="1">
        <v>20.048999999999999</v>
      </c>
      <c r="Y3605" s="1">
        <v>1.0489999999999999</v>
      </c>
      <c r="Z3605" s="1">
        <v>-0.627</v>
      </c>
      <c r="AA3605" s="1">
        <v>-0.879</v>
      </c>
      <c r="AB3605" s="1">
        <v>-0.54700000000000004</v>
      </c>
      <c r="AC3605" s="1">
        <v>3.2000000000000001E-2</v>
      </c>
      <c r="AG3605">
        <v>-534</v>
      </c>
      <c r="AH3605">
        <v>-0.60899999999999999</v>
      </c>
      <c r="AJ3605">
        <v>-534</v>
      </c>
      <c r="AK3605">
        <v>-0.55100000000000005</v>
      </c>
      <c r="AM3605" s="5">
        <v>-534</v>
      </c>
      <c r="AN3605">
        <v>-0.61599999999999999</v>
      </c>
      <c r="AP3605" s="5">
        <f t="shared" si="56"/>
        <v>0.48399999999999999</v>
      </c>
      <c r="AQ3605" s="2">
        <v>484</v>
      </c>
    </row>
    <row r="3606" spans="1:43">
      <c r="A3606" s="1">
        <v>-531</v>
      </c>
      <c r="B3606" s="1">
        <v>-148.79300000000001</v>
      </c>
      <c r="C3606" s="1">
        <v>-0.98699999999999999</v>
      </c>
      <c r="D3606" s="1">
        <v>6.7000000000000004E-2</v>
      </c>
      <c r="E3606" s="1">
        <v>798.14599999999996</v>
      </c>
      <c r="F3606" s="1">
        <v>709.37</v>
      </c>
      <c r="G3606" s="1">
        <v>-950.22799999999995</v>
      </c>
      <c r="H3606" s="1">
        <v>-979.10199999999998</v>
      </c>
      <c r="I3606" s="1">
        <v>776.94399999999996</v>
      </c>
      <c r="J3606" s="1">
        <v>693.351</v>
      </c>
      <c r="K3606" s="1">
        <v>-819.44</v>
      </c>
      <c r="L3606" s="1">
        <v>-840.59400000000005</v>
      </c>
      <c r="M3606" s="1">
        <v>-531</v>
      </c>
      <c r="N3606" s="1">
        <v>-269.73200000000003</v>
      </c>
      <c r="O3606" s="1">
        <v>-147.24299999999999</v>
      </c>
      <c r="P3606" s="1">
        <v>-6.5060000000000002</v>
      </c>
      <c r="Q3606" s="1">
        <v>-6.5979999999999999</v>
      </c>
      <c r="R3606" s="1">
        <v>3.73</v>
      </c>
      <c r="S3606" s="1">
        <v>3.1080000000000001</v>
      </c>
      <c r="T3606" s="1">
        <v>5</v>
      </c>
      <c r="U3606" s="1">
        <v>-7.4340000000000002</v>
      </c>
      <c r="V3606" s="1">
        <v>-6.8949999999999996</v>
      </c>
      <c r="W3606" s="1">
        <v>19.643999999999998</v>
      </c>
      <c r="X3606" s="1">
        <v>20.053000000000001</v>
      </c>
      <c r="Y3606" s="1">
        <v>1.3129999999999999</v>
      </c>
      <c r="Z3606" s="1">
        <v>-0.627</v>
      </c>
      <c r="AA3606" s="1">
        <v>-0.877</v>
      </c>
      <c r="AB3606" s="1">
        <v>-0.56699999999999995</v>
      </c>
      <c r="AC3606" s="1">
        <v>3.3000000000000002E-2</v>
      </c>
      <c r="AG3606">
        <v>-531</v>
      </c>
      <c r="AH3606">
        <v>-0.74099999999999999</v>
      </c>
      <c r="AJ3606">
        <v>-531</v>
      </c>
      <c r="AK3606">
        <v>-0.66700000000000004</v>
      </c>
      <c r="AM3606" s="5">
        <v>-531</v>
      </c>
      <c r="AN3606">
        <v>-0.64400000000000002</v>
      </c>
      <c r="AP3606" s="5">
        <f t="shared" si="56"/>
        <v>0.48099999999999998</v>
      </c>
      <c r="AQ3606" s="2">
        <v>481</v>
      </c>
    </row>
    <row r="3607" spans="1:43">
      <c r="A3607" s="1">
        <v>-528</v>
      </c>
      <c r="B3607" s="1">
        <v>-147.245</v>
      </c>
      <c r="C3607" s="1">
        <v>-1.008</v>
      </c>
      <c r="D3607" s="1">
        <v>6.8000000000000005E-2</v>
      </c>
      <c r="E3607" s="1">
        <v>689.44600000000003</v>
      </c>
      <c r="F3607" s="1">
        <v>709.41600000000005</v>
      </c>
      <c r="G3607" s="1">
        <v>-987.85299999999995</v>
      </c>
      <c r="H3607" s="1">
        <v>-979.28</v>
      </c>
      <c r="I3607" s="1">
        <v>673.93299999999999</v>
      </c>
      <c r="J3607" s="1">
        <v>693.33799999999997</v>
      </c>
      <c r="K3607" s="1">
        <v>-847.58900000000006</v>
      </c>
      <c r="L3607" s="1">
        <v>-840.774</v>
      </c>
      <c r="M3607" s="1">
        <v>-528</v>
      </c>
      <c r="N3607" s="1">
        <v>-269.86500000000001</v>
      </c>
      <c r="O3607" s="1">
        <v>-147.43600000000001</v>
      </c>
      <c r="P3607" s="1">
        <v>-6.5039999999999996</v>
      </c>
      <c r="Q3607" s="1">
        <v>-6.5949999999999998</v>
      </c>
      <c r="R3607" s="1">
        <v>3.7519999999999998</v>
      </c>
      <c r="S3607" s="1">
        <v>3.1269999999999998</v>
      </c>
      <c r="T3607" s="1">
        <v>3</v>
      </c>
      <c r="U3607" s="1">
        <v>-6.7380000000000004</v>
      </c>
      <c r="V3607" s="1">
        <v>-6.8920000000000003</v>
      </c>
      <c r="W3607" s="1">
        <v>20.186</v>
      </c>
      <c r="X3607" s="1">
        <v>20.056000000000001</v>
      </c>
      <c r="Y3607" s="1">
        <v>1.5660000000000001</v>
      </c>
      <c r="Z3607" s="1">
        <v>-0.626</v>
      </c>
      <c r="AA3607" s="1">
        <v>-0.874</v>
      </c>
      <c r="AB3607" s="1">
        <v>-0.57999999999999996</v>
      </c>
      <c r="AC3607" s="1">
        <v>3.4000000000000002E-2</v>
      </c>
      <c r="AG3607">
        <v>-528</v>
      </c>
      <c r="AH3607">
        <v>-0.73299999999999998</v>
      </c>
      <c r="AJ3607">
        <v>-528</v>
      </c>
      <c r="AK3607">
        <v>-0.70199999999999996</v>
      </c>
      <c r="AM3607" s="5">
        <v>-528</v>
      </c>
      <c r="AN3607">
        <v>-0.66300000000000003</v>
      </c>
      <c r="AP3607" s="5">
        <f t="shared" si="56"/>
        <v>0.47799999999999998</v>
      </c>
      <c r="AQ3607" s="2">
        <v>478</v>
      </c>
    </row>
    <row r="3608" spans="1:43">
      <c r="A3608" s="1">
        <v>-525</v>
      </c>
      <c r="B3608" s="1">
        <v>-145.91399999999999</v>
      </c>
      <c r="C3608" s="1">
        <v>-1.0269999999999999</v>
      </c>
      <c r="D3608" s="1">
        <v>7.0000000000000007E-2</v>
      </c>
      <c r="E3608" s="1">
        <v>798.14599999999996</v>
      </c>
      <c r="F3608" s="1">
        <v>709.39800000000002</v>
      </c>
      <c r="G3608" s="1">
        <v>-950.22799999999995</v>
      </c>
      <c r="H3608" s="1">
        <v>-979.44600000000003</v>
      </c>
      <c r="I3608" s="1">
        <v>776.94399999999996</v>
      </c>
      <c r="J3608" s="1">
        <v>693.27499999999998</v>
      </c>
      <c r="K3608" s="1">
        <v>-819.44</v>
      </c>
      <c r="L3608" s="1">
        <v>-840.93700000000001</v>
      </c>
      <c r="M3608" s="1">
        <v>-525</v>
      </c>
      <c r="N3608" s="1">
        <v>-270.048</v>
      </c>
      <c r="O3608" s="1">
        <v>-147.66200000000001</v>
      </c>
      <c r="P3608" s="1">
        <v>-6.5030000000000001</v>
      </c>
      <c r="Q3608" s="1">
        <v>-6.593</v>
      </c>
      <c r="R3608" s="1">
        <v>3.7669999999999999</v>
      </c>
      <c r="S3608" s="1">
        <v>3.14</v>
      </c>
      <c r="T3608" s="1">
        <v>5</v>
      </c>
      <c r="U3608" s="1">
        <v>-7.4340000000000002</v>
      </c>
      <c r="V3608" s="1">
        <v>-6.8890000000000002</v>
      </c>
      <c r="W3608" s="1">
        <v>19.643999999999998</v>
      </c>
      <c r="X3608" s="1">
        <v>20.059000000000001</v>
      </c>
      <c r="Y3608" s="1">
        <v>1.8089999999999999</v>
      </c>
      <c r="Z3608" s="1">
        <v>-0.625</v>
      </c>
      <c r="AA3608" s="1">
        <v>-0.872</v>
      </c>
      <c r="AB3608" s="1">
        <v>-0.57799999999999996</v>
      </c>
      <c r="AC3608" s="1">
        <v>3.4000000000000002E-2</v>
      </c>
      <c r="AG3608">
        <v>-525</v>
      </c>
      <c r="AH3608">
        <v>-0.74199999999999999</v>
      </c>
      <c r="AJ3608">
        <v>-525</v>
      </c>
      <c r="AK3608">
        <v>-0.68</v>
      </c>
      <c r="AM3608" s="5">
        <v>-525</v>
      </c>
      <c r="AN3608">
        <v>-0.66500000000000004</v>
      </c>
      <c r="AP3608" s="5">
        <f t="shared" si="56"/>
        <v>0.47499999999999998</v>
      </c>
      <c r="AQ3608" s="2">
        <v>475</v>
      </c>
    </row>
    <row r="3609" spans="1:43">
      <c r="A3609" s="1">
        <v>-522</v>
      </c>
      <c r="B3609" s="1">
        <v>-144.898</v>
      </c>
      <c r="C3609" s="1">
        <v>-1.046</v>
      </c>
      <c r="D3609" s="1">
        <v>7.0999999999999994E-2</v>
      </c>
      <c r="E3609" s="1">
        <v>689.44600000000003</v>
      </c>
      <c r="F3609" s="1">
        <v>709.39099999999996</v>
      </c>
      <c r="G3609" s="1">
        <v>-987.85299999999995</v>
      </c>
      <c r="H3609" s="1">
        <v>-979.57100000000003</v>
      </c>
      <c r="I3609" s="1">
        <v>673.93299999999999</v>
      </c>
      <c r="J3609" s="1">
        <v>693.23299999999995</v>
      </c>
      <c r="K3609" s="1">
        <v>-847.58900000000006</v>
      </c>
      <c r="L3609" s="1">
        <v>-841.06</v>
      </c>
      <c r="M3609" s="1">
        <v>-522</v>
      </c>
      <c r="N3609" s="1">
        <v>-270.18099999999998</v>
      </c>
      <c r="O3609" s="1">
        <v>-147.828</v>
      </c>
      <c r="P3609" s="1">
        <v>-6.5019999999999998</v>
      </c>
      <c r="Q3609" s="1">
        <v>-6.5910000000000002</v>
      </c>
      <c r="R3609" s="1">
        <v>3.778</v>
      </c>
      <c r="S3609" s="1">
        <v>3.149</v>
      </c>
      <c r="T3609" s="1">
        <v>3</v>
      </c>
      <c r="U3609" s="1">
        <v>-6.7380000000000004</v>
      </c>
      <c r="V3609" s="1">
        <v>-6.8869999999999996</v>
      </c>
      <c r="W3609" s="1">
        <v>20.186</v>
      </c>
      <c r="X3609" s="1">
        <v>20.061</v>
      </c>
      <c r="Y3609" s="1">
        <v>2.0430000000000001</v>
      </c>
      <c r="Z3609" s="1">
        <v>-0.624</v>
      </c>
      <c r="AA3609" s="1">
        <v>-0.87</v>
      </c>
      <c r="AB3609" s="1">
        <v>-0.56100000000000005</v>
      </c>
      <c r="AC3609" s="1">
        <v>3.5000000000000003E-2</v>
      </c>
      <c r="AG3609">
        <v>-522</v>
      </c>
      <c r="AH3609">
        <v>-0.63300000000000001</v>
      </c>
      <c r="AJ3609">
        <v>-522</v>
      </c>
      <c r="AK3609">
        <v>-0.61099999999999999</v>
      </c>
      <c r="AM3609" s="5">
        <v>-522</v>
      </c>
      <c r="AN3609">
        <v>-0.65100000000000002</v>
      </c>
      <c r="AP3609" s="5">
        <f t="shared" si="56"/>
        <v>0.47199999999999998</v>
      </c>
      <c r="AQ3609" s="2">
        <v>472</v>
      </c>
    </row>
    <row r="3610" spans="1:43">
      <c r="A3610" s="1">
        <v>-519</v>
      </c>
      <c r="B3610" s="1">
        <v>-144.28700000000001</v>
      </c>
      <c r="C3610" s="1">
        <v>-1.0629999999999999</v>
      </c>
      <c r="D3610" s="1">
        <v>7.1999999999999995E-2</v>
      </c>
      <c r="E3610" s="1">
        <v>689.44600000000003</v>
      </c>
      <c r="F3610" s="1">
        <v>709.46400000000006</v>
      </c>
      <c r="G3610" s="1">
        <v>-987.85299999999995</v>
      </c>
      <c r="H3610" s="1">
        <v>-979.63</v>
      </c>
      <c r="I3610" s="1">
        <v>673.93299999999999</v>
      </c>
      <c r="J3610" s="1">
        <v>693.27800000000002</v>
      </c>
      <c r="K3610" s="1">
        <v>-847.58900000000006</v>
      </c>
      <c r="L3610" s="1">
        <v>-841.125</v>
      </c>
      <c r="M3610" s="1">
        <v>-519</v>
      </c>
      <c r="N3610" s="1">
        <v>-270.166</v>
      </c>
      <c r="O3610" s="1">
        <v>-147.84700000000001</v>
      </c>
      <c r="P3610" s="1">
        <v>-6.5010000000000003</v>
      </c>
      <c r="Q3610" s="1">
        <v>-6.59</v>
      </c>
      <c r="R3610" s="1">
        <v>3.786</v>
      </c>
      <c r="S3610" s="1">
        <v>3.1560000000000001</v>
      </c>
      <c r="T3610" s="1">
        <v>3</v>
      </c>
      <c r="U3610" s="1">
        <v>-6.7380000000000004</v>
      </c>
      <c r="V3610" s="1">
        <v>-6.8860000000000001</v>
      </c>
      <c r="W3610" s="1">
        <v>20.186</v>
      </c>
      <c r="X3610" s="1">
        <v>20.062000000000001</v>
      </c>
      <c r="Y3610" s="1">
        <v>2.2679999999999998</v>
      </c>
      <c r="Z3610" s="1">
        <v>-0.623</v>
      </c>
      <c r="AA3610" s="1">
        <v>-0.86899999999999999</v>
      </c>
      <c r="AB3610" s="1">
        <v>-0.53800000000000003</v>
      </c>
      <c r="AC3610" s="1">
        <v>3.5000000000000003E-2</v>
      </c>
      <c r="AG3610">
        <v>-519</v>
      </c>
      <c r="AH3610">
        <v>-0.54500000000000004</v>
      </c>
      <c r="AJ3610">
        <v>-519</v>
      </c>
      <c r="AK3610">
        <v>-0.54300000000000004</v>
      </c>
      <c r="AM3610" s="5">
        <v>-519</v>
      </c>
      <c r="AN3610">
        <v>-0.629</v>
      </c>
      <c r="AP3610" s="5">
        <f t="shared" si="56"/>
        <v>0.46899999999999997</v>
      </c>
      <c r="AQ3610" s="2">
        <v>469</v>
      </c>
    </row>
    <row r="3611" spans="1:43">
      <c r="A3611" s="1">
        <v>-516</v>
      </c>
      <c r="B3611" s="1">
        <v>-144.16</v>
      </c>
      <c r="C3611" s="1">
        <v>-1.08</v>
      </c>
      <c r="D3611" s="1">
        <v>7.2999999999999995E-2</v>
      </c>
      <c r="E3611" s="1">
        <v>689.44600000000003</v>
      </c>
      <c r="F3611" s="1">
        <v>709.68700000000001</v>
      </c>
      <c r="G3611" s="1">
        <v>-987.85299999999995</v>
      </c>
      <c r="H3611" s="1">
        <v>-979.59799999999996</v>
      </c>
      <c r="I3611" s="1">
        <v>673.93299999999999</v>
      </c>
      <c r="J3611" s="1">
        <v>693.476</v>
      </c>
      <c r="K3611" s="1">
        <v>-847.58900000000006</v>
      </c>
      <c r="L3611" s="1">
        <v>-841.11199999999997</v>
      </c>
      <c r="M3611" s="1">
        <v>-516</v>
      </c>
      <c r="N3611" s="1">
        <v>-269.911</v>
      </c>
      <c r="O3611" s="1">
        <v>-147.636</v>
      </c>
      <c r="P3611" s="1">
        <v>-6.5010000000000003</v>
      </c>
      <c r="Q3611" s="1">
        <v>-6.5910000000000002</v>
      </c>
      <c r="R3611" s="1">
        <v>3.7930000000000001</v>
      </c>
      <c r="S3611" s="1">
        <v>3.161</v>
      </c>
      <c r="T3611" s="1">
        <v>3</v>
      </c>
      <c r="U3611" s="1">
        <v>-6.7380000000000004</v>
      </c>
      <c r="V3611" s="1">
        <v>-6.8869999999999996</v>
      </c>
      <c r="W3611" s="1">
        <v>20.186</v>
      </c>
      <c r="X3611" s="1">
        <v>20.062000000000001</v>
      </c>
      <c r="Y3611" s="1">
        <v>2.4849999999999999</v>
      </c>
      <c r="Z3611" s="1">
        <v>-0.624</v>
      </c>
      <c r="AA3611" s="1">
        <v>-0.87</v>
      </c>
      <c r="AB3611" s="1">
        <v>-0.52</v>
      </c>
      <c r="AC3611" s="1">
        <v>3.5999999999999997E-2</v>
      </c>
      <c r="AG3611">
        <v>-516</v>
      </c>
      <c r="AH3611">
        <v>-0.53200000000000003</v>
      </c>
      <c r="AJ3611">
        <v>-516</v>
      </c>
      <c r="AK3611">
        <v>-0.51200000000000001</v>
      </c>
      <c r="AM3611" s="5">
        <v>-516</v>
      </c>
      <c r="AN3611">
        <v>-0.61099999999999999</v>
      </c>
      <c r="AP3611" s="5">
        <f t="shared" si="56"/>
        <v>0.46600000000000003</v>
      </c>
      <c r="AQ3611" s="2">
        <v>466</v>
      </c>
    </row>
    <row r="3612" spans="1:43">
      <c r="A3612" s="1">
        <v>-513</v>
      </c>
      <c r="B3612" s="1">
        <v>-144.58000000000001</v>
      </c>
      <c r="C3612" s="1">
        <v>-1.095</v>
      </c>
      <c r="D3612" s="1">
        <v>7.3999999999999996E-2</v>
      </c>
      <c r="E3612" s="1">
        <v>689.44600000000003</v>
      </c>
      <c r="F3612" s="1">
        <v>710.12800000000004</v>
      </c>
      <c r="G3612" s="1">
        <v>-987.85299999999995</v>
      </c>
      <c r="H3612" s="1">
        <v>-979.45399999999995</v>
      </c>
      <c r="I3612" s="1">
        <v>673.93299999999999</v>
      </c>
      <c r="J3612" s="1">
        <v>693.89200000000005</v>
      </c>
      <c r="K3612" s="1">
        <v>-847.58900000000006</v>
      </c>
      <c r="L3612" s="1">
        <v>-841.005</v>
      </c>
      <c r="M3612" s="1">
        <v>-513</v>
      </c>
      <c r="N3612" s="1">
        <v>-269.32499999999999</v>
      </c>
      <c r="O3612" s="1">
        <v>-147.114</v>
      </c>
      <c r="P3612" s="1">
        <v>-6.5019999999999998</v>
      </c>
      <c r="Q3612" s="1">
        <v>-6.593</v>
      </c>
      <c r="R3612" s="1">
        <v>3.8</v>
      </c>
      <c r="S3612" s="1">
        <v>3.1669999999999998</v>
      </c>
      <c r="T3612" s="1">
        <v>3</v>
      </c>
      <c r="U3612" s="1">
        <v>-6.7380000000000004</v>
      </c>
      <c r="V3612" s="1">
        <v>-6.89</v>
      </c>
      <c r="W3612" s="1">
        <v>20.186</v>
      </c>
      <c r="X3612" s="1">
        <v>20.059999999999999</v>
      </c>
      <c r="Y3612" s="1">
        <v>2.6949999999999998</v>
      </c>
      <c r="Z3612" s="1">
        <v>-0.626</v>
      </c>
      <c r="AA3612" s="1">
        <v>-0.872</v>
      </c>
      <c r="AB3612" s="1">
        <v>-0.51400000000000001</v>
      </c>
      <c r="AC3612" s="1">
        <v>3.5999999999999997E-2</v>
      </c>
      <c r="AG3612">
        <v>-513</v>
      </c>
      <c r="AH3612">
        <v>-0.53200000000000003</v>
      </c>
      <c r="AJ3612">
        <v>-513</v>
      </c>
      <c r="AK3612">
        <v>-0.50700000000000001</v>
      </c>
      <c r="AM3612" s="5">
        <v>-513</v>
      </c>
      <c r="AN3612">
        <v>-0.60499999999999998</v>
      </c>
      <c r="AP3612" s="5">
        <f t="shared" si="56"/>
        <v>0.46300000000000002</v>
      </c>
      <c r="AQ3612" s="2">
        <v>463</v>
      </c>
    </row>
    <row r="3613" spans="1:43">
      <c r="A3613" s="1">
        <v>-510</v>
      </c>
      <c r="B3613" s="1">
        <v>-145.59100000000001</v>
      </c>
      <c r="C3613" s="1">
        <v>-1.109</v>
      </c>
      <c r="D3613" s="1">
        <v>7.4999999999999997E-2</v>
      </c>
      <c r="E3613" s="1">
        <v>689.44600000000003</v>
      </c>
      <c r="F3613" s="1">
        <v>710.85400000000004</v>
      </c>
      <c r="G3613" s="1">
        <v>-987.85299999999995</v>
      </c>
      <c r="H3613" s="1">
        <v>-979.17600000000004</v>
      </c>
      <c r="I3613" s="1">
        <v>673.93299999999999</v>
      </c>
      <c r="J3613" s="1">
        <v>694.58699999999999</v>
      </c>
      <c r="K3613" s="1">
        <v>-847.58900000000006</v>
      </c>
      <c r="L3613" s="1">
        <v>-840.79200000000003</v>
      </c>
      <c r="M3613" s="1">
        <v>-510</v>
      </c>
      <c r="N3613" s="1">
        <v>-268.322</v>
      </c>
      <c r="O3613" s="1">
        <v>-146.20400000000001</v>
      </c>
      <c r="P3613" s="1">
        <v>-6.5039999999999996</v>
      </c>
      <c r="Q3613" s="1">
        <v>-6.5979999999999999</v>
      </c>
      <c r="R3613" s="1">
        <v>3.8090000000000002</v>
      </c>
      <c r="S3613" s="1">
        <v>3.1749999999999998</v>
      </c>
      <c r="T3613" s="1">
        <v>3</v>
      </c>
      <c r="U3613" s="1">
        <v>-6.7380000000000004</v>
      </c>
      <c r="V3613" s="1">
        <v>-6.8949999999999996</v>
      </c>
      <c r="W3613" s="1">
        <v>20.186</v>
      </c>
      <c r="X3613" s="1">
        <v>20.056000000000001</v>
      </c>
      <c r="Y3613" s="1">
        <v>2.899</v>
      </c>
      <c r="Z3613" s="1">
        <v>-0.629</v>
      </c>
      <c r="AA3613" s="1">
        <v>-0.877</v>
      </c>
      <c r="AB3613" s="1">
        <v>-0.52300000000000002</v>
      </c>
      <c r="AC3613" s="1">
        <v>3.6999999999999998E-2</v>
      </c>
      <c r="AG3613">
        <v>-510</v>
      </c>
      <c r="AH3613">
        <v>-0.53200000000000003</v>
      </c>
      <c r="AJ3613">
        <v>-510</v>
      </c>
      <c r="AK3613">
        <v>-0.51300000000000001</v>
      </c>
      <c r="AM3613" s="5">
        <v>-510</v>
      </c>
      <c r="AN3613">
        <v>-0.61299999999999999</v>
      </c>
      <c r="AP3613" s="5">
        <f t="shared" si="56"/>
        <v>0.46</v>
      </c>
      <c r="AQ3613" s="2">
        <v>460</v>
      </c>
    </row>
    <row r="3614" spans="1:43">
      <c r="A3614" s="1">
        <v>-507</v>
      </c>
      <c r="B3614" s="1">
        <v>-147.215</v>
      </c>
      <c r="C3614" s="1">
        <v>-1.1220000000000001</v>
      </c>
      <c r="D3614" s="1">
        <v>7.5999999999999998E-2</v>
      </c>
      <c r="E3614" s="1">
        <v>689.44600000000003</v>
      </c>
      <c r="F3614" s="1">
        <v>711.92499999999995</v>
      </c>
      <c r="G3614" s="1">
        <v>-987.85299999999995</v>
      </c>
      <c r="H3614" s="1">
        <v>-978.75099999999998</v>
      </c>
      <c r="I3614" s="1">
        <v>673.93299999999999</v>
      </c>
      <c r="J3614" s="1">
        <v>695.61699999999996</v>
      </c>
      <c r="K3614" s="1">
        <v>-847.58900000000006</v>
      </c>
      <c r="L3614" s="1">
        <v>-840.46100000000001</v>
      </c>
      <c r="M3614" s="1">
        <v>-507</v>
      </c>
      <c r="N3614" s="1">
        <v>-266.827</v>
      </c>
      <c r="O3614" s="1">
        <v>-144.84299999999999</v>
      </c>
      <c r="P3614" s="1">
        <v>-6.5069999999999997</v>
      </c>
      <c r="Q3614" s="1">
        <v>-6.6050000000000004</v>
      </c>
      <c r="R3614" s="1">
        <v>3.8210000000000002</v>
      </c>
      <c r="S3614" s="1">
        <v>3.1859999999999999</v>
      </c>
      <c r="T3614" s="1">
        <v>3</v>
      </c>
      <c r="U3614" s="1">
        <v>-6.7380000000000004</v>
      </c>
      <c r="V3614" s="1">
        <v>-6.9029999999999996</v>
      </c>
      <c r="W3614" s="1">
        <v>20.186</v>
      </c>
      <c r="X3614" s="1">
        <v>20.05</v>
      </c>
      <c r="Y3614" s="1">
        <v>3.0979999999999999</v>
      </c>
      <c r="Z3614" s="1">
        <v>-0.63300000000000001</v>
      </c>
      <c r="AA3614" s="1">
        <v>-0.88400000000000001</v>
      </c>
      <c r="AB3614" s="1">
        <v>-0.54100000000000004</v>
      </c>
      <c r="AC3614" s="1">
        <v>3.6999999999999998E-2</v>
      </c>
      <c r="AG3614">
        <v>-507</v>
      </c>
      <c r="AH3614">
        <v>-0.54600000000000004</v>
      </c>
      <c r="AJ3614">
        <v>-507</v>
      </c>
      <c r="AK3614">
        <v>-0.54900000000000004</v>
      </c>
      <c r="AM3614" s="5">
        <v>-507</v>
      </c>
      <c r="AN3614">
        <v>-0.629</v>
      </c>
      <c r="AP3614" s="5">
        <f t="shared" si="56"/>
        <v>0.45700000000000002</v>
      </c>
      <c r="AQ3614" s="2">
        <v>457</v>
      </c>
    </row>
    <row r="3615" spans="1:43">
      <c r="A3615" s="1">
        <v>-504</v>
      </c>
      <c r="B3615" s="1">
        <v>-149.447</v>
      </c>
      <c r="C3615" s="1">
        <v>-1.133</v>
      </c>
      <c r="D3615" s="1">
        <v>7.6999999999999999E-2</v>
      </c>
      <c r="E3615" s="1">
        <v>689.44600000000003</v>
      </c>
      <c r="F3615" s="1">
        <v>713.38499999999999</v>
      </c>
      <c r="G3615" s="1">
        <v>-987.85299999999995</v>
      </c>
      <c r="H3615" s="1">
        <v>-978.17</v>
      </c>
      <c r="I3615" s="1">
        <v>673.93299999999999</v>
      </c>
      <c r="J3615" s="1">
        <v>697.02300000000002</v>
      </c>
      <c r="K3615" s="1">
        <v>-847.58900000000006</v>
      </c>
      <c r="L3615" s="1">
        <v>-840.00699999999995</v>
      </c>
      <c r="M3615" s="1">
        <v>-504</v>
      </c>
      <c r="N3615" s="1">
        <v>-264.78500000000003</v>
      </c>
      <c r="O3615" s="1">
        <v>-142.98400000000001</v>
      </c>
      <c r="P3615" s="1">
        <v>-6.5110000000000001</v>
      </c>
      <c r="Q3615" s="1">
        <v>-6.6150000000000002</v>
      </c>
      <c r="R3615" s="1">
        <v>3.839</v>
      </c>
      <c r="S3615" s="1">
        <v>3.2010000000000001</v>
      </c>
      <c r="T3615" s="1">
        <v>3</v>
      </c>
      <c r="U3615" s="1">
        <v>-6.7380000000000004</v>
      </c>
      <c r="V3615" s="1">
        <v>-6.9130000000000003</v>
      </c>
      <c r="W3615" s="1">
        <v>20.186</v>
      </c>
      <c r="X3615" s="1">
        <v>20.041</v>
      </c>
      <c r="Y3615" s="1">
        <v>3.2930000000000001</v>
      </c>
      <c r="Z3615" s="1">
        <v>-0.64</v>
      </c>
      <c r="AA3615" s="1">
        <v>-0.89400000000000002</v>
      </c>
      <c r="AB3615" s="1">
        <v>-0.55700000000000005</v>
      </c>
      <c r="AC3615" s="1">
        <v>3.7999999999999999E-2</v>
      </c>
      <c r="AG3615">
        <v>-504</v>
      </c>
      <c r="AH3615">
        <v>-0.64600000000000002</v>
      </c>
      <c r="AJ3615">
        <v>-504</v>
      </c>
      <c r="AK3615">
        <v>-0.64</v>
      </c>
      <c r="AM3615" s="5">
        <v>-504</v>
      </c>
      <c r="AN3615">
        <v>-0.64</v>
      </c>
      <c r="AP3615" s="5">
        <f t="shared" si="56"/>
        <v>0.45400000000000001</v>
      </c>
      <c r="AQ3615" s="2">
        <v>454</v>
      </c>
    </row>
    <row r="3616" spans="1:43">
      <c r="A3616" s="1">
        <v>-501</v>
      </c>
      <c r="B3616" s="1">
        <v>-152.25299999999999</v>
      </c>
      <c r="C3616" s="1">
        <v>-1.1439999999999999</v>
      </c>
      <c r="D3616" s="1">
        <v>7.8E-2</v>
      </c>
      <c r="E3616" s="1">
        <v>798.14599999999996</v>
      </c>
      <c r="F3616" s="1">
        <v>715.25800000000004</v>
      </c>
      <c r="G3616" s="1">
        <v>-950.22799999999995</v>
      </c>
      <c r="H3616" s="1">
        <v>-977.43100000000004</v>
      </c>
      <c r="I3616" s="1">
        <v>776.94399999999996</v>
      </c>
      <c r="J3616" s="1">
        <v>698.82399999999996</v>
      </c>
      <c r="K3616" s="1">
        <v>-819.44</v>
      </c>
      <c r="L3616" s="1">
        <v>-839.43200000000002</v>
      </c>
      <c r="M3616" s="1">
        <v>-501</v>
      </c>
      <c r="N3616" s="1">
        <v>-262.173</v>
      </c>
      <c r="O3616" s="1">
        <v>-140.608</v>
      </c>
      <c r="P3616" s="1">
        <v>-6.516</v>
      </c>
      <c r="Q3616" s="1">
        <v>-6.6269999999999998</v>
      </c>
      <c r="R3616" s="1">
        <v>3.863</v>
      </c>
      <c r="S3616" s="1">
        <v>3.2210000000000001</v>
      </c>
      <c r="T3616" s="1">
        <v>5</v>
      </c>
      <c r="U3616" s="1">
        <v>-7.4340000000000002</v>
      </c>
      <c r="V3616" s="1">
        <v>-6.9269999999999996</v>
      </c>
      <c r="W3616" s="1">
        <v>19.643999999999998</v>
      </c>
      <c r="X3616" s="1">
        <v>20.03</v>
      </c>
      <c r="Y3616" s="1">
        <v>3.4849999999999999</v>
      </c>
      <c r="Z3616" s="1">
        <v>-0.64700000000000002</v>
      </c>
      <c r="AA3616" s="1">
        <v>-0.90600000000000003</v>
      </c>
      <c r="AB3616" s="1">
        <v>-0.55900000000000005</v>
      </c>
      <c r="AC3616" s="1">
        <v>3.7999999999999999E-2</v>
      </c>
      <c r="AG3616">
        <v>-501</v>
      </c>
      <c r="AH3616">
        <v>-0.82799999999999996</v>
      </c>
      <c r="AJ3616">
        <v>-501</v>
      </c>
      <c r="AK3616">
        <v>-0.72799999999999998</v>
      </c>
      <c r="AM3616" s="5">
        <v>-501</v>
      </c>
      <c r="AN3616">
        <v>-0.63500000000000001</v>
      </c>
      <c r="AP3616" s="5">
        <f t="shared" si="56"/>
        <v>0.45100000000000001</v>
      </c>
      <c r="AQ3616" s="2">
        <v>451</v>
      </c>
    </row>
    <row r="3617" spans="1:43">
      <c r="A3617" s="1">
        <v>-498</v>
      </c>
      <c r="B3617" s="1">
        <v>-155.56700000000001</v>
      </c>
      <c r="C3617" s="1">
        <v>-1.153</v>
      </c>
      <c r="D3617" s="1">
        <v>7.8E-2</v>
      </c>
      <c r="E3617" s="1">
        <v>798.14599999999996</v>
      </c>
      <c r="F3617" s="1">
        <v>717.53399999999999</v>
      </c>
      <c r="G3617" s="1">
        <v>-950.22799999999995</v>
      </c>
      <c r="H3617" s="1">
        <v>-976.54399999999998</v>
      </c>
      <c r="I3617" s="1">
        <v>776.94399999999996</v>
      </c>
      <c r="J3617" s="1">
        <v>701.01</v>
      </c>
      <c r="K3617" s="1">
        <v>-819.44</v>
      </c>
      <c r="L3617" s="1">
        <v>-838.745</v>
      </c>
      <c r="M3617" s="1">
        <v>-498</v>
      </c>
      <c r="N3617" s="1">
        <v>-259.01100000000002</v>
      </c>
      <c r="O3617" s="1">
        <v>-137.73500000000001</v>
      </c>
      <c r="P3617" s="1">
        <v>-6.5220000000000002</v>
      </c>
      <c r="Q3617" s="1">
        <v>-6.6420000000000003</v>
      </c>
      <c r="R3617" s="1">
        <v>3.8929999999999998</v>
      </c>
      <c r="S3617" s="1">
        <v>3.246</v>
      </c>
      <c r="T3617" s="1">
        <v>5</v>
      </c>
      <c r="U3617" s="1">
        <v>-7.4340000000000002</v>
      </c>
      <c r="V3617" s="1">
        <v>-6.9429999999999996</v>
      </c>
      <c r="W3617" s="1">
        <v>19.643999999999998</v>
      </c>
      <c r="X3617" s="1">
        <v>20.016999999999999</v>
      </c>
      <c r="Y3617" s="1">
        <v>3.6760000000000002</v>
      </c>
      <c r="Z3617" s="1">
        <v>-0.65700000000000003</v>
      </c>
      <c r="AA3617" s="1">
        <v>-0.92100000000000004</v>
      </c>
      <c r="AB3617" s="1">
        <v>-0.54400000000000004</v>
      </c>
      <c r="AC3617" s="1">
        <v>3.7999999999999999E-2</v>
      </c>
      <c r="AG3617">
        <v>-498</v>
      </c>
      <c r="AH3617">
        <v>-0.80400000000000005</v>
      </c>
      <c r="AJ3617">
        <v>-498</v>
      </c>
      <c r="AK3617">
        <v>-0.67300000000000004</v>
      </c>
      <c r="AM3617" s="5">
        <v>-498</v>
      </c>
      <c r="AN3617">
        <v>-0.61299999999999999</v>
      </c>
      <c r="AP3617" s="5">
        <f t="shared" si="56"/>
        <v>0.44800000000000001</v>
      </c>
      <c r="AQ3617" s="2">
        <v>448</v>
      </c>
    </row>
    <row r="3618" spans="1:43">
      <c r="A3618" s="1">
        <v>-495</v>
      </c>
      <c r="B3618" s="1">
        <v>-159.291</v>
      </c>
      <c r="C3618" s="1">
        <v>-1.161</v>
      </c>
      <c r="D3618" s="1">
        <v>7.9000000000000001E-2</v>
      </c>
      <c r="E3618" s="1">
        <v>689.44600000000003</v>
      </c>
      <c r="F3618" s="1">
        <v>720.16600000000005</v>
      </c>
      <c r="G3618" s="1">
        <v>-987.85299999999995</v>
      </c>
      <c r="H3618" s="1">
        <v>-975.53300000000002</v>
      </c>
      <c r="I3618" s="1">
        <v>673.93299999999999</v>
      </c>
      <c r="J3618" s="1">
        <v>703.53399999999999</v>
      </c>
      <c r="K3618" s="1">
        <v>-847.58900000000006</v>
      </c>
      <c r="L3618" s="1">
        <v>-837.96299999999997</v>
      </c>
      <c r="M3618" s="1">
        <v>-495</v>
      </c>
      <c r="N3618" s="1">
        <v>-255.36600000000001</v>
      </c>
      <c r="O3618" s="1">
        <v>-134.43</v>
      </c>
      <c r="P3618" s="1">
        <v>-6.53</v>
      </c>
      <c r="Q3618" s="1">
        <v>-6.6589999999999998</v>
      </c>
      <c r="R3618" s="1">
        <v>3.931</v>
      </c>
      <c r="S3618" s="1">
        <v>3.278</v>
      </c>
      <c r="T3618" s="1">
        <v>3</v>
      </c>
      <c r="U3618" s="1">
        <v>-6.7380000000000004</v>
      </c>
      <c r="V3618" s="1">
        <v>-6.9610000000000003</v>
      </c>
      <c r="W3618" s="1">
        <v>20.186</v>
      </c>
      <c r="X3618" s="1">
        <v>20.001999999999999</v>
      </c>
      <c r="Y3618" s="1">
        <v>3.867</v>
      </c>
      <c r="Z3618" s="1">
        <v>-0.66800000000000004</v>
      </c>
      <c r="AA3618" s="1">
        <v>-0.93799999999999994</v>
      </c>
      <c r="AB3618" s="1">
        <v>-0.52400000000000002</v>
      </c>
      <c r="AC3618" s="1">
        <v>3.9E-2</v>
      </c>
      <c r="AG3618">
        <v>-495</v>
      </c>
      <c r="AH3618">
        <v>-0.46</v>
      </c>
      <c r="AJ3618">
        <v>-495</v>
      </c>
      <c r="AK3618">
        <v>-0.45900000000000002</v>
      </c>
      <c r="AM3618" s="5">
        <v>-495</v>
      </c>
      <c r="AN3618">
        <v>-0.58699999999999997</v>
      </c>
      <c r="AP3618" s="5">
        <f t="shared" si="56"/>
        <v>0.44500000000000001</v>
      </c>
      <c r="AQ3618" s="2">
        <v>445</v>
      </c>
    </row>
    <row r="3619" spans="1:43">
      <c r="A3619" s="1">
        <v>-492</v>
      </c>
      <c r="B3619" s="1">
        <v>-163.29499999999999</v>
      </c>
      <c r="C3619" s="1">
        <v>-1.169</v>
      </c>
      <c r="D3619" s="1">
        <v>7.9000000000000001E-2</v>
      </c>
      <c r="E3619" s="1">
        <v>504.91800000000001</v>
      </c>
      <c r="F3619" s="1">
        <v>723.06500000000005</v>
      </c>
      <c r="G3619" s="6">
        <v>-1031</v>
      </c>
      <c r="H3619" s="1">
        <v>-974.43</v>
      </c>
      <c r="I3619" s="1">
        <v>504.99</v>
      </c>
      <c r="J3619" s="1">
        <v>706.30899999999997</v>
      </c>
      <c r="K3619" s="1">
        <v>-875.11800000000005</v>
      </c>
      <c r="L3619" s="1">
        <v>-837.11400000000003</v>
      </c>
      <c r="M3619" s="1">
        <v>-492</v>
      </c>
      <c r="N3619" s="1">
        <v>-251.36500000000001</v>
      </c>
      <c r="O3619" s="1">
        <v>-130.80500000000001</v>
      </c>
      <c r="P3619" s="1">
        <v>-6.5369999999999999</v>
      </c>
      <c r="Q3619" s="1">
        <v>-6.6779999999999999</v>
      </c>
      <c r="R3619" s="1">
        <v>3.9750000000000001</v>
      </c>
      <c r="S3619" s="1">
        <v>3.3159999999999998</v>
      </c>
      <c r="T3619" s="1">
        <v>1</v>
      </c>
      <c r="U3619" s="1">
        <v>-5.8769999999999998</v>
      </c>
      <c r="V3619" s="1">
        <v>-6.9809999999999999</v>
      </c>
      <c r="W3619" s="1">
        <v>20.728999999999999</v>
      </c>
      <c r="X3619" s="1">
        <v>19.984999999999999</v>
      </c>
      <c r="Y3619" s="1">
        <v>4.0570000000000004</v>
      </c>
      <c r="Z3619" s="1">
        <v>-0.68</v>
      </c>
      <c r="AA3619" s="1">
        <v>-0.95699999999999996</v>
      </c>
      <c r="AB3619" s="1">
        <v>-0.51900000000000002</v>
      </c>
      <c r="AC3619" s="1">
        <v>3.9E-2</v>
      </c>
      <c r="AG3619">
        <v>-492</v>
      </c>
      <c r="AH3619">
        <v>-0.184</v>
      </c>
      <c r="AJ3619">
        <v>-492</v>
      </c>
      <c r="AK3619">
        <v>-0.30299999999999999</v>
      </c>
      <c r="AM3619" s="5">
        <v>-492</v>
      </c>
      <c r="AN3619">
        <v>-0.57899999999999996</v>
      </c>
      <c r="AP3619" s="5">
        <f t="shared" si="56"/>
        <v>0.442</v>
      </c>
      <c r="AQ3619" s="2">
        <v>442</v>
      </c>
    </row>
    <row r="3620" spans="1:43">
      <c r="A3620" s="1">
        <v>-489</v>
      </c>
      <c r="B3620" s="1">
        <v>-167.41800000000001</v>
      </c>
      <c r="C3620" s="1">
        <v>-1.175</v>
      </c>
      <c r="D3620" s="1">
        <v>0.08</v>
      </c>
      <c r="E3620" s="1">
        <v>689.44600000000003</v>
      </c>
      <c r="F3620" s="1">
        <v>726.09699999999998</v>
      </c>
      <c r="G3620" s="1">
        <v>-987.85299999999995</v>
      </c>
      <c r="H3620" s="1">
        <v>-973.28499999999997</v>
      </c>
      <c r="I3620" s="1">
        <v>673.93299999999999</v>
      </c>
      <c r="J3620" s="1">
        <v>709.21100000000001</v>
      </c>
      <c r="K3620" s="1">
        <v>-847.58900000000006</v>
      </c>
      <c r="L3620" s="1">
        <v>-836.23400000000004</v>
      </c>
      <c r="M3620" s="1">
        <v>-489</v>
      </c>
      <c r="N3620" s="1">
        <v>-247.18799999999999</v>
      </c>
      <c r="O3620" s="1">
        <v>-127.023</v>
      </c>
      <c r="P3620" s="1">
        <v>-6.5449999999999999</v>
      </c>
      <c r="Q3620" s="1">
        <v>-6.6970000000000001</v>
      </c>
      <c r="R3620" s="1">
        <v>4.0259999999999998</v>
      </c>
      <c r="S3620" s="1">
        <v>3.359</v>
      </c>
      <c r="T3620" s="1">
        <v>3</v>
      </c>
      <c r="U3620" s="1">
        <v>-6.7380000000000004</v>
      </c>
      <c r="V3620" s="1">
        <v>-7.0019999999999998</v>
      </c>
      <c r="W3620" s="1">
        <v>20.186</v>
      </c>
      <c r="X3620" s="1">
        <v>19.969000000000001</v>
      </c>
      <c r="Y3620" s="1">
        <v>4.2480000000000002</v>
      </c>
      <c r="Z3620" s="1">
        <v>-0.69199999999999995</v>
      </c>
      <c r="AA3620" s="1">
        <v>-0.97599999999999998</v>
      </c>
      <c r="AB3620" s="1">
        <v>-0.54500000000000004</v>
      </c>
      <c r="AC3620" s="1">
        <v>3.9E-2</v>
      </c>
      <c r="AG3620">
        <v>-489</v>
      </c>
      <c r="AH3620">
        <v>-0.36</v>
      </c>
      <c r="AJ3620">
        <v>-489</v>
      </c>
      <c r="AK3620">
        <v>-0.375</v>
      </c>
      <c r="AM3620" s="5">
        <v>-489</v>
      </c>
      <c r="AN3620">
        <v>-0.60799999999999998</v>
      </c>
      <c r="AP3620" s="5">
        <f t="shared" si="56"/>
        <v>0.439</v>
      </c>
      <c r="AQ3620" s="2">
        <v>439</v>
      </c>
    </row>
    <row r="3621" spans="1:43">
      <c r="A3621" s="1">
        <v>-486</v>
      </c>
      <c r="B3621" s="1">
        <v>-171.476</v>
      </c>
      <c r="C3621" s="1">
        <v>-1.18</v>
      </c>
      <c r="D3621" s="1">
        <v>0.08</v>
      </c>
      <c r="E3621" s="1">
        <v>689.44600000000003</v>
      </c>
      <c r="F3621" s="1">
        <v>729.09500000000003</v>
      </c>
      <c r="G3621" s="1">
        <v>-987.85299999999995</v>
      </c>
      <c r="H3621" s="1">
        <v>-972.15499999999997</v>
      </c>
      <c r="I3621" s="1">
        <v>673.93299999999999</v>
      </c>
      <c r="J3621" s="1">
        <v>712.07899999999995</v>
      </c>
      <c r="K3621" s="1">
        <v>-847.58900000000006</v>
      </c>
      <c r="L3621" s="1">
        <v>-835.36500000000001</v>
      </c>
      <c r="M3621" s="1">
        <v>-486</v>
      </c>
      <c r="N3621" s="1">
        <v>-243.059</v>
      </c>
      <c r="O3621" s="1">
        <v>-123.286</v>
      </c>
      <c r="P3621" s="1">
        <v>-6.5529999999999999</v>
      </c>
      <c r="Q3621" s="1">
        <v>-6.7160000000000002</v>
      </c>
      <c r="R3621" s="1">
        <v>4.0810000000000004</v>
      </c>
      <c r="S3621" s="1">
        <v>3.4060000000000001</v>
      </c>
      <c r="T3621" s="1">
        <v>3</v>
      </c>
      <c r="U3621" s="1">
        <v>-6.7380000000000004</v>
      </c>
      <c r="V3621" s="1">
        <v>-7.0229999999999997</v>
      </c>
      <c r="W3621" s="1">
        <v>20.186</v>
      </c>
      <c r="X3621" s="1">
        <v>19.952000000000002</v>
      </c>
      <c r="Y3621" s="1">
        <v>4.4400000000000004</v>
      </c>
      <c r="Z3621" s="1">
        <v>-0.70499999999999996</v>
      </c>
      <c r="AA3621" s="1">
        <v>-0.995</v>
      </c>
      <c r="AB3621" s="1">
        <v>-0.60299999999999998</v>
      </c>
      <c r="AC3621" s="1">
        <v>3.9E-2</v>
      </c>
      <c r="AG3621">
        <v>-486</v>
      </c>
      <c r="AH3621">
        <v>-0.622</v>
      </c>
      <c r="AJ3621">
        <v>-486</v>
      </c>
      <c r="AK3621">
        <v>-0.58099999999999996</v>
      </c>
      <c r="AM3621" s="5">
        <v>-486</v>
      </c>
      <c r="AN3621">
        <v>-0.67200000000000004</v>
      </c>
      <c r="AP3621" s="5">
        <f t="shared" si="56"/>
        <v>0.436</v>
      </c>
      <c r="AQ3621" s="2">
        <v>436</v>
      </c>
    </row>
    <row r="3622" spans="1:43">
      <c r="A3622" s="1">
        <v>-483</v>
      </c>
      <c r="B3622" s="1">
        <v>-175.268</v>
      </c>
      <c r="C3622" s="1">
        <v>-1.1839999999999999</v>
      </c>
      <c r="D3622" s="1">
        <v>0.08</v>
      </c>
      <c r="E3622" s="1">
        <v>798.14599999999996</v>
      </c>
      <c r="F3622" s="1">
        <v>731.86400000000003</v>
      </c>
      <c r="G3622" s="1">
        <v>-950.22799999999995</v>
      </c>
      <c r="H3622" s="1">
        <v>-971.10599999999999</v>
      </c>
      <c r="I3622" s="1">
        <v>776.94399999999996</v>
      </c>
      <c r="J3622" s="1">
        <v>714.73</v>
      </c>
      <c r="K3622" s="1">
        <v>-819.44</v>
      </c>
      <c r="L3622" s="1">
        <v>-834.55799999999999</v>
      </c>
      <c r="M3622" s="1">
        <v>-483</v>
      </c>
      <c r="N3622" s="1">
        <v>-239.24199999999999</v>
      </c>
      <c r="O3622" s="1">
        <v>-119.828</v>
      </c>
      <c r="P3622" s="1">
        <v>-6.56</v>
      </c>
      <c r="Q3622" s="1">
        <v>-6.734</v>
      </c>
      <c r="R3622" s="1">
        <v>4.1390000000000002</v>
      </c>
      <c r="S3622" s="1">
        <v>3.4550000000000001</v>
      </c>
      <c r="T3622" s="1">
        <v>5</v>
      </c>
      <c r="U3622" s="1">
        <v>-7.4340000000000002</v>
      </c>
      <c r="V3622" s="1">
        <v>-7.0419999999999998</v>
      </c>
      <c r="W3622" s="1">
        <v>19.643999999999998</v>
      </c>
      <c r="X3622" s="1">
        <v>19.936</v>
      </c>
      <c r="Y3622" s="1">
        <v>4.6310000000000002</v>
      </c>
      <c r="Z3622" s="1">
        <v>-0.71599999999999997</v>
      </c>
      <c r="AA3622" s="1">
        <v>-1.0129999999999999</v>
      </c>
      <c r="AB3622" s="1">
        <v>-0.67800000000000005</v>
      </c>
      <c r="AC3622" s="1">
        <v>3.9E-2</v>
      </c>
      <c r="AG3622">
        <v>-483</v>
      </c>
      <c r="AH3622">
        <v>-0.84199999999999997</v>
      </c>
      <c r="AJ3622">
        <v>-483</v>
      </c>
      <c r="AK3622">
        <v>-0.77300000000000002</v>
      </c>
      <c r="AM3622" s="5">
        <v>-483</v>
      </c>
      <c r="AN3622">
        <v>-0.754</v>
      </c>
      <c r="AP3622" s="5">
        <f t="shared" si="56"/>
        <v>0.433</v>
      </c>
      <c r="AQ3622" s="2">
        <v>433</v>
      </c>
    </row>
    <row r="3623" spans="1:43">
      <c r="A3623" s="1">
        <v>-480</v>
      </c>
      <c r="B3623" s="1">
        <v>-178.58799999999999</v>
      </c>
      <c r="C3623" s="1">
        <v>-1.1870000000000001</v>
      </c>
      <c r="D3623" s="1">
        <v>8.1000000000000003E-2</v>
      </c>
      <c r="E3623" s="1">
        <v>798.14599999999996</v>
      </c>
      <c r="F3623" s="1">
        <v>734.19600000000003</v>
      </c>
      <c r="G3623" s="1">
        <v>-950.22799999999995</v>
      </c>
      <c r="H3623" s="1">
        <v>-970.20699999999999</v>
      </c>
      <c r="I3623" s="1">
        <v>776.94399999999996</v>
      </c>
      <c r="J3623" s="1">
        <v>716.96699999999998</v>
      </c>
      <c r="K3623" s="1">
        <v>-819.44</v>
      </c>
      <c r="L3623" s="1">
        <v>-833.86199999999997</v>
      </c>
      <c r="M3623" s="1">
        <v>-480</v>
      </c>
      <c r="N3623" s="1">
        <v>-236.011</v>
      </c>
      <c r="O3623" s="1">
        <v>-116.896</v>
      </c>
      <c r="P3623" s="1">
        <v>-6.5659999999999998</v>
      </c>
      <c r="Q3623" s="1">
        <v>-6.7489999999999997</v>
      </c>
      <c r="R3623" s="1">
        <v>4.1959999999999997</v>
      </c>
      <c r="S3623" s="1">
        <v>3.504</v>
      </c>
      <c r="T3623" s="1">
        <v>5</v>
      </c>
      <c r="U3623" s="1">
        <v>-7.4340000000000002</v>
      </c>
      <c r="V3623" s="1">
        <v>-7.0579999999999998</v>
      </c>
      <c r="W3623" s="1">
        <v>19.643999999999998</v>
      </c>
      <c r="X3623" s="1">
        <v>19.922999999999998</v>
      </c>
      <c r="Y3623" s="1">
        <v>4.8209999999999997</v>
      </c>
      <c r="Z3623" s="1">
        <v>-0.72599999999999998</v>
      </c>
      <c r="AA3623" s="1">
        <v>-1.028</v>
      </c>
      <c r="AB3623" s="1">
        <v>-0.748</v>
      </c>
      <c r="AC3623" s="1">
        <v>3.9E-2</v>
      </c>
      <c r="AG3623">
        <v>-480</v>
      </c>
      <c r="AH3623">
        <v>-0.94399999999999995</v>
      </c>
      <c r="AJ3623">
        <v>-480</v>
      </c>
      <c r="AK3623">
        <v>-0.88500000000000001</v>
      </c>
      <c r="AM3623" s="5">
        <v>-480</v>
      </c>
      <c r="AN3623">
        <v>-0.82899999999999996</v>
      </c>
      <c r="AP3623" s="5">
        <f t="shared" si="56"/>
        <v>0.43</v>
      </c>
      <c r="AQ3623" s="2">
        <v>430</v>
      </c>
    </row>
    <row r="3624" spans="1:43">
      <c r="A3624" s="1">
        <v>-477</v>
      </c>
      <c r="B3624" s="1">
        <v>-181.238</v>
      </c>
      <c r="C3624" s="1">
        <v>-1.1890000000000001</v>
      </c>
      <c r="D3624" s="1">
        <v>8.1000000000000003E-2</v>
      </c>
      <c r="E3624" s="1">
        <v>798.14599999999996</v>
      </c>
      <c r="F3624" s="1">
        <v>735.88900000000001</v>
      </c>
      <c r="G3624" s="1">
        <v>-950.22799999999995</v>
      </c>
      <c r="H3624" s="1">
        <v>-969.52599999999995</v>
      </c>
      <c r="I3624" s="1">
        <v>776.94399999999996</v>
      </c>
      <c r="J3624" s="1">
        <v>718.59900000000005</v>
      </c>
      <c r="K3624" s="1">
        <v>-819.44</v>
      </c>
      <c r="L3624" s="1">
        <v>-833.32799999999997</v>
      </c>
      <c r="M3624" s="1">
        <v>-477</v>
      </c>
      <c r="N3624" s="1">
        <v>-233.637</v>
      </c>
      <c r="O3624" s="1">
        <v>-114.729</v>
      </c>
      <c r="P3624" s="1">
        <v>-6.5709999999999997</v>
      </c>
      <c r="Q3624" s="1">
        <v>-6.7610000000000001</v>
      </c>
      <c r="R3624" s="1">
        <v>4.25</v>
      </c>
      <c r="S3624" s="1">
        <v>3.55</v>
      </c>
      <c r="T3624" s="1">
        <v>5</v>
      </c>
      <c r="U3624" s="1">
        <v>-7.4340000000000002</v>
      </c>
      <c r="V3624" s="1">
        <v>-7.0709999999999997</v>
      </c>
      <c r="W3624" s="1">
        <v>19.643999999999998</v>
      </c>
      <c r="X3624" s="1">
        <v>19.913</v>
      </c>
      <c r="Y3624" s="1">
        <v>5.0090000000000003</v>
      </c>
      <c r="Z3624" s="1">
        <v>-0.73299999999999998</v>
      </c>
      <c r="AA3624" s="1">
        <v>-1.0389999999999999</v>
      </c>
      <c r="AB3624" s="1">
        <v>-0.79500000000000004</v>
      </c>
      <c r="AC3624" s="1">
        <v>0.04</v>
      </c>
      <c r="AG3624">
        <v>-477</v>
      </c>
      <c r="AH3624">
        <v>-0.95699999999999996</v>
      </c>
      <c r="AJ3624">
        <v>-477</v>
      </c>
      <c r="AK3624">
        <v>-0.92300000000000004</v>
      </c>
      <c r="AM3624" s="5">
        <v>-477</v>
      </c>
      <c r="AN3624">
        <v>-0.878</v>
      </c>
      <c r="AP3624" s="5">
        <f t="shared" si="56"/>
        <v>0.42699999999999999</v>
      </c>
      <c r="AQ3624" s="2">
        <v>427</v>
      </c>
    </row>
    <row r="3625" spans="1:43">
      <c r="A3625" s="1">
        <v>-474</v>
      </c>
      <c r="B3625" s="1">
        <v>-183.03700000000001</v>
      </c>
      <c r="C3625" s="1">
        <v>-1.19</v>
      </c>
      <c r="D3625" s="1">
        <v>8.1000000000000003E-2</v>
      </c>
      <c r="E3625" s="1">
        <v>798.14599999999996</v>
      </c>
      <c r="F3625" s="1">
        <v>736.75900000000001</v>
      </c>
      <c r="G3625" s="1">
        <v>-950.22799999999995</v>
      </c>
      <c r="H3625" s="1">
        <v>-969.12199999999996</v>
      </c>
      <c r="I3625" s="1">
        <v>776.94399999999996</v>
      </c>
      <c r="J3625" s="1">
        <v>719.45399999999995</v>
      </c>
      <c r="K3625" s="1">
        <v>-819.44</v>
      </c>
      <c r="L3625" s="1">
        <v>-833</v>
      </c>
      <c r="M3625" s="1">
        <v>-474</v>
      </c>
      <c r="N3625" s="1">
        <v>-232.364</v>
      </c>
      <c r="O3625" s="1">
        <v>-113.54600000000001</v>
      </c>
      <c r="P3625" s="1">
        <v>-6.5739999999999998</v>
      </c>
      <c r="Q3625" s="1">
        <v>-6.7670000000000003</v>
      </c>
      <c r="R3625" s="1">
        <v>4.298</v>
      </c>
      <c r="S3625" s="1">
        <v>3.59</v>
      </c>
      <c r="T3625" s="1">
        <v>5</v>
      </c>
      <c r="U3625" s="1">
        <v>-7.4340000000000002</v>
      </c>
      <c r="V3625" s="1">
        <v>-7.0780000000000003</v>
      </c>
      <c r="W3625" s="1">
        <v>19.643999999999998</v>
      </c>
      <c r="X3625" s="1">
        <v>19.905999999999999</v>
      </c>
      <c r="Y3625" s="1">
        <v>5.1920000000000002</v>
      </c>
      <c r="Z3625" s="1">
        <v>-0.73699999999999999</v>
      </c>
      <c r="AA3625" s="1">
        <v>-1.046</v>
      </c>
      <c r="AB3625" s="1">
        <v>-0.81100000000000005</v>
      </c>
      <c r="AC3625" s="1">
        <v>0.04</v>
      </c>
      <c r="AG3625">
        <v>-474</v>
      </c>
      <c r="AH3625">
        <v>-0.95799999999999996</v>
      </c>
      <c r="AJ3625">
        <v>-474</v>
      </c>
      <c r="AK3625">
        <v>-0.92800000000000005</v>
      </c>
      <c r="AM3625" s="5">
        <v>-474</v>
      </c>
      <c r="AN3625">
        <v>-0.89200000000000002</v>
      </c>
      <c r="AP3625" s="5">
        <f t="shared" si="56"/>
        <v>0.42399999999999999</v>
      </c>
      <c r="AQ3625" s="2">
        <v>424</v>
      </c>
    </row>
    <row r="3626" spans="1:43">
      <c r="A3626" s="1">
        <v>-471</v>
      </c>
      <c r="B3626" s="1">
        <v>-183.83699999999999</v>
      </c>
      <c r="C3626" s="1">
        <v>-1.1910000000000001</v>
      </c>
      <c r="D3626" s="1">
        <v>8.1000000000000003E-2</v>
      </c>
      <c r="E3626" s="1">
        <v>798.14599999999996</v>
      </c>
      <c r="F3626" s="1">
        <v>736.65499999999997</v>
      </c>
      <c r="G3626" s="1">
        <v>-950.22799999999995</v>
      </c>
      <c r="H3626" s="1">
        <v>-969.048</v>
      </c>
      <c r="I3626" s="1">
        <v>776.94399999999996</v>
      </c>
      <c r="J3626" s="1">
        <v>719.38800000000003</v>
      </c>
      <c r="K3626" s="1">
        <v>-819.44</v>
      </c>
      <c r="L3626" s="1">
        <v>-832.91600000000005</v>
      </c>
      <c r="M3626" s="1">
        <v>-471</v>
      </c>
      <c r="N3626" s="1">
        <v>-232.393</v>
      </c>
      <c r="O3626" s="1">
        <v>-113.52800000000001</v>
      </c>
      <c r="P3626" s="1">
        <v>-6.5750000000000002</v>
      </c>
      <c r="Q3626" s="1">
        <v>-6.7679999999999998</v>
      </c>
      <c r="R3626" s="1">
        <v>4.3339999999999996</v>
      </c>
      <c r="S3626" s="1">
        <v>3.6219999999999999</v>
      </c>
      <c r="T3626" s="1">
        <v>5</v>
      </c>
      <c r="U3626" s="1">
        <v>-7.4340000000000002</v>
      </c>
      <c r="V3626" s="1">
        <v>-7.0789999999999997</v>
      </c>
      <c r="W3626" s="1">
        <v>19.643999999999998</v>
      </c>
      <c r="X3626" s="1">
        <v>19.905000000000001</v>
      </c>
      <c r="Y3626" s="1">
        <v>5.3689999999999998</v>
      </c>
      <c r="Z3626" s="1">
        <v>-0.73699999999999999</v>
      </c>
      <c r="AA3626" s="1">
        <v>-1.0469999999999999</v>
      </c>
      <c r="AB3626" s="1">
        <v>-0.79700000000000004</v>
      </c>
      <c r="AC3626" s="1">
        <v>0.04</v>
      </c>
      <c r="AG3626">
        <v>-471</v>
      </c>
      <c r="AH3626">
        <v>-0.95699999999999996</v>
      </c>
      <c r="AJ3626">
        <v>-471</v>
      </c>
      <c r="AK3626">
        <v>-0.91</v>
      </c>
      <c r="AM3626" s="5">
        <v>-471</v>
      </c>
      <c r="AN3626">
        <v>-0.873</v>
      </c>
      <c r="AP3626" s="5">
        <f t="shared" si="56"/>
        <v>0.42099999999999999</v>
      </c>
      <c r="AQ3626" s="2">
        <v>421</v>
      </c>
    </row>
    <row r="3627" spans="1:43">
      <c r="A3627" s="1">
        <v>-468</v>
      </c>
      <c r="B3627" s="1">
        <v>-183.53100000000001</v>
      </c>
      <c r="C3627" s="1">
        <v>-1.1910000000000001</v>
      </c>
      <c r="D3627" s="1">
        <v>8.1000000000000003E-2</v>
      </c>
      <c r="E3627" s="1">
        <v>798.14599999999996</v>
      </c>
      <c r="F3627" s="1">
        <v>735.46799999999996</v>
      </c>
      <c r="G3627" s="1">
        <v>-950.22799999999995</v>
      </c>
      <c r="H3627" s="1">
        <v>-969.33799999999997</v>
      </c>
      <c r="I3627" s="1">
        <v>776.94399999999996</v>
      </c>
      <c r="J3627" s="1">
        <v>718.29899999999998</v>
      </c>
      <c r="K3627" s="1">
        <v>-819.44</v>
      </c>
      <c r="L3627" s="1">
        <v>-833.101</v>
      </c>
      <c r="M3627" s="1">
        <v>-468</v>
      </c>
      <c r="N3627" s="1">
        <v>-233.87</v>
      </c>
      <c r="O3627" s="1">
        <v>-114.80200000000001</v>
      </c>
      <c r="P3627" s="1">
        <v>-6.5730000000000004</v>
      </c>
      <c r="Q3627" s="1">
        <v>-6.7629999999999999</v>
      </c>
      <c r="R3627" s="1">
        <v>4.3579999999999997</v>
      </c>
      <c r="S3627" s="1">
        <v>3.6440000000000001</v>
      </c>
      <c r="T3627" s="1">
        <v>5</v>
      </c>
      <c r="U3627" s="1">
        <v>-7.4340000000000002</v>
      </c>
      <c r="V3627" s="1">
        <v>-7.0730000000000004</v>
      </c>
      <c r="W3627" s="1">
        <v>19.643999999999998</v>
      </c>
      <c r="X3627" s="1">
        <v>19.908000000000001</v>
      </c>
      <c r="Y3627" s="1">
        <v>5.5380000000000003</v>
      </c>
      <c r="Z3627" s="1">
        <v>-0.73399999999999999</v>
      </c>
      <c r="AA3627" s="1">
        <v>-1.042</v>
      </c>
      <c r="AB3627" s="1">
        <v>-0.76500000000000001</v>
      </c>
      <c r="AC3627" s="1">
        <v>0.04</v>
      </c>
      <c r="AG3627">
        <v>-468</v>
      </c>
      <c r="AH3627">
        <v>-0.91900000000000004</v>
      </c>
      <c r="AJ3627">
        <v>-468</v>
      </c>
      <c r="AK3627">
        <v>-0.82499999999999996</v>
      </c>
      <c r="AM3627" s="5">
        <v>-468</v>
      </c>
      <c r="AN3627">
        <v>-0.83399999999999996</v>
      </c>
      <c r="AP3627" s="5">
        <f t="shared" si="56"/>
        <v>0.41799999999999998</v>
      </c>
      <c r="AQ3627" s="2">
        <v>418</v>
      </c>
    </row>
    <row r="3628" spans="1:43">
      <c r="A3628" s="1">
        <v>-465</v>
      </c>
      <c r="B3628" s="1">
        <v>-182.06</v>
      </c>
      <c r="C3628" s="1">
        <v>-1.1890000000000001</v>
      </c>
      <c r="D3628" s="1">
        <v>8.1000000000000003E-2</v>
      </c>
      <c r="E3628" s="1">
        <v>798.14599999999996</v>
      </c>
      <c r="F3628" s="1">
        <v>733.13300000000004</v>
      </c>
      <c r="G3628" s="1">
        <v>-950.22799999999995</v>
      </c>
      <c r="H3628" s="1">
        <v>-970.01300000000003</v>
      </c>
      <c r="I3628" s="1">
        <v>776.94399999999996</v>
      </c>
      <c r="J3628" s="1">
        <v>716.125</v>
      </c>
      <c r="K3628" s="1">
        <v>-819.44</v>
      </c>
      <c r="L3628" s="1">
        <v>-833.572</v>
      </c>
      <c r="M3628" s="1">
        <v>-465</v>
      </c>
      <c r="N3628" s="1">
        <v>-236.88</v>
      </c>
      <c r="O3628" s="1">
        <v>-117.447</v>
      </c>
      <c r="P3628" s="1">
        <v>-6.569</v>
      </c>
      <c r="Q3628" s="1">
        <v>-6.7510000000000003</v>
      </c>
      <c r="R3628" s="1">
        <v>4.3639999999999999</v>
      </c>
      <c r="S3628" s="1">
        <v>3.6509999999999998</v>
      </c>
      <c r="T3628" s="1">
        <v>5</v>
      </c>
      <c r="U3628" s="1">
        <v>-7.4340000000000002</v>
      </c>
      <c r="V3628" s="1">
        <v>-7.06</v>
      </c>
      <c r="W3628" s="1">
        <v>19.643999999999998</v>
      </c>
      <c r="X3628" s="1">
        <v>19.917999999999999</v>
      </c>
      <c r="Y3628" s="1">
        <v>5.6959999999999997</v>
      </c>
      <c r="Z3628" s="1">
        <v>-0.72499999999999998</v>
      </c>
      <c r="AA3628" s="1">
        <v>-1.03</v>
      </c>
      <c r="AB3628" s="1">
        <v>-0.72899999999999998</v>
      </c>
      <c r="AC3628" s="1">
        <v>0.04</v>
      </c>
      <c r="AG3628">
        <v>-465</v>
      </c>
      <c r="AH3628">
        <v>-0.67100000000000004</v>
      </c>
      <c r="AJ3628">
        <v>-465</v>
      </c>
      <c r="AK3628">
        <v>-0.64900000000000002</v>
      </c>
      <c r="AM3628" s="5">
        <v>-465</v>
      </c>
      <c r="AN3628">
        <v>-0.79300000000000004</v>
      </c>
      <c r="AP3628" s="5">
        <f t="shared" si="56"/>
        <v>0.41499999999999998</v>
      </c>
      <c r="AQ3628" s="2">
        <v>415</v>
      </c>
    </row>
    <row r="3629" spans="1:43">
      <c r="A3629" s="1">
        <v>-462</v>
      </c>
      <c r="B3629" s="1">
        <v>-179.417</v>
      </c>
      <c r="C3629" s="1">
        <v>-1.1870000000000001</v>
      </c>
      <c r="D3629" s="1">
        <v>8.1000000000000003E-2</v>
      </c>
      <c r="E3629" s="1">
        <v>504.91800000000001</v>
      </c>
      <c r="F3629" s="1">
        <v>729.63099999999997</v>
      </c>
      <c r="G3629" s="6">
        <v>-1031</v>
      </c>
      <c r="H3629" s="1">
        <v>-971.07899999999995</v>
      </c>
      <c r="I3629" s="1">
        <v>504.99</v>
      </c>
      <c r="J3629" s="1">
        <v>712.85</v>
      </c>
      <c r="K3629" s="1">
        <v>-875.11800000000005</v>
      </c>
      <c r="L3629" s="1">
        <v>-834.33100000000002</v>
      </c>
      <c r="M3629" s="1">
        <v>-462</v>
      </c>
      <c r="N3629" s="1">
        <v>-241.44800000000001</v>
      </c>
      <c r="O3629" s="1">
        <v>-121.48099999999999</v>
      </c>
      <c r="P3629" s="1">
        <v>-6.5620000000000003</v>
      </c>
      <c r="Q3629" s="1">
        <v>-6.7320000000000002</v>
      </c>
      <c r="R3629" s="1">
        <v>4.3520000000000003</v>
      </c>
      <c r="S3629" s="1">
        <v>3.6429999999999998</v>
      </c>
      <c r="T3629" s="1">
        <v>1</v>
      </c>
      <c r="U3629" s="1">
        <v>-5.8769999999999998</v>
      </c>
      <c r="V3629" s="1">
        <v>-7.04</v>
      </c>
      <c r="W3629" s="1">
        <v>20.728999999999999</v>
      </c>
      <c r="X3629" s="1">
        <v>19.931999999999999</v>
      </c>
      <c r="Y3629" s="1">
        <v>5.8410000000000002</v>
      </c>
      <c r="Z3629" s="1">
        <v>-0.71199999999999997</v>
      </c>
      <c r="AA3629" s="1">
        <v>-1.0109999999999999</v>
      </c>
      <c r="AB3629" s="1">
        <v>-0.70099999999999996</v>
      </c>
      <c r="AC3629" s="1">
        <v>0.04</v>
      </c>
      <c r="AG3629">
        <v>-462</v>
      </c>
      <c r="AH3629">
        <v>-0.39900000000000002</v>
      </c>
      <c r="AJ3629">
        <v>-462</v>
      </c>
      <c r="AK3629">
        <v>-0.53900000000000003</v>
      </c>
      <c r="AM3629" s="5">
        <v>-462</v>
      </c>
      <c r="AN3629">
        <v>-0.76500000000000001</v>
      </c>
      <c r="AP3629" s="5">
        <f t="shared" si="56"/>
        <v>0.41199999999999998</v>
      </c>
      <c r="AQ3629" s="2">
        <v>412</v>
      </c>
    </row>
    <row r="3630" spans="1:43">
      <c r="A3630" s="1">
        <v>-459</v>
      </c>
      <c r="B3630" s="1">
        <v>-175.64699999999999</v>
      </c>
      <c r="C3630" s="1">
        <v>-1.1850000000000001</v>
      </c>
      <c r="D3630" s="1">
        <v>0.08</v>
      </c>
      <c r="E3630" s="1">
        <v>798.14599999999996</v>
      </c>
      <c r="F3630" s="1">
        <v>724.98400000000004</v>
      </c>
      <c r="G3630" s="1">
        <v>-950.22799999999995</v>
      </c>
      <c r="H3630" s="1">
        <v>-972.52499999999998</v>
      </c>
      <c r="I3630" s="1">
        <v>776.94399999999996</v>
      </c>
      <c r="J3630" s="1">
        <v>708.49400000000003</v>
      </c>
      <c r="K3630" s="1">
        <v>-819.44</v>
      </c>
      <c r="L3630" s="1">
        <v>-835.37099999999998</v>
      </c>
      <c r="M3630" s="1">
        <v>-459</v>
      </c>
      <c r="N3630" s="1">
        <v>-247.542</v>
      </c>
      <c r="O3630" s="1">
        <v>-126.877</v>
      </c>
      <c r="P3630" s="1">
        <v>-6.5529999999999999</v>
      </c>
      <c r="Q3630" s="1">
        <v>-6.7069999999999999</v>
      </c>
      <c r="R3630" s="1">
        <v>4.319</v>
      </c>
      <c r="S3630" s="1">
        <v>3.617</v>
      </c>
      <c r="T3630" s="1">
        <v>5</v>
      </c>
      <c r="U3630" s="1">
        <v>-7.4340000000000002</v>
      </c>
      <c r="V3630" s="1">
        <v>-7.0129999999999999</v>
      </c>
      <c r="W3630" s="1">
        <v>19.643999999999998</v>
      </c>
      <c r="X3630" s="1">
        <v>19.952000000000002</v>
      </c>
      <c r="Y3630" s="1">
        <v>5.9710000000000001</v>
      </c>
      <c r="Z3630" s="1">
        <v>-0.69499999999999995</v>
      </c>
      <c r="AA3630" s="1">
        <v>-0.98599999999999999</v>
      </c>
      <c r="AB3630" s="1">
        <v>-0.68300000000000005</v>
      </c>
      <c r="AC3630" s="1">
        <v>3.9E-2</v>
      </c>
      <c r="AG3630">
        <v>-459</v>
      </c>
      <c r="AH3630">
        <v>-0.67100000000000004</v>
      </c>
      <c r="AJ3630">
        <v>-459</v>
      </c>
      <c r="AK3630">
        <v>-0.64700000000000002</v>
      </c>
      <c r="AM3630" s="5">
        <v>-459</v>
      </c>
      <c r="AN3630">
        <v>-0.754</v>
      </c>
      <c r="AP3630" s="5">
        <f t="shared" si="56"/>
        <v>0.40899999999999997</v>
      </c>
      <c r="AQ3630" s="2">
        <v>409</v>
      </c>
    </row>
    <row r="3631" spans="1:43">
      <c r="A3631" s="1">
        <v>-456</v>
      </c>
      <c r="B3631" s="1">
        <v>-170.84399999999999</v>
      </c>
      <c r="C3631" s="1">
        <v>-1.181</v>
      </c>
      <c r="D3631" s="1">
        <v>0.08</v>
      </c>
      <c r="E3631" s="1">
        <v>798.14599999999996</v>
      </c>
      <c r="F3631" s="1">
        <v>719.24699999999996</v>
      </c>
      <c r="G3631" s="1">
        <v>-950.22799999999995</v>
      </c>
      <c r="H3631" s="1">
        <v>-974.32799999999997</v>
      </c>
      <c r="I3631" s="1">
        <v>776.94399999999996</v>
      </c>
      <c r="J3631" s="1">
        <v>703.11099999999999</v>
      </c>
      <c r="K3631" s="1">
        <v>-819.44</v>
      </c>
      <c r="L3631" s="1">
        <v>-836.673</v>
      </c>
      <c r="M3631" s="1">
        <v>-456</v>
      </c>
      <c r="N3631" s="1">
        <v>-255.08099999999999</v>
      </c>
      <c r="O3631" s="1">
        <v>-133.56100000000001</v>
      </c>
      <c r="P3631" s="1">
        <v>-6.5410000000000004</v>
      </c>
      <c r="Q3631" s="1">
        <v>-6.6760000000000002</v>
      </c>
      <c r="R3631" s="1">
        <v>4.2649999999999997</v>
      </c>
      <c r="S3631" s="1">
        <v>3.5739999999999998</v>
      </c>
      <c r="T3631" s="1">
        <v>5</v>
      </c>
      <c r="U3631" s="1">
        <v>-7.4340000000000002</v>
      </c>
      <c r="V3631" s="1">
        <v>-6.9790000000000001</v>
      </c>
      <c r="W3631" s="1">
        <v>19.643999999999998</v>
      </c>
      <c r="X3631" s="1">
        <v>19.977</v>
      </c>
      <c r="Y3631" s="1">
        <v>6.0839999999999996</v>
      </c>
      <c r="Z3631" s="1">
        <v>-0.67400000000000004</v>
      </c>
      <c r="AA3631" s="1">
        <v>-0.95499999999999996</v>
      </c>
      <c r="AB3631" s="1">
        <v>-0.66600000000000004</v>
      </c>
      <c r="AC3631" s="1">
        <v>3.9E-2</v>
      </c>
      <c r="AG3631">
        <v>-456</v>
      </c>
      <c r="AH3631">
        <v>-0.91800000000000004</v>
      </c>
      <c r="AJ3631">
        <v>-456</v>
      </c>
      <c r="AK3631">
        <v>-0.80800000000000005</v>
      </c>
      <c r="AM3631" s="5">
        <v>-456</v>
      </c>
      <c r="AN3631">
        <v>-0.75</v>
      </c>
      <c r="AP3631" s="5">
        <f t="shared" si="56"/>
        <v>0.40600000000000003</v>
      </c>
      <c r="AQ3631" s="2">
        <v>406</v>
      </c>
    </row>
    <row r="3632" spans="1:43">
      <c r="A3632" s="1">
        <v>-453</v>
      </c>
      <c r="B3632" s="1">
        <v>-165.142</v>
      </c>
      <c r="C3632" s="1">
        <v>-1.1779999999999999</v>
      </c>
      <c r="D3632" s="1">
        <v>0.08</v>
      </c>
      <c r="E3632" s="1">
        <v>798.14599999999996</v>
      </c>
      <c r="F3632" s="1">
        <v>712.50800000000004</v>
      </c>
      <c r="G3632" s="1">
        <v>-950.22799999999995</v>
      </c>
      <c r="H3632" s="1">
        <v>-976.45399999999995</v>
      </c>
      <c r="I3632" s="1">
        <v>776.94399999999996</v>
      </c>
      <c r="J3632" s="1">
        <v>696.78599999999994</v>
      </c>
      <c r="K3632" s="1">
        <v>-819.44</v>
      </c>
      <c r="L3632" s="1">
        <v>-838.21</v>
      </c>
      <c r="M3632" s="1">
        <v>-453</v>
      </c>
      <c r="N3632" s="1">
        <v>-263.94499999999999</v>
      </c>
      <c r="O3632" s="1">
        <v>-141.42400000000001</v>
      </c>
      <c r="P3632" s="1">
        <v>-6.5279999999999996</v>
      </c>
      <c r="Q3632" s="1">
        <v>-6.6390000000000002</v>
      </c>
      <c r="R3632" s="1">
        <v>4.1879999999999997</v>
      </c>
      <c r="S3632" s="1">
        <v>3.512</v>
      </c>
      <c r="T3632" s="1">
        <v>5</v>
      </c>
      <c r="U3632" s="1">
        <v>-7.4340000000000002</v>
      </c>
      <c r="V3632" s="1">
        <v>-6.9390000000000001</v>
      </c>
      <c r="W3632" s="1">
        <v>19.643999999999998</v>
      </c>
      <c r="X3632" s="1">
        <v>20.007000000000001</v>
      </c>
      <c r="Y3632" s="1">
        <v>6.1790000000000003</v>
      </c>
      <c r="Z3632" s="1">
        <v>-0.64900000000000002</v>
      </c>
      <c r="AA3632" s="1">
        <v>-0.91800000000000004</v>
      </c>
      <c r="AB3632" s="1">
        <v>-0.64</v>
      </c>
      <c r="AC3632" s="1">
        <v>3.9E-2</v>
      </c>
      <c r="AG3632">
        <v>-453</v>
      </c>
      <c r="AH3632">
        <v>-0.92400000000000004</v>
      </c>
      <c r="AJ3632">
        <v>-453</v>
      </c>
      <c r="AK3632">
        <v>-0.82099999999999995</v>
      </c>
      <c r="AM3632" s="5">
        <v>-453</v>
      </c>
      <c r="AN3632">
        <v>-0.73899999999999999</v>
      </c>
      <c r="AP3632" s="5">
        <f t="shared" si="56"/>
        <v>0.40300000000000002</v>
      </c>
      <c r="AQ3632" s="2">
        <v>403</v>
      </c>
    </row>
    <row r="3633" spans="1:43">
      <c r="A3633" s="1">
        <v>-450</v>
      </c>
      <c r="B3633" s="1">
        <v>-158.71299999999999</v>
      </c>
      <c r="C3633" s="1">
        <v>-1.173</v>
      </c>
      <c r="D3633" s="1">
        <v>0.08</v>
      </c>
      <c r="E3633" s="1">
        <v>798.14599999999996</v>
      </c>
      <c r="F3633" s="1">
        <v>704.87800000000004</v>
      </c>
      <c r="G3633" s="1">
        <v>-950.22799999999995</v>
      </c>
      <c r="H3633" s="1">
        <v>-978.85699999999997</v>
      </c>
      <c r="I3633" s="1">
        <v>776.94399999999996</v>
      </c>
      <c r="J3633" s="1">
        <v>689.62599999999998</v>
      </c>
      <c r="K3633" s="1">
        <v>-819.44</v>
      </c>
      <c r="L3633" s="1">
        <v>-839.947</v>
      </c>
      <c r="M3633" s="1">
        <v>-450</v>
      </c>
      <c r="N3633" s="1">
        <v>-273.97800000000001</v>
      </c>
      <c r="O3633" s="1">
        <v>-150.321</v>
      </c>
      <c r="P3633" s="1">
        <v>-6.5119999999999996</v>
      </c>
      <c r="Q3633" s="1">
        <v>-6.5970000000000004</v>
      </c>
      <c r="R3633" s="1">
        <v>4.0890000000000004</v>
      </c>
      <c r="S3633" s="1">
        <v>3.431</v>
      </c>
      <c r="T3633" s="1">
        <v>5</v>
      </c>
      <c r="U3633" s="1">
        <v>-7.4340000000000002</v>
      </c>
      <c r="V3633" s="1">
        <v>-6.8940000000000001</v>
      </c>
      <c r="W3633" s="1">
        <v>19.643999999999998</v>
      </c>
      <c r="X3633" s="1">
        <v>20.041</v>
      </c>
      <c r="Y3633" s="1">
        <v>6.2530000000000001</v>
      </c>
      <c r="Z3633" s="1">
        <v>-0.62</v>
      </c>
      <c r="AA3633" s="1">
        <v>-0.876</v>
      </c>
      <c r="AB3633" s="1">
        <v>-0.60099999999999998</v>
      </c>
      <c r="AC3633" s="1">
        <v>3.9E-2</v>
      </c>
      <c r="AG3633">
        <v>-450</v>
      </c>
      <c r="AH3633">
        <v>-0.71699999999999997</v>
      </c>
      <c r="AJ3633">
        <v>-450</v>
      </c>
      <c r="AK3633">
        <v>-0.68400000000000005</v>
      </c>
      <c r="AM3633" s="5">
        <v>-450</v>
      </c>
      <c r="AN3633">
        <v>-0.71399999999999997</v>
      </c>
      <c r="AP3633" s="5">
        <f t="shared" si="56"/>
        <v>0.4</v>
      </c>
      <c r="AQ3633" s="2">
        <v>400</v>
      </c>
    </row>
    <row r="3634" spans="1:43">
      <c r="A3634" s="1">
        <v>-447</v>
      </c>
      <c r="B3634" s="1">
        <v>-151.755</v>
      </c>
      <c r="C3634" s="1">
        <v>-1.1679999999999999</v>
      </c>
      <c r="D3634" s="1">
        <v>7.9000000000000001E-2</v>
      </c>
      <c r="E3634" s="1">
        <v>462.63600000000002</v>
      </c>
      <c r="F3634" s="1">
        <v>696.49400000000003</v>
      </c>
      <c r="G3634" s="6">
        <v>-1050</v>
      </c>
      <c r="H3634" s="1">
        <v>-981.48400000000004</v>
      </c>
      <c r="I3634" s="1">
        <v>463.92399999999998</v>
      </c>
      <c r="J3634" s="1">
        <v>681.76</v>
      </c>
      <c r="K3634" s="1">
        <v>-889.52099999999996</v>
      </c>
      <c r="L3634" s="1">
        <v>-841.84299999999996</v>
      </c>
      <c r="M3634" s="1">
        <v>-447</v>
      </c>
      <c r="N3634" s="1">
        <v>-284.99099999999999</v>
      </c>
      <c r="O3634" s="1">
        <v>-160.083</v>
      </c>
      <c r="P3634" s="1">
        <v>-6.4950000000000001</v>
      </c>
      <c r="Q3634" s="1">
        <v>-6.5519999999999996</v>
      </c>
      <c r="R3634" s="1">
        <v>3.9689999999999999</v>
      </c>
      <c r="S3634" s="1">
        <v>3.3330000000000002</v>
      </c>
      <c r="T3634" s="1">
        <v>0</v>
      </c>
      <c r="U3634" s="1">
        <v>-5.5449999999999999</v>
      </c>
      <c r="V3634" s="1">
        <v>-6.8449999999999998</v>
      </c>
      <c r="W3634" s="1">
        <v>21</v>
      </c>
      <c r="X3634" s="1">
        <v>20.077000000000002</v>
      </c>
      <c r="Y3634" s="1">
        <v>6.3070000000000004</v>
      </c>
      <c r="Z3634" s="1">
        <v>-0.58899999999999997</v>
      </c>
      <c r="AA3634" s="1">
        <v>-0.83</v>
      </c>
      <c r="AB3634" s="1">
        <v>-0.55800000000000005</v>
      </c>
      <c r="AC3634" s="1">
        <v>3.9E-2</v>
      </c>
      <c r="AG3634">
        <v>-447</v>
      </c>
      <c r="AH3634">
        <v>-0.47499999999999998</v>
      </c>
      <c r="AJ3634">
        <v>-447</v>
      </c>
      <c r="AK3634">
        <v>-0.55800000000000005</v>
      </c>
      <c r="AM3634" s="5">
        <v>-447</v>
      </c>
      <c r="AN3634">
        <v>-0.67700000000000005</v>
      </c>
      <c r="AP3634" s="5">
        <f t="shared" si="56"/>
        <v>0.39700000000000002</v>
      </c>
      <c r="AQ3634" s="2">
        <v>397</v>
      </c>
    </row>
    <row r="3635" spans="1:43">
      <c r="A3635" s="1">
        <v>-444</v>
      </c>
      <c r="B3635" s="1">
        <v>-144.48400000000001</v>
      </c>
      <c r="C3635" s="1">
        <v>-1.1619999999999999</v>
      </c>
      <c r="D3635" s="1">
        <v>7.9000000000000001E-2</v>
      </c>
      <c r="E3635" s="1">
        <v>798.14599999999996</v>
      </c>
      <c r="F3635" s="1">
        <v>687.51300000000003</v>
      </c>
      <c r="G3635" s="1">
        <v>-950.22799999999995</v>
      </c>
      <c r="H3635" s="1">
        <v>-984.27599999999995</v>
      </c>
      <c r="I3635" s="1">
        <v>776.94399999999996</v>
      </c>
      <c r="J3635" s="1">
        <v>673.34299999999996</v>
      </c>
      <c r="K3635" s="1">
        <v>-819.44</v>
      </c>
      <c r="L3635" s="1">
        <v>-843.85299999999995</v>
      </c>
      <c r="M3635" s="1">
        <v>-444</v>
      </c>
      <c r="N3635" s="1">
        <v>-296.76299999999998</v>
      </c>
      <c r="O3635" s="1">
        <v>-170.51</v>
      </c>
      <c r="P3635" s="1">
        <v>-6.4770000000000003</v>
      </c>
      <c r="Q3635" s="1">
        <v>-6.5030000000000001</v>
      </c>
      <c r="R3635" s="1">
        <v>3.8290000000000002</v>
      </c>
      <c r="S3635" s="1">
        <v>3.2189999999999999</v>
      </c>
      <c r="T3635" s="1">
        <v>5</v>
      </c>
      <c r="U3635" s="1">
        <v>-7.4340000000000002</v>
      </c>
      <c r="V3635" s="1">
        <v>-6.7919999999999998</v>
      </c>
      <c r="W3635" s="1">
        <v>19.643999999999998</v>
      </c>
      <c r="X3635" s="1">
        <v>20.116</v>
      </c>
      <c r="Y3635" s="1">
        <v>6.34</v>
      </c>
      <c r="Z3635" s="1">
        <v>-0.55600000000000005</v>
      </c>
      <c r="AA3635" s="1">
        <v>-0.78200000000000003</v>
      </c>
      <c r="AB3635" s="1">
        <v>-0.51700000000000002</v>
      </c>
      <c r="AC3635" s="1">
        <v>3.9E-2</v>
      </c>
      <c r="AG3635">
        <v>-444</v>
      </c>
      <c r="AH3635">
        <v>-0.60299999999999998</v>
      </c>
      <c r="AJ3635">
        <v>-444</v>
      </c>
      <c r="AK3635">
        <v>-0.55000000000000004</v>
      </c>
      <c r="AM3635" s="5">
        <v>-444</v>
      </c>
      <c r="AN3635">
        <v>-0.63700000000000001</v>
      </c>
      <c r="AP3635" s="5">
        <f t="shared" si="56"/>
        <v>0.39400000000000002</v>
      </c>
      <c r="AQ3635" s="2">
        <v>394</v>
      </c>
    </row>
    <row r="3636" spans="1:43">
      <c r="A3636" s="1">
        <v>-441</v>
      </c>
      <c r="B3636" s="1">
        <v>-137.12200000000001</v>
      </c>
      <c r="C3636" s="1">
        <v>-1.1559999999999999</v>
      </c>
      <c r="D3636" s="1">
        <v>7.8E-2</v>
      </c>
      <c r="E3636" s="1">
        <v>689.44600000000003</v>
      </c>
      <c r="F3636" s="1">
        <v>678.12400000000002</v>
      </c>
      <c r="G3636" s="1">
        <v>-987.85299999999995</v>
      </c>
      <c r="H3636" s="1">
        <v>-987.16600000000005</v>
      </c>
      <c r="I3636" s="1">
        <v>673.93299999999999</v>
      </c>
      <c r="J3636" s="1">
        <v>664.55</v>
      </c>
      <c r="K3636" s="1">
        <v>-847.58900000000006</v>
      </c>
      <c r="L3636" s="1">
        <v>-845.92499999999995</v>
      </c>
      <c r="M3636" s="1">
        <v>-441</v>
      </c>
      <c r="N3636" s="1">
        <v>-309.04199999999997</v>
      </c>
      <c r="O3636" s="1">
        <v>-181.374</v>
      </c>
      <c r="P3636" s="1">
        <v>-6.4589999999999996</v>
      </c>
      <c r="Q3636" s="1">
        <v>-6.4530000000000003</v>
      </c>
      <c r="R3636" s="1">
        <v>3.6720000000000002</v>
      </c>
      <c r="S3636" s="1">
        <v>3.089</v>
      </c>
      <c r="T3636" s="1">
        <v>3</v>
      </c>
      <c r="U3636" s="1">
        <v>-6.7380000000000004</v>
      </c>
      <c r="V3636" s="1">
        <v>-6.7370000000000001</v>
      </c>
      <c r="W3636" s="1">
        <v>20.186</v>
      </c>
      <c r="X3636" s="1">
        <v>20.155999999999999</v>
      </c>
      <c r="Y3636" s="1">
        <v>6.351</v>
      </c>
      <c r="Z3636" s="1">
        <v>-0.52100000000000002</v>
      </c>
      <c r="AA3636" s="1">
        <v>-0.73099999999999998</v>
      </c>
      <c r="AB3636" s="1">
        <v>-0.48</v>
      </c>
      <c r="AC3636" s="1">
        <v>3.7999999999999999E-2</v>
      </c>
      <c r="AG3636">
        <v>-441</v>
      </c>
      <c r="AH3636">
        <v>-0.61399999999999999</v>
      </c>
      <c r="AJ3636">
        <v>-441</v>
      </c>
      <c r="AK3636">
        <v>-0.56100000000000005</v>
      </c>
      <c r="AM3636" s="5">
        <v>-441</v>
      </c>
      <c r="AN3636">
        <v>-0.59599999999999997</v>
      </c>
      <c r="AP3636" s="5">
        <f t="shared" si="56"/>
        <v>0.39100000000000001</v>
      </c>
      <c r="AQ3636" s="2">
        <v>391</v>
      </c>
    </row>
    <row r="3637" spans="1:43">
      <c r="A3637" s="1">
        <v>-438</v>
      </c>
      <c r="B3637" s="1">
        <v>-129.89500000000001</v>
      </c>
      <c r="C3637" s="1">
        <v>-1.1499999999999999</v>
      </c>
      <c r="D3637" s="1">
        <v>7.8E-2</v>
      </c>
      <c r="E3637" s="1">
        <v>689.44600000000003</v>
      </c>
      <c r="F3637" s="1">
        <v>668.54</v>
      </c>
      <c r="G3637" s="1">
        <v>-987.85299999999995</v>
      </c>
      <c r="H3637" s="1">
        <v>-990.08100000000002</v>
      </c>
      <c r="I3637" s="1">
        <v>673.93299999999999</v>
      </c>
      <c r="J3637" s="1">
        <v>655.58500000000004</v>
      </c>
      <c r="K3637" s="1">
        <v>-847.58900000000006</v>
      </c>
      <c r="L3637" s="1">
        <v>-848.005</v>
      </c>
      <c r="M3637" s="1">
        <v>-438</v>
      </c>
      <c r="N3637" s="1">
        <v>-321.541</v>
      </c>
      <c r="O3637" s="1">
        <v>-192.41900000000001</v>
      </c>
      <c r="P3637" s="1">
        <v>-6.44</v>
      </c>
      <c r="Q3637" s="1">
        <v>-6.4020000000000001</v>
      </c>
      <c r="R3637" s="1">
        <v>3.5</v>
      </c>
      <c r="S3637" s="1">
        <v>2.948</v>
      </c>
      <c r="T3637" s="1">
        <v>3</v>
      </c>
      <c r="U3637" s="1">
        <v>-6.7380000000000004</v>
      </c>
      <c r="V3637" s="1">
        <v>-6.6820000000000004</v>
      </c>
      <c r="W3637" s="1">
        <v>20.186</v>
      </c>
      <c r="X3637" s="1">
        <v>20.196999999999999</v>
      </c>
      <c r="Y3637" s="1">
        <v>6.3410000000000002</v>
      </c>
      <c r="Z3637" s="1">
        <v>-0.48599999999999999</v>
      </c>
      <c r="AA3637" s="1">
        <v>-0.68</v>
      </c>
      <c r="AB3637" s="1">
        <v>-0.44</v>
      </c>
      <c r="AC3637" s="1">
        <v>3.7999999999999999E-2</v>
      </c>
      <c r="AG3637">
        <v>-438</v>
      </c>
      <c r="AH3637">
        <v>-0.54500000000000004</v>
      </c>
      <c r="AJ3637">
        <v>-438</v>
      </c>
      <c r="AK3637">
        <v>-0.53200000000000003</v>
      </c>
      <c r="AM3637" s="5">
        <v>-438</v>
      </c>
      <c r="AN3637">
        <v>-0.55100000000000005</v>
      </c>
      <c r="AP3637" s="5">
        <f t="shared" si="56"/>
        <v>0.38800000000000001</v>
      </c>
      <c r="AQ3637" s="2">
        <v>388</v>
      </c>
    </row>
    <row r="3638" spans="1:43">
      <c r="A3638" s="1">
        <v>-435</v>
      </c>
      <c r="B3638" s="1">
        <v>-123.02200000000001</v>
      </c>
      <c r="C3638" s="1">
        <v>-1.143</v>
      </c>
      <c r="D3638" s="1">
        <v>7.8E-2</v>
      </c>
      <c r="E3638" s="1">
        <v>689.44600000000003</v>
      </c>
      <c r="F3638" s="1">
        <v>659.00300000000004</v>
      </c>
      <c r="G3638" s="1">
        <v>-987.85299999999995</v>
      </c>
      <c r="H3638" s="1">
        <v>-992.94299999999998</v>
      </c>
      <c r="I3638" s="1">
        <v>673.93299999999999</v>
      </c>
      <c r="J3638" s="1">
        <v>646.67600000000004</v>
      </c>
      <c r="K3638" s="1">
        <v>-847.58900000000006</v>
      </c>
      <c r="L3638" s="1">
        <v>-850.03700000000003</v>
      </c>
      <c r="M3638" s="1">
        <v>-435</v>
      </c>
      <c r="N3638" s="1">
        <v>-333.94</v>
      </c>
      <c r="O3638" s="1">
        <v>-203.36099999999999</v>
      </c>
      <c r="P3638" s="1">
        <v>-6.4219999999999997</v>
      </c>
      <c r="Q3638" s="1">
        <v>-6.3520000000000003</v>
      </c>
      <c r="R3638" s="1">
        <v>3.3180000000000001</v>
      </c>
      <c r="S3638" s="1">
        <v>2.7970000000000002</v>
      </c>
      <c r="T3638" s="1">
        <v>3</v>
      </c>
      <c r="U3638" s="1">
        <v>-6.7380000000000004</v>
      </c>
      <c r="V3638" s="1">
        <v>-6.6280000000000001</v>
      </c>
      <c r="W3638" s="1">
        <v>20.186</v>
      </c>
      <c r="X3638" s="1">
        <v>20.236000000000001</v>
      </c>
      <c r="Y3638" s="1">
        <v>6.3109999999999999</v>
      </c>
      <c r="Z3638" s="1">
        <v>-0.45200000000000001</v>
      </c>
      <c r="AA3638" s="1">
        <v>-0.63</v>
      </c>
      <c r="AB3638" s="1">
        <v>-0.39</v>
      </c>
      <c r="AC3638" s="1">
        <v>3.7999999999999999E-2</v>
      </c>
      <c r="AG3638">
        <v>-435</v>
      </c>
      <c r="AH3638">
        <v>-0.53200000000000003</v>
      </c>
      <c r="AJ3638">
        <v>-435</v>
      </c>
      <c r="AK3638">
        <v>-0.5</v>
      </c>
      <c r="AM3638" s="5">
        <v>-435</v>
      </c>
      <c r="AN3638">
        <v>-0.496</v>
      </c>
      <c r="AP3638" s="5">
        <f t="shared" si="56"/>
        <v>0.38500000000000001</v>
      </c>
      <c r="AQ3638" s="2">
        <v>385</v>
      </c>
    </row>
    <row r="3639" spans="1:43">
      <c r="A3639" s="1">
        <v>-432</v>
      </c>
      <c r="B3639" s="1">
        <v>-116.70699999999999</v>
      </c>
      <c r="C3639" s="1">
        <v>-1.1359999999999999</v>
      </c>
      <c r="D3639" s="1">
        <v>7.6999999999999999E-2</v>
      </c>
      <c r="E3639" s="1">
        <v>689.44600000000003</v>
      </c>
      <c r="F3639" s="1">
        <v>649.78099999999995</v>
      </c>
      <c r="G3639" s="1">
        <v>-987.85299999999995</v>
      </c>
      <c r="H3639" s="1">
        <v>-995.67</v>
      </c>
      <c r="I3639" s="1">
        <v>673.93299999999999</v>
      </c>
      <c r="J3639" s="1">
        <v>638.07299999999998</v>
      </c>
      <c r="K3639" s="1">
        <v>-847.58900000000006</v>
      </c>
      <c r="L3639" s="1">
        <v>-851.96100000000001</v>
      </c>
      <c r="M3639" s="1">
        <v>-432</v>
      </c>
      <c r="N3639" s="1">
        <v>-345.88900000000001</v>
      </c>
      <c r="O3639" s="1">
        <v>-213.88800000000001</v>
      </c>
      <c r="P3639" s="1">
        <v>-6.4050000000000002</v>
      </c>
      <c r="Q3639" s="1">
        <v>-6.3040000000000003</v>
      </c>
      <c r="R3639" s="1">
        <v>3.129</v>
      </c>
      <c r="S3639" s="1">
        <v>2.641</v>
      </c>
      <c r="T3639" s="1">
        <v>3</v>
      </c>
      <c r="U3639" s="1">
        <v>-6.7380000000000004</v>
      </c>
      <c r="V3639" s="1">
        <v>-6.5759999999999996</v>
      </c>
      <c r="W3639" s="1">
        <v>20.186</v>
      </c>
      <c r="X3639" s="1">
        <v>20.273</v>
      </c>
      <c r="Y3639" s="1">
        <v>6.2619999999999996</v>
      </c>
      <c r="Z3639" s="1">
        <v>-0.41799999999999998</v>
      </c>
      <c r="AA3639" s="1">
        <v>-0.58199999999999996</v>
      </c>
      <c r="AB3639" s="1">
        <v>-0.32900000000000001</v>
      </c>
      <c r="AC3639" s="1">
        <v>3.7999999999999999E-2</v>
      </c>
      <c r="AG3639">
        <v>-432</v>
      </c>
      <c r="AH3639">
        <v>-0.51200000000000001</v>
      </c>
      <c r="AJ3639">
        <v>-432</v>
      </c>
      <c r="AK3639">
        <v>-0.441</v>
      </c>
      <c r="AM3639" s="5">
        <v>-432</v>
      </c>
      <c r="AN3639">
        <v>-0.43099999999999999</v>
      </c>
      <c r="AP3639" s="5">
        <f t="shared" si="56"/>
        <v>0.38200000000000001</v>
      </c>
      <c r="AQ3639" s="2">
        <v>382</v>
      </c>
    </row>
    <row r="3640" spans="1:43">
      <c r="A3640" s="1">
        <v>-429</v>
      </c>
      <c r="B3640" s="1">
        <v>-111.139</v>
      </c>
      <c r="C3640" s="1">
        <v>-1.129</v>
      </c>
      <c r="D3640" s="1">
        <v>7.6999999999999999E-2</v>
      </c>
      <c r="E3640" s="1">
        <v>689.44600000000003</v>
      </c>
      <c r="F3640" s="1">
        <v>641.16200000000003</v>
      </c>
      <c r="G3640" s="1">
        <v>-987.85299999999995</v>
      </c>
      <c r="H3640" s="1">
        <v>-998.17899999999997</v>
      </c>
      <c r="I3640" s="1">
        <v>673.93299999999999</v>
      </c>
      <c r="J3640" s="1">
        <v>630.04300000000001</v>
      </c>
      <c r="K3640" s="1">
        <v>-847.58900000000006</v>
      </c>
      <c r="L3640" s="1">
        <v>-853.71900000000005</v>
      </c>
      <c r="M3640" s="1">
        <v>-429</v>
      </c>
      <c r="N3640" s="1">
        <v>-357.017</v>
      </c>
      <c r="O3640" s="1">
        <v>-223.67599999999999</v>
      </c>
      <c r="P3640" s="1">
        <v>-6.39</v>
      </c>
      <c r="Q3640" s="1">
        <v>-6.26</v>
      </c>
      <c r="R3640" s="1">
        <v>2.9380000000000002</v>
      </c>
      <c r="S3640" s="1">
        <v>2.4820000000000002</v>
      </c>
      <c r="T3640" s="1">
        <v>3</v>
      </c>
      <c r="U3640" s="1">
        <v>-6.7380000000000004</v>
      </c>
      <c r="V3640" s="1">
        <v>-6.5289999999999999</v>
      </c>
      <c r="W3640" s="1">
        <v>20.186</v>
      </c>
      <c r="X3640" s="1">
        <v>20.306999999999999</v>
      </c>
      <c r="Y3640" s="1">
        <v>6.1959999999999997</v>
      </c>
      <c r="Z3640" s="1">
        <v>-0.38800000000000001</v>
      </c>
      <c r="AA3640" s="1">
        <v>-0.53800000000000003</v>
      </c>
      <c r="AB3640" s="1">
        <v>-0.26500000000000001</v>
      </c>
      <c r="AC3640" s="1">
        <v>3.7999999999999999E-2</v>
      </c>
      <c r="AG3640">
        <v>-429</v>
      </c>
      <c r="AH3640">
        <v>-0.36699999999999999</v>
      </c>
      <c r="AJ3640">
        <v>-429</v>
      </c>
      <c r="AK3640">
        <v>-0.29899999999999999</v>
      </c>
      <c r="AM3640" s="5">
        <v>-429</v>
      </c>
      <c r="AN3640">
        <v>-0.35899999999999999</v>
      </c>
      <c r="AP3640" s="5">
        <f t="shared" si="56"/>
        <v>0.379</v>
      </c>
      <c r="AQ3640" s="2">
        <v>379</v>
      </c>
    </row>
    <row r="3641" spans="1:43">
      <c r="A3641" s="1">
        <v>-426</v>
      </c>
      <c r="B3641" s="1">
        <v>-106.48099999999999</v>
      </c>
      <c r="C3641" s="1">
        <v>-1.121</v>
      </c>
      <c r="D3641" s="1">
        <v>7.5999999999999998E-2</v>
      </c>
      <c r="E3641" s="1">
        <v>462.63600000000002</v>
      </c>
      <c r="F3641" s="1">
        <v>633.43899999999996</v>
      </c>
      <c r="G3641" s="6">
        <v>-1050</v>
      </c>
      <c r="H3641" s="6">
        <v>-1000</v>
      </c>
      <c r="I3641" s="1">
        <v>463.92399999999998</v>
      </c>
      <c r="J3641" s="1">
        <v>622.86</v>
      </c>
      <c r="K3641" s="1">
        <v>-889.52099999999996</v>
      </c>
      <c r="L3641" s="1">
        <v>-855.255</v>
      </c>
      <c r="M3641" s="1">
        <v>-426</v>
      </c>
      <c r="N3641" s="1">
        <v>-366.947</v>
      </c>
      <c r="O3641" s="1">
        <v>-232.39400000000001</v>
      </c>
      <c r="P3641" s="1">
        <v>-6.3760000000000003</v>
      </c>
      <c r="Q3641" s="1">
        <v>-6.2210000000000001</v>
      </c>
      <c r="R3641" s="1">
        <v>2.7509999999999999</v>
      </c>
      <c r="S3641" s="1">
        <v>2.327</v>
      </c>
      <c r="T3641" s="1">
        <v>0</v>
      </c>
      <c r="U3641" s="1">
        <v>-5.5449999999999999</v>
      </c>
      <c r="V3641" s="1">
        <v>-6.4859999999999998</v>
      </c>
      <c r="W3641" s="1">
        <v>21</v>
      </c>
      <c r="X3641" s="1">
        <v>20.337</v>
      </c>
      <c r="Y3641" s="1">
        <v>6.1150000000000002</v>
      </c>
      <c r="Z3641" s="1">
        <v>-0.36</v>
      </c>
      <c r="AA3641" s="1">
        <v>-0.499</v>
      </c>
      <c r="AB3641" s="1">
        <v>-0.20799999999999999</v>
      </c>
      <c r="AC3641" s="1">
        <v>3.6999999999999998E-2</v>
      </c>
      <c r="AG3641">
        <v>-426</v>
      </c>
      <c r="AH3641">
        <v>-7.3999999999999996E-2</v>
      </c>
      <c r="AJ3641">
        <v>-426</v>
      </c>
      <c r="AK3641">
        <v>-0.13</v>
      </c>
      <c r="AM3641" s="5">
        <v>-426</v>
      </c>
      <c r="AN3641">
        <v>-0.29199999999999998</v>
      </c>
      <c r="AP3641" s="5">
        <f t="shared" si="56"/>
        <v>0.376</v>
      </c>
      <c r="AQ3641" s="2">
        <v>376</v>
      </c>
    </row>
    <row r="3642" spans="1:43">
      <c r="A3642" s="1">
        <v>-423</v>
      </c>
      <c r="B3642" s="1">
        <v>-102.872</v>
      </c>
      <c r="C3642" s="1">
        <v>-1.113</v>
      </c>
      <c r="D3642" s="1">
        <v>7.5999999999999998E-2</v>
      </c>
      <c r="E3642" s="1">
        <v>504.91800000000001</v>
      </c>
      <c r="F3642" s="1">
        <v>626.89800000000002</v>
      </c>
      <c r="G3642" s="6">
        <v>-1031</v>
      </c>
      <c r="H3642" s="6">
        <v>-1002</v>
      </c>
      <c r="I3642" s="1">
        <v>504.99</v>
      </c>
      <c r="J3642" s="1">
        <v>616.78899999999999</v>
      </c>
      <c r="K3642" s="1">
        <v>-875.11800000000005</v>
      </c>
      <c r="L3642" s="1">
        <v>-856.51400000000001</v>
      </c>
      <c r="M3642" s="1">
        <v>-423</v>
      </c>
      <c r="N3642" s="1">
        <v>-375.31700000000001</v>
      </c>
      <c r="O3642" s="1">
        <v>-239.72499999999999</v>
      </c>
      <c r="P3642" s="1">
        <v>-6.3650000000000002</v>
      </c>
      <c r="Q3642" s="1">
        <v>-6.1879999999999997</v>
      </c>
      <c r="R3642" s="1">
        <v>2.5739999999999998</v>
      </c>
      <c r="S3642" s="1">
        <v>2.1789999999999998</v>
      </c>
      <c r="T3642" s="1">
        <v>1</v>
      </c>
      <c r="U3642" s="1">
        <v>-5.8769999999999998</v>
      </c>
      <c r="V3642" s="1">
        <v>-6.4509999999999996</v>
      </c>
      <c r="W3642" s="1">
        <v>20.728999999999999</v>
      </c>
      <c r="X3642" s="1">
        <v>20.361999999999998</v>
      </c>
      <c r="Y3642" s="1">
        <v>6.024</v>
      </c>
      <c r="Z3642" s="1">
        <v>-0.33700000000000002</v>
      </c>
      <c r="AA3642" s="1">
        <v>-0.46700000000000003</v>
      </c>
      <c r="AB3642" s="1">
        <v>-0.16400000000000001</v>
      </c>
      <c r="AC3642" s="1">
        <v>3.6999999999999998E-2</v>
      </c>
      <c r="AG3642">
        <v>-423</v>
      </c>
      <c r="AH3642">
        <v>-2.9000000000000001E-2</v>
      </c>
      <c r="AJ3642">
        <v>-423</v>
      </c>
      <c r="AK3642">
        <v>-9.9000000000000005E-2</v>
      </c>
      <c r="AM3642" s="5">
        <v>-423</v>
      </c>
      <c r="AN3642">
        <v>-0.23499999999999999</v>
      </c>
      <c r="AP3642" s="5">
        <f t="shared" si="56"/>
        <v>0.373</v>
      </c>
      <c r="AQ3642" s="2">
        <v>373</v>
      </c>
    </row>
    <row r="3643" spans="1:43">
      <c r="A3643" s="1">
        <v>-420</v>
      </c>
      <c r="B3643" s="1">
        <v>-100.414</v>
      </c>
      <c r="C3643" s="1">
        <v>-1.105</v>
      </c>
      <c r="D3643" s="1">
        <v>7.4999999999999997E-2</v>
      </c>
      <c r="E3643" s="1">
        <v>689.44600000000003</v>
      </c>
      <c r="F3643" s="1">
        <v>621.79899999999998</v>
      </c>
      <c r="G3643" s="1">
        <v>-987.85299999999995</v>
      </c>
      <c r="H3643" s="6">
        <v>-1004</v>
      </c>
      <c r="I3643" s="1">
        <v>673.93299999999999</v>
      </c>
      <c r="J3643" s="1">
        <v>612.07000000000005</v>
      </c>
      <c r="K3643" s="1">
        <v>-847.58900000000006</v>
      </c>
      <c r="L3643" s="1">
        <v>-857.452</v>
      </c>
      <c r="M3643" s="1">
        <v>-420</v>
      </c>
      <c r="N3643" s="1">
        <v>-381.798</v>
      </c>
      <c r="O3643" s="1">
        <v>-245.38200000000001</v>
      </c>
      <c r="P3643" s="1">
        <v>-6.3570000000000002</v>
      </c>
      <c r="Q3643" s="1">
        <v>-6.1639999999999997</v>
      </c>
      <c r="R3643" s="1">
        <v>2.4119999999999999</v>
      </c>
      <c r="S3643" s="1">
        <v>2.044</v>
      </c>
      <c r="T3643" s="1">
        <v>3</v>
      </c>
      <c r="U3643" s="1">
        <v>-6.7380000000000004</v>
      </c>
      <c r="V3643" s="1">
        <v>-6.4249999999999998</v>
      </c>
      <c r="W3643" s="1">
        <v>20.186</v>
      </c>
      <c r="X3643" s="1">
        <v>20.38</v>
      </c>
      <c r="Y3643" s="1">
        <v>5.9249999999999998</v>
      </c>
      <c r="Z3643" s="1">
        <v>-0.32</v>
      </c>
      <c r="AA3643" s="1">
        <v>-0.442</v>
      </c>
      <c r="AB3643" s="1">
        <v>-0.13</v>
      </c>
      <c r="AC3643" s="1">
        <v>3.6999999999999998E-2</v>
      </c>
      <c r="AG3643">
        <v>-420</v>
      </c>
      <c r="AH3643">
        <v>-0.30099999999999999</v>
      </c>
      <c r="AJ3643">
        <v>-420</v>
      </c>
      <c r="AK3643">
        <v>-0.187</v>
      </c>
      <c r="AM3643" s="5">
        <v>-420</v>
      </c>
      <c r="AN3643">
        <v>-0.188</v>
      </c>
      <c r="AP3643" s="5">
        <f t="shared" si="56"/>
        <v>0.37</v>
      </c>
      <c r="AQ3643" s="2">
        <v>370</v>
      </c>
    </row>
    <row r="3644" spans="1:43">
      <c r="A3644" s="1">
        <v>-417</v>
      </c>
      <c r="B3644" s="1">
        <v>-99.177999999999997</v>
      </c>
      <c r="C3644" s="1">
        <v>-1.0960000000000001</v>
      </c>
      <c r="D3644" s="1">
        <v>7.3999999999999996E-2</v>
      </c>
      <c r="E3644" s="1">
        <v>689.44600000000003</v>
      </c>
      <c r="F3644" s="1">
        <v>618.35599999999999</v>
      </c>
      <c r="G3644" s="1">
        <v>-987.85299999999995</v>
      </c>
      <c r="H3644" s="6">
        <v>-1004</v>
      </c>
      <c r="I3644" s="1">
        <v>673.93299999999999</v>
      </c>
      <c r="J3644" s="1">
        <v>608.89700000000005</v>
      </c>
      <c r="K3644" s="1">
        <v>-847.58900000000006</v>
      </c>
      <c r="L3644" s="1">
        <v>-858.03399999999999</v>
      </c>
      <c r="M3644" s="1">
        <v>-417</v>
      </c>
      <c r="N3644" s="1">
        <v>-386.12400000000002</v>
      </c>
      <c r="O3644" s="1">
        <v>-249.136</v>
      </c>
      <c r="P3644" s="1">
        <v>-6.3520000000000003</v>
      </c>
      <c r="Q3644" s="1">
        <v>-6.1479999999999997</v>
      </c>
      <c r="R3644" s="1">
        <v>2.27</v>
      </c>
      <c r="S3644" s="1">
        <v>1.925</v>
      </c>
      <c r="T3644" s="1">
        <v>3</v>
      </c>
      <c r="U3644" s="1">
        <v>-6.7380000000000004</v>
      </c>
      <c r="V3644" s="1">
        <v>-6.407</v>
      </c>
      <c r="W3644" s="1">
        <v>20.186</v>
      </c>
      <c r="X3644" s="1">
        <v>20.390999999999998</v>
      </c>
      <c r="Y3644" s="1">
        <v>5.8220000000000001</v>
      </c>
      <c r="Z3644" s="1">
        <v>-0.308</v>
      </c>
      <c r="AA3644" s="1">
        <v>-0.42599999999999999</v>
      </c>
      <c r="AB3644" s="1">
        <v>-9.8000000000000004E-2</v>
      </c>
      <c r="AC3644" s="1">
        <v>3.5999999999999997E-2</v>
      </c>
      <c r="AG3644">
        <v>-417</v>
      </c>
      <c r="AH3644">
        <v>-0.29399999999999998</v>
      </c>
      <c r="AJ3644">
        <v>-417</v>
      </c>
      <c r="AK3644">
        <v>-0.16500000000000001</v>
      </c>
      <c r="AM3644" s="5">
        <v>-417</v>
      </c>
      <c r="AN3644">
        <v>-0.151</v>
      </c>
      <c r="AP3644" s="5">
        <f t="shared" si="56"/>
        <v>0.36699999999999999</v>
      </c>
      <c r="AQ3644" s="2">
        <v>367</v>
      </c>
    </row>
    <row r="3645" spans="1:43">
      <c r="A3645" s="1">
        <v>-414</v>
      </c>
      <c r="B3645" s="1">
        <v>-99.191000000000003</v>
      </c>
      <c r="C3645" s="1">
        <v>-1.0880000000000001</v>
      </c>
      <c r="D3645" s="1">
        <v>7.3999999999999996E-2</v>
      </c>
      <c r="E3645" s="1">
        <v>504.91800000000001</v>
      </c>
      <c r="F3645" s="1">
        <v>616.71600000000001</v>
      </c>
      <c r="G3645" s="6">
        <v>-1031</v>
      </c>
      <c r="H3645" s="6">
        <v>-1005</v>
      </c>
      <c r="I3645" s="1">
        <v>504.99</v>
      </c>
      <c r="J3645" s="1">
        <v>607.40800000000002</v>
      </c>
      <c r="K3645" s="1">
        <v>-875.11800000000005</v>
      </c>
      <c r="L3645" s="1">
        <v>-858.23699999999997</v>
      </c>
      <c r="M3645" s="1">
        <v>-414</v>
      </c>
      <c r="N3645" s="1">
        <v>-388.11200000000002</v>
      </c>
      <c r="O3645" s="1">
        <v>-250.83</v>
      </c>
      <c r="P3645" s="1">
        <v>-6.35</v>
      </c>
      <c r="Q3645" s="1">
        <v>-6.141</v>
      </c>
      <c r="R3645" s="1">
        <v>2.1549999999999998</v>
      </c>
      <c r="S3645" s="1">
        <v>1.827</v>
      </c>
      <c r="T3645" s="1">
        <v>1</v>
      </c>
      <c r="U3645" s="1">
        <v>-5.8769999999999998</v>
      </c>
      <c r="V3645" s="1">
        <v>-6.4</v>
      </c>
      <c r="W3645" s="1">
        <v>20.728999999999999</v>
      </c>
      <c r="X3645" s="1">
        <v>20.395</v>
      </c>
      <c r="Y3645" s="1">
        <v>5.718</v>
      </c>
      <c r="Z3645" s="1">
        <v>-0.30299999999999999</v>
      </c>
      <c r="AA3645" s="1">
        <v>-0.42</v>
      </c>
      <c r="AB3645" s="1">
        <v>-6.6000000000000003E-2</v>
      </c>
      <c r="AC3645" s="1">
        <v>3.5999999999999997E-2</v>
      </c>
      <c r="AG3645">
        <v>-414</v>
      </c>
      <c r="AH3645">
        <v>3.6999999999999998E-2</v>
      </c>
      <c r="AJ3645">
        <v>-414</v>
      </c>
      <c r="AK3645" s="3">
        <v>-1.047E-3</v>
      </c>
      <c r="AM3645" s="5">
        <v>-414</v>
      </c>
      <c r="AN3645">
        <v>-0.126</v>
      </c>
      <c r="AP3645" s="5">
        <f t="shared" si="56"/>
        <v>0.36399999999999999</v>
      </c>
      <c r="AQ3645" s="2">
        <v>364</v>
      </c>
    </row>
    <row r="3646" spans="1:43">
      <c r="A3646" s="1">
        <v>-411</v>
      </c>
      <c r="B3646" s="1">
        <v>-100.437</v>
      </c>
      <c r="C3646" s="1">
        <v>-1.079</v>
      </c>
      <c r="D3646" s="1">
        <v>7.2999999999999995E-2</v>
      </c>
      <c r="E3646" s="1">
        <v>504.91800000000001</v>
      </c>
      <c r="F3646" s="1">
        <v>616.94600000000003</v>
      </c>
      <c r="G3646" s="6">
        <v>-1031</v>
      </c>
      <c r="H3646" s="6">
        <v>-1005</v>
      </c>
      <c r="I3646" s="1">
        <v>504.99</v>
      </c>
      <c r="J3646" s="1">
        <v>607.66200000000003</v>
      </c>
      <c r="K3646" s="1">
        <v>-875.11800000000005</v>
      </c>
      <c r="L3646" s="1">
        <v>-858.05600000000004</v>
      </c>
      <c r="M3646" s="1">
        <v>-411</v>
      </c>
      <c r="N3646" s="1">
        <v>-387.68099999999998</v>
      </c>
      <c r="O3646" s="1">
        <v>-250.39400000000001</v>
      </c>
      <c r="P3646" s="1">
        <v>-6.351</v>
      </c>
      <c r="Q3646" s="1">
        <v>-6.1440000000000001</v>
      </c>
      <c r="R3646" s="1">
        <v>2.0710000000000002</v>
      </c>
      <c r="S3646" s="1">
        <v>1.754</v>
      </c>
      <c r="T3646" s="1">
        <v>1</v>
      </c>
      <c r="U3646" s="1">
        <v>-5.8769999999999998</v>
      </c>
      <c r="V3646" s="1">
        <v>-6.4039999999999999</v>
      </c>
      <c r="W3646" s="1">
        <v>20.728999999999999</v>
      </c>
      <c r="X3646" s="1">
        <v>20.391999999999999</v>
      </c>
      <c r="Y3646" s="1">
        <v>5.6189999999999998</v>
      </c>
      <c r="Z3646" s="1">
        <v>-0.30499999999999999</v>
      </c>
      <c r="AA3646" s="1">
        <v>-0.42299999999999999</v>
      </c>
      <c r="AB3646" s="1">
        <v>-4.2000000000000003E-2</v>
      </c>
      <c r="AC3646" s="1">
        <v>3.5999999999999997E-2</v>
      </c>
      <c r="AG3646">
        <v>-411</v>
      </c>
      <c r="AH3646">
        <v>0.157</v>
      </c>
      <c r="AJ3646">
        <v>-411</v>
      </c>
      <c r="AK3646">
        <v>8.2000000000000003E-2</v>
      </c>
      <c r="AM3646" s="5">
        <v>-411</v>
      </c>
      <c r="AN3646">
        <v>-0.122</v>
      </c>
      <c r="AP3646" s="5">
        <f t="shared" si="56"/>
        <v>0.36099999999999999</v>
      </c>
      <c r="AQ3646" s="2">
        <v>361</v>
      </c>
    </row>
    <row r="3647" spans="1:43">
      <c r="A3647" s="1">
        <v>-408</v>
      </c>
      <c r="B3647" s="1">
        <v>-102.85599999999999</v>
      </c>
      <c r="C3647" s="1">
        <v>-1.07</v>
      </c>
      <c r="D3647" s="1">
        <v>7.2999999999999995E-2</v>
      </c>
      <c r="E3647" s="1">
        <v>462.63600000000002</v>
      </c>
      <c r="F3647" s="1">
        <v>619.02499999999998</v>
      </c>
      <c r="G3647" s="6">
        <v>-1050</v>
      </c>
      <c r="H3647" s="6">
        <v>-1004</v>
      </c>
      <c r="I3647" s="1">
        <v>463.92399999999998</v>
      </c>
      <c r="J3647" s="1">
        <v>609.63699999999994</v>
      </c>
      <c r="K3647" s="1">
        <v>-889.52099999999996</v>
      </c>
      <c r="L3647" s="1">
        <v>-857.50099999999998</v>
      </c>
      <c r="M3647" s="1">
        <v>-408</v>
      </c>
      <c r="N3647" s="1">
        <v>-384.86799999999999</v>
      </c>
      <c r="O3647" s="1">
        <v>-247.863</v>
      </c>
      <c r="P3647" s="1">
        <v>-6.3559999999999999</v>
      </c>
      <c r="Q3647" s="1">
        <v>-6.157</v>
      </c>
      <c r="R3647" s="1">
        <v>2.0190000000000001</v>
      </c>
      <c r="S3647" s="1">
        <v>1.7090000000000001</v>
      </c>
      <c r="T3647" s="1">
        <v>0</v>
      </c>
      <c r="U3647" s="1">
        <v>-5.5449999999999999</v>
      </c>
      <c r="V3647" s="1">
        <v>-6.4169999999999998</v>
      </c>
      <c r="W3647" s="1">
        <v>21</v>
      </c>
      <c r="X3647" s="1">
        <v>20.381</v>
      </c>
      <c r="Y3647" s="1">
        <v>5.5279999999999996</v>
      </c>
      <c r="Z3647" s="1">
        <v>-0.313</v>
      </c>
      <c r="AA3647" s="1">
        <v>-0.435</v>
      </c>
      <c r="AB3647" s="1">
        <v>-4.1000000000000002E-2</v>
      </c>
      <c r="AC3647" s="1">
        <v>3.5999999999999997E-2</v>
      </c>
      <c r="AG3647">
        <v>-408</v>
      </c>
      <c r="AH3647">
        <v>-2.9000000000000001E-2</v>
      </c>
      <c r="AJ3647">
        <v>-408</v>
      </c>
      <c r="AK3647" s="3">
        <v>-1.913E-3</v>
      </c>
      <c r="AM3647" s="5">
        <v>-408</v>
      </c>
      <c r="AN3647">
        <v>-0.14799999999999999</v>
      </c>
      <c r="AP3647" s="5">
        <f t="shared" si="56"/>
        <v>0.35799999999999998</v>
      </c>
      <c r="AQ3647" s="2">
        <v>358</v>
      </c>
    </row>
    <row r="3648" spans="1:43">
      <c r="A3648" s="1">
        <v>-405</v>
      </c>
      <c r="B3648" s="1">
        <v>-106.34</v>
      </c>
      <c r="C3648" s="1">
        <v>-1.0609999999999999</v>
      </c>
      <c r="D3648" s="1">
        <v>7.1999999999999995E-2</v>
      </c>
      <c r="E3648" s="1">
        <v>689.44600000000003</v>
      </c>
      <c r="F3648" s="1">
        <v>622.83600000000001</v>
      </c>
      <c r="G3648" s="1">
        <v>-987.85299999999995</v>
      </c>
      <c r="H3648" s="6">
        <v>-1003</v>
      </c>
      <c r="I3648" s="1">
        <v>673.93299999999999</v>
      </c>
      <c r="J3648" s="1">
        <v>613.22400000000005</v>
      </c>
      <c r="K3648" s="1">
        <v>-847.58900000000006</v>
      </c>
      <c r="L3648" s="1">
        <v>-856.59799999999996</v>
      </c>
      <c r="M3648" s="1">
        <v>-405</v>
      </c>
      <c r="N3648" s="1">
        <v>-379.82400000000001</v>
      </c>
      <c r="O3648" s="1">
        <v>-243.374</v>
      </c>
      <c r="P3648" s="1">
        <v>-6.3639999999999999</v>
      </c>
      <c r="Q3648" s="1">
        <v>-6.1779999999999999</v>
      </c>
      <c r="R3648" s="1">
        <v>2.0019999999999998</v>
      </c>
      <c r="S3648" s="1">
        <v>1.6910000000000001</v>
      </c>
      <c r="T3648" s="1">
        <v>3</v>
      </c>
      <c r="U3648" s="1">
        <v>-6.7380000000000004</v>
      </c>
      <c r="V3648" s="1">
        <v>-6.44</v>
      </c>
      <c r="W3648" s="1">
        <v>20.186</v>
      </c>
      <c r="X3648" s="1">
        <v>20.364000000000001</v>
      </c>
      <c r="Y3648" s="1">
        <v>5.4489999999999998</v>
      </c>
      <c r="Z3648" s="1">
        <v>-0.32700000000000001</v>
      </c>
      <c r="AA3648" s="1">
        <v>-0.45700000000000002</v>
      </c>
      <c r="AB3648" s="1">
        <v>-7.3999999999999996E-2</v>
      </c>
      <c r="AC3648" s="1">
        <v>3.5000000000000003E-2</v>
      </c>
      <c r="AG3648">
        <v>-405</v>
      </c>
      <c r="AH3648">
        <v>-0.20799999999999999</v>
      </c>
      <c r="AJ3648">
        <v>-405</v>
      </c>
      <c r="AK3648">
        <v>-0.105</v>
      </c>
      <c r="AM3648" s="5">
        <v>-405</v>
      </c>
      <c r="AN3648">
        <v>-0.21</v>
      </c>
      <c r="AP3648" s="5">
        <f t="shared" si="56"/>
        <v>0.35499999999999998</v>
      </c>
      <c r="AQ3648" s="2">
        <v>355</v>
      </c>
    </row>
    <row r="3649" spans="1:43">
      <c r="A3649" s="1">
        <v>-402</v>
      </c>
      <c r="B3649" s="1">
        <v>-110.739</v>
      </c>
      <c r="C3649" s="1">
        <v>-1.052</v>
      </c>
      <c r="D3649" s="1">
        <v>7.0999999999999994E-2</v>
      </c>
      <c r="E3649" s="1">
        <v>462.63600000000002</v>
      </c>
      <c r="F3649" s="1">
        <v>628.17600000000004</v>
      </c>
      <c r="G3649" s="6">
        <v>-1050</v>
      </c>
      <c r="H3649" s="6">
        <v>-1001</v>
      </c>
      <c r="I3649" s="1">
        <v>463.92399999999998</v>
      </c>
      <c r="J3649" s="1">
        <v>618.23299999999995</v>
      </c>
      <c r="K3649" s="1">
        <v>-889.52099999999996</v>
      </c>
      <c r="L3649" s="1">
        <v>-855.39300000000003</v>
      </c>
      <c r="M3649" s="1">
        <v>-402</v>
      </c>
      <c r="N3649" s="1">
        <v>-372.815</v>
      </c>
      <c r="O3649" s="1">
        <v>-237.16</v>
      </c>
      <c r="P3649" s="1">
        <v>-6.375</v>
      </c>
      <c r="Q3649" s="1">
        <v>-6.2069999999999999</v>
      </c>
      <c r="R3649" s="1">
        <v>2.02</v>
      </c>
      <c r="S3649" s="1">
        <v>1.7030000000000001</v>
      </c>
      <c r="T3649" s="1">
        <v>0</v>
      </c>
      <c r="U3649" s="1">
        <v>-5.5449999999999999</v>
      </c>
      <c r="V3649" s="1">
        <v>-6.4720000000000004</v>
      </c>
      <c r="W3649" s="1">
        <v>21</v>
      </c>
      <c r="X3649" s="1">
        <v>20.34</v>
      </c>
      <c r="Y3649" s="1">
        <v>5.383</v>
      </c>
      <c r="Z3649" s="1">
        <v>-0.34699999999999998</v>
      </c>
      <c r="AA3649" s="1">
        <v>-0.48599999999999999</v>
      </c>
      <c r="AB3649" s="1">
        <v>-0.14499999999999999</v>
      </c>
      <c r="AC3649" s="1">
        <v>3.5000000000000003E-2</v>
      </c>
      <c r="AG3649">
        <v>-402</v>
      </c>
      <c r="AH3649">
        <v>-0.114</v>
      </c>
      <c r="AJ3649">
        <v>-402</v>
      </c>
      <c r="AK3649">
        <v>-0.156</v>
      </c>
      <c r="AM3649" s="5">
        <v>-402</v>
      </c>
      <c r="AN3649">
        <v>-0.3</v>
      </c>
      <c r="AP3649" s="5">
        <f t="shared" si="56"/>
        <v>0.35199999999999998</v>
      </c>
      <c r="AQ3649" s="2">
        <v>352</v>
      </c>
    </row>
    <row r="3650" spans="1:43">
      <c r="A3650" s="1">
        <v>-399</v>
      </c>
      <c r="B3650" s="1">
        <v>-115.86199999999999</v>
      </c>
      <c r="C3650" s="1">
        <v>-1.0429999999999999</v>
      </c>
      <c r="D3650" s="1">
        <v>7.0999999999999994E-2</v>
      </c>
      <c r="E3650" s="1">
        <v>462.63600000000002</v>
      </c>
      <c r="F3650" s="1">
        <v>634.76199999999994</v>
      </c>
      <c r="G3650" s="6">
        <v>-1050</v>
      </c>
      <c r="H3650" s="1">
        <v>-998.96900000000005</v>
      </c>
      <c r="I3650" s="1">
        <v>463.92399999999998</v>
      </c>
      <c r="J3650" s="1">
        <v>624.399</v>
      </c>
      <c r="K3650" s="1">
        <v>-889.52099999999996</v>
      </c>
      <c r="L3650" s="1">
        <v>-853.94399999999996</v>
      </c>
      <c r="M3650" s="1">
        <v>-399</v>
      </c>
      <c r="N3650" s="1">
        <v>-364.20699999999999</v>
      </c>
      <c r="O3650" s="1">
        <v>-229.54499999999999</v>
      </c>
      <c r="P3650" s="1">
        <v>-6.3879999999999999</v>
      </c>
      <c r="Q3650" s="1">
        <v>-6.242</v>
      </c>
      <c r="R3650" s="1">
        <v>2.0710000000000002</v>
      </c>
      <c r="S3650" s="1">
        <v>1.7410000000000001</v>
      </c>
      <c r="T3650" s="1">
        <v>0</v>
      </c>
      <c r="U3650" s="1">
        <v>-5.5449999999999999</v>
      </c>
      <c r="V3650" s="1">
        <v>-6.51</v>
      </c>
      <c r="W3650" s="1">
        <v>21</v>
      </c>
      <c r="X3650" s="1">
        <v>20.312000000000001</v>
      </c>
      <c r="Y3650" s="1">
        <v>5.335</v>
      </c>
      <c r="Z3650" s="1">
        <v>-0.371</v>
      </c>
      <c r="AA3650" s="1">
        <v>-0.52100000000000002</v>
      </c>
      <c r="AB3650" s="1">
        <v>-0.24199999999999999</v>
      </c>
      <c r="AC3650" s="1">
        <v>3.5000000000000003E-2</v>
      </c>
      <c r="AG3650">
        <v>-399</v>
      </c>
      <c r="AH3650">
        <v>-0.23400000000000001</v>
      </c>
      <c r="AJ3650">
        <v>-399</v>
      </c>
      <c r="AK3650">
        <v>-0.308</v>
      </c>
      <c r="AM3650" s="5">
        <v>-399</v>
      </c>
      <c r="AN3650">
        <v>-0.40500000000000003</v>
      </c>
      <c r="AP3650" s="5">
        <f t="shared" si="56"/>
        <v>0.34899999999999998</v>
      </c>
      <c r="AQ3650" s="2">
        <v>349</v>
      </c>
    </row>
    <row r="3651" spans="1:43">
      <c r="A3651" s="1">
        <v>-396</v>
      </c>
      <c r="B3651" s="1">
        <v>-121.489</v>
      </c>
      <c r="C3651" s="1">
        <v>-1.034</v>
      </c>
      <c r="D3651" s="1">
        <v>7.0000000000000007E-2</v>
      </c>
      <c r="E3651" s="1">
        <v>798.14599999999996</v>
      </c>
      <c r="F3651" s="1">
        <v>642.25099999999998</v>
      </c>
      <c r="G3651" s="1">
        <v>-950.22799999999995</v>
      </c>
      <c r="H3651" s="1">
        <v>-996.69399999999996</v>
      </c>
      <c r="I3651" s="1">
        <v>776.94399999999996</v>
      </c>
      <c r="J3651" s="1">
        <v>631.40300000000002</v>
      </c>
      <c r="K3651" s="1">
        <v>-819.44</v>
      </c>
      <c r="L3651" s="1">
        <v>-852.32100000000003</v>
      </c>
      <c r="M3651" s="1">
        <v>-396</v>
      </c>
      <c r="N3651" s="1">
        <v>-354.44299999999998</v>
      </c>
      <c r="O3651" s="1">
        <v>-220.917</v>
      </c>
      <c r="P3651" s="1">
        <v>-6.4020000000000001</v>
      </c>
      <c r="Q3651" s="1">
        <v>-6.282</v>
      </c>
      <c r="R3651" s="1">
        <v>2.1509999999999998</v>
      </c>
      <c r="S3651" s="1">
        <v>1.804</v>
      </c>
      <c r="T3651" s="1">
        <v>5</v>
      </c>
      <c r="U3651" s="1">
        <v>-7.4340000000000002</v>
      </c>
      <c r="V3651" s="1">
        <v>-6.5529999999999999</v>
      </c>
      <c r="W3651" s="1">
        <v>19.643999999999998</v>
      </c>
      <c r="X3651" s="1">
        <v>20.280999999999999</v>
      </c>
      <c r="Y3651" s="1">
        <v>5.3040000000000003</v>
      </c>
      <c r="Z3651" s="1">
        <v>-0.39900000000000002</v>
      </c>
      <c r="AA3651" s="1">
        <v>-0.56100000000000005</v>
      </c>
      <c r="AB3651" s="1">
        <v>-0.34200000000000003</v>
      </c>
      <c r="AC3651" s="1">
        <v>3.4000000000000002E-2</v>
      </c>
      <c r="AG3651">
        <v>-396</v>
      </c>
      <c r="AH3651">
        <v>-0.68300000000000005</v>
      </c>
      <c r="AJ3651">
        <v>-396</v>
      </c>
      <c r="AK3651">
        <v>-0.57899999999999996</v>
      </c>
      <c r="AM3651" s="5">
        <v>-396</v>
      </c>
      <c r="AN3651">
        <v>-0.502</v>
      </c>
      <c r="AP3651" s="5">
        <f t="shared" ref="AP3651:AP3714" si="57">(-AM3651-50)/1000</f>
        <v>0.34599999999999997</v>
      </c>
      <c r="AQ3651" s="2">
        <v>346</v>
      </c>
    </row>
    <row r="3652" spans="1:43">
      <c r="A3652" s="1">
        <v>-393</v>
      </c>
      <c r="B3652" s="1">
        <v>-127.377</v>
      </c>
      <c r="C3652" s="1">
        <v>-1.0249999999999999</v>
      </c>
      <c r="D3652" s="1">
        <v>7.0000000000000007E-2</v>
      </c>
      <c r="E3652" s="1">
        <v>798.14599999999996</v>
      </c>
      <c r="F3652" s="1">
        <v>650.25699999999995</v>
      </c>
      <c r="G3652" s="1">
        <v>-950.22799999999995</v>
      </c>
      <c r="H3652" s="1">
        <v>-994.27700000000004</v>
      </c>
      <c r="I3652" s="1">
        <v>776.94399999999996</v>
      </c>
      <c r="J3652" s="1">
        <v>638.88699999999994</v>
      </c>
      <c r="K3652" s="1">
        <v>-819.44</v>
      </c>
      <c r="L3652" s="1">
        <v>-850.601</v>
      </c>
      <c r="M3652" s="1">
        <v>-393</v>
      </c>
      <c r="N3652" s="1">
        <v>-344.02</v>
      </c>
      <c r="O3652" s="1">
        <v>-211.715</v>
      </c>
      <c r="P3652" s="1">
        <v>-6.4180000000000001</v>
      </c>
      <c r="Q3652" s="1">
        <v>-6.3239999999999998</v>
      </c>
      <c r="R3652" s="1">
        <v>2.2559999999999998</v>
      </c>
      <c r="S3652" s="1">
        <v>1.8879999999999999</v>
      </c>
      <c r="T3652" s="1">
        <v>5</v>
      </c>
      <c r="U3652" s="1">
        <v>-7.4340000000000002</v>
      </c>
      <c r="V3652" s="1">
        <v>-6.5990000000000002</v>
      </c>
      <c r="W3652" s="1">
        <v>19.643999999999998</v>
      </c>
      <c r="X3652" s="1">
        <v>20.248000000000001</v>
      </c>
      <c r="Y3652" s="1">
        <v>5.2910000000000004</v>
      </c>
      <c r="Z3652" s="1">
        <v>-0.42799999999999999</v>
      </c>
      <c r="AA3652" s="1">
        <v>-0.60299999999999998</v>
      </c>
      <c r="AB3652" s="1">
        <v>-0.42099999999999999</v>
      </c>
      <c r="AC3652" s="1">
        <v>3.4000000000000002E-2</v>
      </c>
      <c r="AG3652">
        <v>-393</v>
      </c>
      <c r="AH3652">
        <v>-0.89200000000000002</v>
      </c>
      <c r="AJ3652">
        <v>-393</v>
      </c>
      <c r="AK3652">
        <v>-0.73499999999999999</v>
      </c>
      <c r="AM3652" s="5">
        <v>-393</v>
      </c>
      <c r="AN3652">
        <v>-0.57099999999999995</v>
      </c>
      <c r="AP3652" s="5">
        <f t="shared" si="57"/>
        <v>0.34300000000000003</v>
      </c>
      <c r="AQ3652" s="2">
        <v>343</v>
      </c>
    </row>
    <row r="3653" spans="1:43">
      <c r="A3653" s="1">
        <v>-390</v>
      </c>
      <c r="B3653" s="1">
        <v>-133.27099999999999</v>
      </c>
      <c r="C3653" s="1">
        <v>-1.0149999999999999</v>
      </c>
      <c r="D3653" s="1">
        <v>6.9000000000000006E-2</v>
      </c>
      <c r="E3653" s="1">
        <v>798.14599999999996</v>
      </c>
      <c r="F3653" s="1">
        <v>658.37400000000002</v>
      </c>
      <c r="G3653" s="1">
        <v>-950.22799999999995</v>
      </c>
      <c r="H3653" s="1">
        <v>-991.83500000000004</v>
      </c>
      <c r="I3653" s="1">
        <v>776.94399999999996</v>
      </c>
      <c r="J3653" s="1">
        <v>646.47</v>
      </c>
      <c r="K3653" s="1">
        <v>-819.44</v>
      </c>
      <c r="L3653" s="1">
        <v>-848.86800000000005</v>
      </c>
      <c r="M3653" s="1">
        <v>-390</v>
      </c>
      <c r="N3653" s="1">
        <v>-333.46199999999999</v>
      </c>
      <c r="O3653" s="1">
        <v>-202.398</v>
      </c>
      <c r="P3653" s="1">
        <v>-6.4329999999999998</v>
      </c>
      <c r="Q3653" s="1">
        <v>-6.367</v>
      </c>
      <c r="R3653" s="1">
        <v>2.38</v>
      </c>
      <c r="S3653" s="1">
        <v>1.988</v>
      </c>
      <c r="T3653" s="1">
        <v>5</v>
      </c>
      <c r="U3653" s="1">
        <v>-7.4340000000000002</v>
      </c>
      <c r="V3653" s="1">
        <v>-6.6449999999999996</v>
      </c>
      <c r="W3653" s="1">
        <v>19.643999999999998</v>
      </c>
      <c r="X3653" s="1">
        <v>20.213999999999999</v>
      </c>
      <c r="Y3653" s="1">
        <v>5.2960000000000003</v>
      </c>
      <c r="Z3653" s="1">
        <v>-0.45700000000000002</v>
      </c>
      <c r="AA3653" s="1">
        <v>-0.64600000000000002</v>
      </c>
      <c r="AB3653" s="1">
        <v>-0.46500000000000002</v>
      </c>
      <c r="AC3653" s="1">
        <v>3.4000000000000002E-2</v>
      </c>
      <c r="AG3653">
        <v>-390</v>
      </c>
      <c r="AH3653">
        <v>-0.71599999999999997</v>
      </c>
      <c r="AJ3653">
        <v>-390</v>
      </c>
      <c r="AK3653">
        <v>-0.66600000000000004</v>
      </c>
      <c r="AM3653" s="5">
        <v>-390</v>
      </c>
      <c r="AN3653">
        <v>-0.60199999999999998</v>
      </c>
      <c r="AP3653" s="5">
        <f t="shared" si="57"/>
        <v>0.34</v>
      </c>
      <c r="AQ3653" s="2">
        <v>340</v>
      </c>
    </row>
    <row r="3654" spans="1:43">
      <c r="A3654" s="1">
        <v>-387</v>
      </c>
      <c r="B3654" s="1">
        <v>-138.916</v>
      </c>
      <c r="C3654" s="1">
        <v>-1.006</v>
      </c>
      <c r="D3654" s="1">
        <v>6.8000000000000005E-2</v>
      </c>
      <c r="E3654" s="1">
        <v>462.63600000000002</v>
      </c>
      <c r="F3654" s="1">
        <v>666.19299999999998</v>
      </c>
      <c r="G3654" s="6">
        <v>-1050</v>
      </c>
      <c r="H3654" s="1">
        <v>-989.48699999999997</v>
      </c>
      <c r="I3654" s="1">
        <v>463.92399999999998</v>
      </c>
      <c r="J3654" s="1">
        <v>653.77499999999998</v>
      </c>
      <c r="K3654" s="1">
        <v>-889.52099999999996</v>
      </c>
      <c r="L3654" s="1">
        <v>-847.202</v>
      </c>
      <c r="M3654" s="1">
        <v>-387</v>
      </c>
      <c r="N3654" s="1">
        <v>-323.29399999999998</v>
      </c>
      <c r="O3654" s="1">
        <v>-193.428</v>
      </c>
      <c r="P3654" s="1">
        <v>-6.4480000000000004</v>
      </c>
      <c r="Q3654" s="1">
        <v>-6.4080000000000004</v>
      </c>
      <c r="R3654" s="1">
        <v>2.5169999999999999</v>
      </c>
      <c r="S3654" s="1">
        <v>2.1</v>
      </c>
      <c r="T3654" s="1">
        <v>0</v>
      </c>
      <c r="U3654" s="1">
        <v>-5.5449999999999999</v>
      </c>
      <c r="V3654" s="1">
        <v>-6.6890000000000001</v>
      </c>
      <c r="W3654" s="1">
        <v>21</v>
      </c>
      <c r="X3654" s="1">
        <v>20.181999999999999</v>
      </c>
      <c r="Y3654" s="1">
        <v>5.319</v>
      </c>
      <c r="Z3654" s="1">
        <v>-0.48599999999999999</v>
      </c>
      <c r="AA3654" s="1">
        <v>-0.68700000000000006</v>
      </c>
      <c r="AB3654" s="1">
        <v>-0.48199999999999998</v>
      </c>
      <c r="AC3654" s="1">
        <v>3.3000000000000002E-2</v>
      </c>
      <c r="AG3654">
        <v>-387</v>
      </c>
      <c r="AH3654">
        <v>-0.47399999999999998</v>
      </c>
      <c r="AJ3654">
        <v>-387</v>
      </c>
      <c r="AK3654">
        <v>-0.54300000000000004</v>
      </c>
      <c r="AM3654" s="5">
        <v>-387</v>
      </c>
      <c r="AN3654">
        <v>-0.60299999999999998</v>
      </c>
      <c r="AP3654" s="5">
        <f t="shared" si="57"/>
        <v>0.33700000000000002</v>
      </c>
      <c r="AQ3654" s="2">
        <v>337</v>
      </c>
    </row>
    <row r="3655" spans="1:43">
      <c r="A3655" s="1">
        <v>-384</v>
      </c>
      <c r="B3655" s="1">
        <v>-144.06800000000001</v>
      </c>
      <c r="C3655" s="1">
        <v>-0.996</v>
      </c>
      <c r="D3655" s="1">
        <v>6.8000000000000005E-2</v>
      </c>
      <c r="E3655" s="1">
        <v>798.14599999999996</v>
      </c>
      <c r="F3655" s="1">
        <v>673.32600000000002</v>
      </c>
      <c r="G3655" s="1">
        <v>-950.22799999999995</v>
      </c>
      <c r="H3655" s="1">
        <v>-987.34400000000005</v>
      </c>
      <c r="I3655" s="1">
        <v>776.94399999999996</v>
      </c>
      <c r="J3655" s="1">
        <v>660.43799999999999</v>
      </c>
      <c r="K3655" s="1">
        <v>-819.44</v>
      </c>
      <c r="L3655" s="1">
        <v>-845.68399999999997</v>
      </c>
      <c r="M3655" s="1">
        <v>-384</v>
      </c>
      <c r="N3655" s="1">
        <v>-314.01799999999997</v>
      </c>
      <c r="O3655" s="1">
        <v>-185.245</v>
      </c>
      <c r="P3655" s="1">
        <v>-6.4619999999999997</v>
      </c>
      <c r="Q3655" s="1">
        <v>-6.4459999999999997</v>
      </c>
      <c r="R3655" s="1">
        <v>2.6589999999999998</v>
      </c>
      <c r="S3655" s="1">
        <v>2.2160000000000002</v>
      </c>
      <c r="T3655" s="1">
        <v>5</v>
      </c>
      <c r="U3655" s="1">
        <v>-7.4340000000000002</v>
      </c>
      <c r="V3655" s="1">
        <v>-6.73</v>
      </c>
      <c r="W3655" s="1">
        <v>19.643999999999998</v>
      </c>
      <c r="X3655" s="1">
        <v>20.152000000000001</v>
      </c>
      <c r="Y3655" s="1">
        <v>5.3559999999999999</v>
      </c>
      <c r="Z3655" s="1">
        <v>-0.51200000000000001</v>
      </c>
      <c r="AA3655" s="1">
        <v>-0.72399999999999998</v>
      </c>
      <c r="AB3655" s="1">
        <v>-0.49099999999999999</v>
      </c>
      <c r="AC3655" s="1">
        <v>3.3000000000000002E-2</v>
      </c>
      <c r="AG3655">
        <v>-384</v>
      </c>
      <c r="AH3655">
        <v>-0.57799999999999996</v>
      </c>
      <c r="AJ3655">
        <v>-384</v>
      </c>
      <c r="AK3655">
        <v>-0.49</v>
      </c>
      <c r="AM3655" s="5">
        <v>-384</v>
      </c>
      <c r="AN3655">
        <v>-0.59499999999999997</v>
      </c>
      <c r="AP3655" s="5">
        <f t="shared" si="57"/>
        <v>0.33400000000000002</v>
      </c>
      <c r="AQ3655" s="2">
        <v>334</v>
      </c>
    </row>
    <row r="3656" spans="1:43">
      <c r="A3656" s="1">
        <v>-381</v>
      </c>
      <c r="B3656" s="1">
        <v>-148.50299999999999</v>
      </c>
      <c r="C3656" s="1">
        <v>-0.98699999999999999</v>
      </c>
      <c r="D3656" s="1">
        <v>6.7000000000000004E-2</v>
      </c>
      <c r="E3656" s="1">
        <v>689.44600000000003</v>
      </c>
      <c r="F3656" s="1">
        <v>679.42100000000005</v>
      </c>
      <c r="G3656" s="1">
        <v>-987.85299999999995</v>
      </c>
      <c r="H3656" s="1">
        <v>-985.50900000000001</v>
      </c>
      <c r="I3656" s="1">
        <v>673.93299999999999</v>
      </c>
      <c r="J3656" s="1">
        <v>666.13300000000004</v>
      </c>
      <c r="K3656" s="1">
        <v>-847.58900000000006</v>
      </c>
      <c r="L3656" s="1">
        <v>-844.38199999999995</v>
      </c>
      <c r="M3656" s="1">
        <v>-381</v>
      </c>
      <c r="N3656" s="1">
        <v>-306.08800000000002</v>
      </c>
      <c r="O3656" s="1">
        <v>-178.249</v>
      </c>
      <c r="P3656" s="1">
        <v>-6.4729999999999999</v>
      </c>
      <c r="Q3656" s="1">
        <v>-6.4779999999999998</v>
      </c>
      <c r="R3656" s="1">
        <v>2.7989999999999999</v>
      </c>
      <c r="S3656" s="1">
        <v>2.3319999999999999</v>
      </c>
      <c r="T3656" s="1">
        <v>3</v>
      </c>
      <c r="U3656" s="1">
        <v>-6.7380000000000004</v>
      </c>
      <c r="V3656" s="1">
        <v>-6.7649999999999997</v>
      </c>
      <c r="W3656" s="1">
        <v>20.186</v>
      </c>
      <c r="X3656" s="1">
        <v>20.126999999999999</v>
      </c>
      <c r="Y3656" s="1">
        <v>5.4050000000000002</v>
      </c>
      <c r="Z3656" s="1">
        <v>-0.53400000000000003</v>
      </c>
      <c r="AA3656" s="1">
        <v>-0.75600000000000001</v>
      </c>
      <c r="AB3656" s="1">
        <v>-0.51300000000000001</v>
      </c>
      <c r="AC3656" s="1">
        <v>3.3000000000000002E-2</v>
      </c>
      <c r="AG3656">
        <v>-381</v>
      </c>
      <c r="AH3656">
        <v>-0.442</v>
      </c>
      <c r="AJ3656">
        <v>-381</v>
      </c>
      <c r="AK3656">
        <v>-0.42299999999999999</v>
      </c>
      <c r="AM3656" s="5">
        <v>-381</v>
      </c>
      <c r="AN3656">
        <v>-0.60099999999999998</v>
      </c>
      <c r="AP3656" s="5">
        <f t="shared" si="57"/>
        <v>0.33100000000000002</v>
      </c>
      <c r="AQ3656" s="2">
        <v>331</v>
      </c>
    </row>
    <row r="3657" spans="1:43">
      <c r="A3657" s="1">
        <v>-378</v>
      </c>
      <c r="B3657" s="1">
        <v>-152.03299999999999</v>
      </c>
      <c r="C3657" s="1">
        <v>-0.97699999999999998</v>
      </c>
      <c r="D3657" s="1">
        <v>6.6000000000000003E-2</v>
      </c>
      <c r="E3657" s="1">
        <v>504.91800000000001</v>
      </c>
      <c r="F3657" s="1">
        <v>684.178</v>
      </c>
      <c r="G3657" s="6">
        <v>-1031</v>
      </c>
      <c r="H3657" s="1">
        <v>-984.06799999999998</v>
      </c>
      <c r="I3657" s="1">
        <v>504.99</v>
      </c>
      <c r="J3657" s="1">
        <v>670.57899999999995</v>
      </c>
      <c r="K3657" s="1">
        <v>-875.11800000000005</v>
      </c>
      <c r="L3657" s="1">
        <v>-843.35900000000004</v>
      </c>
      <c r="M3657" s="1">
        <v>-378</v>
      </c>
      <c r="N3657" s="1">
        <v>-299.89100000000002</v>
      </c>
      <c r="O3657" s="1">
        <v>-172.78</v>
      </c>
      <c r="P3657" s="1">
        <v>-6.4820000000000002</v>
      </c>
      <c r="Q3657" s="1">
        <v>-6.5030000000000001</v>
      </c>
      <c r="R3657" s="1">
        <v>2.931</v>
      </c>
      <c r="S3657" s="1">
        <v>2.4409999999999998</v>
      </c>
      <c r="T3657" s="1">
        <v>1</v>
      </c>
      <c r="U3657" s="1">
        <v>-5.8769999999999998</v>
      </c>
      <c r="V3657" s="1">
        <v>-6.7919999999999998</v>
      </c>
      <c r="W3657" s="1">
        <v>20.728999999999999</v>
      </c>
      <c r="X3657" s="1">
        <v>20.106999999999999</v>
      </c>
      <c r="Y3657" s="1">
        <v>5.4630000000000001</v>
      </c>
      <c r="Z3657" s="1">
        <v>-0.55100000000000005</v>
      </c>
      <c r="AA3657" s="1">
        <v>-0.78200000000000003</v>
      </c>
      <c r="AB3657" s="1">
        <v>-0.55700000000000005</v>
      </c>
      <c r="AC3657" s="1">
        <v>3.3000000000000002E-2</v>
      </c>
      <c r="AG3657">
        <v>-378</v>
      </c>
      <c r="AH3657">
        <v>-0.29699999999999999</v>
      </c>
      <c r="AJ3657">
        <v>-378</v>
      </c>
      <c r="AK3657">
        <v>-0.42299999999999999</v>
      </c>
      <c r="AM3657" s="5">
        <v>-378</v>
      </c>
      <c r="AN3657">
        <v>-0.63200000000000001</v>
      </c>
      <c r="AP3657" s="5">
        <f t="shared" si="57"/>
        <v>0.32800000000000001</v>
      </c>
      <c r="AQ3657" s="2">
        <v>328</v>
      </c>
    </row>
    <row r="3658" spans="1:43">
      <c r="A3658" s="1">
        <v>-375</v>
      </c>
      <c r="B3658" s="1">
        <v>-154.50899999999999</v>
      </c>
      <c r="C3658" s="1">
        <v>-0.96699999999999997</v>
      </c>
      <c r="D3658" s="1">
        <v>6.6000000000000003E-2</v>
      </c>
      <c r="E3658" s="1">
        <v>798.14599999999996</v>
      </c>
      <c r="F3658" s="1">
        <v>687.36500000000001</v>
      </c>
      <c r="G3658" s="1">
        <v>-950.22799999999995</v>
      </c>
      <c r="H3658" s="1">
        <v>-983.08900000000006</v>
      </c>
      <c r="I3658" s="1">
        <v>776.94399999999996</v>
      </c>
      <c r="J3658" s="1">
        <v>673.56200000000001</v>
      </c>
      <c r="K3658" s="1">
        <v>-819.44</v>
      </c>
      <c r="L3658" s="1">
        <v>-842.66099999999994</v>
      </c>
      <c r="M3658" s="1">
        <v>-375</v>
      </c>
      <c r="N3658" s="1">
        <v>-295.72399999999999</v>
      </c>
      <c r="O3658" s="1">
        <v>-169.09899999999999</v>
      </c>
      <c r="P3658" s="1">
        <v>-6.4889999999999999</v>
      </c>
      <c r="Q3658" s="1">
        <v>-6.52</v>
      </c>
      <c r="R3658" s="1">
        <v>3.0470000000000002</v>
      </c>
      <c r="S3658" s="1">
        <v>2.5390000000000001</v>
      </c>
      <c r="T3658" s="1">
        <v>5</v>
      </c>
      <c r="U3658" s="1">
        <v>-7.4340000000000002</v>
      </c>
      <c r="V3658" s="1">
        <v>-6.81</v>
      </c>
      <c r="W3658" s="1">
        <v>19.643999999999998</v>
      </c>
      <c r="X3658" s="1">
        <v>20.094000000000001</v>
      </c>
      <c r="Y3658" s="1">
        <v>5.5259999999999998</v>
      </c>
      <c r="Z3658" s="1">
        <v>-0.56299999999999994</v>
      </c>
      <c r="AA3658" s="1">
        <v>-0.79900000000000004</v>
      </c>
      <c r="AB3658" s="1">
        <v>-0.61499999999999999</v>
      </c>
      <c r="AC3658" s="1">
        <v>3.2000000000000001E-2</v>
      </c>
      <c r="AG3658">
        <v>-375</v>
      </c>
      <c r="AH3658">
        <v>-0.65800000000000003</v>
      </c>
      <c r="AJ3658">
        <v>-375</v>
      </c>
      <c r="AK3658">
        <v>-0.60899999999999999</v>
      </c>
      <c r="AM3658" s="5">
        <v>-375</v>
      </c>
      <c r="AN3658">
        <v>-0.68600000000000005</v>
      </c>
      <c r="AP3658" s="5">
        <f t="shared" si="57"/>
        <v>0.32500000000000001</v>
      </c>
      <c r="AQ3658" s="2">
        <v>325</v>
      </c>
    </row>
    <row r="3659" spans="1:43">
      <c r="A3659" s="1">
        <v>-372</v>
      </c>
      <c r="B3659" s="1">
        <v>-155.84</v>
      </c>
      <c r="C3659" s="1">
        <v>-0.95799999999999996</v>
      </c>
      <c r="D3659" s="1">
        <v>6.5000000000000002E-2</v>
      </c>
      <c r="E3659" s="1">
        <v>798.14599999999996</v>
      </c>
      <c r="F3659" s="1">
        <v>688.83299999999997</v>
      </c>
      <c r="G3659" s="1">
        <v>-950.22799999999995</v>
      </c>
      <c r="H3659" s="1">
        <v>-982.61400000000003</v>
      </c>
      <c r="I3659" s="1">
        <v>776.94399999999996</v>
      </c>
      <c r="J3659" s="1">
        <v>674.94200000000001</v>
      </c>
      <c r="K3659" s="1">
        <v>-819.44</v>
      </c>
      <c r="L3659" s="1">
        <v>-842.31799999999998</v>
      </c>
      <c r="M3659" s="1">
        <v>-372</v>
      </c>
      <c r="N3659" s="1">
        <v>-293.78199999999998</v>
      </c>
      <c r="O3659" s="1">
        <v>-167.375</v>
      </c>
      <c r="P3659" s="1">
        <v>-6.492</v>
      </c>
      <c r="Q3659" s="1">
        <v>-6.5279999999999996</v>
      </c>
      <c r="R3659" s="1">
        <v>3.1429999999999998</v>
      </c>
      <c r="S3659" s="1">
        <v>2.62</v>
      </c>
      <c r="T3659" s="1">
        <v>5</v>
      </c>
      <c r="U3659" s="1">
        <v>-7.4340000000000002</v>
      </c>
      <c r="V3659" s="1">
        <v>-6.819</v>
      </c>
      <c r="W3659" s="1">
        <v>19.643999999999998</v>
      </c>
      <c r="X3659" s="1">
        <v>20.087</v>
      </c>
      <c r="Y3659" s="1">
        <v>5.59</v>
      </c>
      <c r="Z3659" s="1">
        <v>-0.56899999999999995</v>
      </c>
      <c r="AA3659" s="1">
        <v>-0.80700000000000005</v>
      </c>
      <c r="AB3659" s="1">
        <v>-0.67100000000000004</v>
      </c>
      <c r="AC3659" s="1">
        <v>3.2000000000000001E-2</v>
      </c>
      <c r="AG3659">
        <v>-372</v>
      </c>
      <c r="AH3659">
        <v>-0.91800000000000004</v>
      </c>
      <c r="AJ3659">
        <v>-372</v>
      </c>
      <c r="AK3659">
        <v>-0.81100000000000005</v>
      </c>
      <c r="AM3659" s="5">
        <v>-372</v>
      </c>
      <c r="AN3659">
        <v>-0.74199999999999999</v>
      </c>
      <c r="AP3659" s="5">
        <f t="shared" si="57"/>
        <v>0.32200000000000001</v>
      </c>
      <c r="AQ3659" s="2">
        <v>322</v>
      </c>
    </row>
    <row r="3660" spans="1:43">
      <c r="A3660" s="1">
        <v>-369</v>
      </c>
      <c r="B3660" s="1">
        <v>-155.99299999999999</v>
      </c>
      <c r="C3660" s="1">
        <v>-0.94799999999999995</v>
      </c>
      <c r="D3660" s="1">
        <v>6.4000000000000001E-2</v>
      </c>
      <c r="E3660" s="1">
        <v>798.14599999999996</v>
      </c>
      <c r="F3660" s="1">
        <v>688.52499999999998</v>
      </c>
      <c r="G3660" s="1">
        <v>-950.22799999999995</v>
      </c>
      <c r="H3660" s="1">
        <v>-982.66</v>
      </c>
      <c r="I3660" s="1">
        <v>776.94399999999996</v>
      </c>
      <c r="J3660" s="1">
        <v>674.66700000000003</v>
      </c>
      <c r="K3660" s="1">
        <v>-819.44</v>
      </c>
      <c r="L3660" s="1">
        <v>-842.34</v>
      </c>
      <c r="M3660" s="1">
        <v>-369</v>
      </c>
      <c r="N3660" s="1">
        <v>-294.13499999999999</v>
      </c>
      <c r="O3660" s="1">
        <v>-167.673</v>
      </c>
      <c r="P3660" s="1">
        <v>-6.492</v>
      </c>
      <c r="Q3660" s="1">
        <v>-6.5270000000000001</v>
      </c>
      <c r="R3660" s="1">
        <v>3.2130000000000001</v>
      </c>
      <c r="S3660" s="1">
        <v>2.68</v>
      </c>
      <c r="T3660" s="1">
        <v>5</v>
      </c>
      <c r="U3660" s="1">
        <v>-7.4340000000000002</v>
      </c>
      <c r="V3660" s="1">
        <v>-6.8179999999999996</v>
      </c>
      <c r="W3660" s="1">
        <v>19.643999999999998</v>
      </c>
      <c r="X3660" s="1">
        <v>20.088000000000001</v>
      </c>
      <c r="Y3660" s="1">
        <v>5.6520000000000001</v>
      </c>
      <c r="Z3660" s="1">
        <v>-0.56799999999999995</v>
      </c>
      <c r="AA3660" s="1">
        <v>-0.80600000000000005</v>
      </c>
      <c r="AB3660" s="1">
        <v>-0.70399999999999996</v>
      </c>
      <c r="AC3660" s="1">
        <v>3.2000000000000001E-2</v>
      </c>
      <c r="AG3660">
        <v>-369</v>
      </c>
      <c r="AH3660">
        <v>-0.94299999999999995</v>
      </c>
      <c r="AJ3660">
        <v>-369</v>
      </c>
      <c r="AK3660">
        <v>-0.872</v>
      </c>
      <c r="AM3660" s="5">
        <v>-369</v>
      </c>
      <c r="AN3660">
        <v>-0.77700000000000002</v>
      </c>
      <c r="AP3660" s="5">
        <f t="shared" si="57"/>
        <v>0.31900000000000001</v>
      </c>
      <c r="AQ3660" s="2">
        <v>319</v>
      </c>
    </row>
    <row r="3661" spans="1:43">
      <c r="A3661" s="1">
        <v>-366</v>
      </c>
      <c r="B3661" s="1">
        <v>-155.00399999999999</v>
      </c>
      <c r="C3661" s="1">
        <v>-0.93799999999999994</v>
      </c>
      <c r="D3661" s="1">
        <v>6.4000000000000001E-2</v>
      </c>
      <c r="E3661" s="1">
        <v>798.14599999999996</v>
      </c>
      <c r="F3661" s="1">
        <v>686.48599999999999</v>
      </c>
      <c r="G3661" s="1">
        <v>-950.22799999999995</v>
      </c>
      <c r="H3661" s="1">
        <v>-983.21299999999997</v>
      </c>
      <c r="I3661" s="1">
        <v>776.94399999999996</v>
      </c>
      <c r="J3661" s="1">
        <v>672.779</v>
      </c>
      <c r="K3661" s="1">
        <v>-819.44</v>
      </c>
      <c r="L3661" s="1">
        <v>-842.71799999999996</v>
      </c>
      <c r="M3661" s="1">
        <v>-366</v>
      </c>
      <c r="N3661" s="1">
        <v>-296.726</v>
      </c>
      <c r="O3661" s="1">
        <v>-169.93899999999999</v>
      </c>
      <c r="P3661" s="1">
        <v>-6.4880000000000004</v>
      </c>
      <c r="Q3661" s="1">
        <v>-6.5179999999999998</v>
      </c>
      <c r="R3661" s="1">
        <v>3.2549999999999999</v>
      </c>
      <c r="S3661" s="1">
        <v>2.718</v>
      </c>
      <c r="T3661" s="1">
        <v>5</v>
      </c>
      <c r="U3661" s="1">
        <v>-7.4340000000000002</v>
      </c>
      <c r="V3661" s="1">
        <v>-6.8079999999999998</v>
      </c>
      <c r="W3661" s="1">
        <v>19.643999999999998</v>
      </c>
      <c r="X3661" s="1">
        <v>20.094999999999999</v>
      </c>
      <c r="Y3661" s="1">
        <v>5.7069999999999999</v>
      </c>
      <c r="Z3661" s="1">
        <v>-0.56100000000000005</v>
      </c>
      <c r="AA3661" s="1">
        <v>-0.79600000000000004</v>
      </c>
      <c r="AB3661" s="1">
        <v>-0.70199999999999996</v>
      </c>
      <c r="AC3661" s="1">
        <v>3.1E-2</v>
      </c>
      <c r="AG3661">
        <v>-366</v>
      </c>
      <c r="AH3661">
        <v>-0.85699999999999998</v>
      </c>
      <c r="AJ3661">
        <v>-366</v>
      </c>
      <c r="AK3661">
        <v>-0.82799999999999996</v>
      </c>
      <c r="AM3661" s="5">
        <v>-366</v>
      </c>
      <c r="AN3661">
        <v>-0.77300000000000002</v>
      </c>
      <c r="AP3661" s="5">
        <f t="shared" si="57"/>
        <v>0.316</v>
      </c>
      <c r="AQ3661" s="2">
        <v>316</v>
      </c>
    </row>
    <row r="3662" spans="1:43">
      <c r="A3662" s="1">
        <v>-363</v>
      </c>
      <c r="B3662" s="1">
        <v>-152.977</v>
      </c>
      <c r="C3662" s="1">
        <v>-0.92800000000000005</v>
      </c>
      <c r="D3662" s="1">
        <v>6.3E-2</v>
      </c>
      <c r="E3662" s="1">
        <v>689.44600000000003</v>
      </c>
      <c r="F3662" s="1">
        <v>682.86800000000005</v>
      </c>
      <c r="G3662" s="1">
        <v>-987.85299999999995</v>
      </c>
      <c r="H3662" s="1">
        <v>-984.22699999999998</v>
      </c>
      <c r="I3662" s="1">
        <v>673.93299999999999</v>
      </c>
      <c r="J3662" s="1">
        <v>669.41899999999998</v>
      </c>
      <c r="K3662" s="1">
        <v>-847.58900000000006</v>
      </c>
      <c r="L3662" s="1">
        <v>-843.42100000000005</v>
      </c>
      <c r="M3662" s="1">
        <v>-363</v>
      </c>
      <c r="N3662" s="1">
        <v>-301.35899999999998</v>
      </c>
      <c r="O3662" s="1">
        <v>-174.00200000000001</v>
      </c>
      <c r="P3662" s="1">
        <v>-6.4820000000000002</v>
      </c>
      <c r="Q3662" s="1">
        <v>-6.5</v>
      </c>
      <c r="R3662" s="1">
        <v>3.2669999999999999</v>
      </c>
      <c r="S3662" s="1">
        <v>2.7309999999999999</v>
      </c>
      <c r="T3662" s="1">
        <v>3</v>
      </c>
      <c r="U3662" s="1">
        <v>-6.7380000000000004</v>
      </c>
      <c r="V3662" s="1">
        <v>-6.7880000000000003</v>
      </c>
      <c r="W3662" s="1">
        <v>20.186</v>
      </c>
      <c r="X3662" s="1">
        <v>20.109000000000002</v>
      </c>
      <c r="Y3662" s="1">
        <v>5.7530000000000001</v>
      </c>
      <c r="Z3662" s="1">
        <v>-0.54800000000000004</v>
      </c>
      <c r="AA3662" s="1">
        <v>-0.77800000000000002</v>
      </c>
      <c r="AB3662" s="1">
        <v>-0.66200000000000003</v>
      </c>
      <c r="AC3662" s="1">
        <v>3.1E-2</v>
      </c>
      <c r="AG3662">
        <v>-363</v>
      </c>
      <c r="AH3662">
        <v>-0.76</v>
      </c>
      <c r="AJ3662">
        <v>-363</v>
      </c>
      <c r="AK3662">
        <v>-0.77100000000000002</v>
      </c>
      <c r="AM3662" s="5">
        <v>-363</v>
      </c>
      <c r="AN3662">
        <v>-0.72699999999999998</v>
      </c>
      <c r="AP3662" s="5">
        <f t="shared" si="57"/>
        <v>0.313</v>
      </c>
      <c r="AQ3662" s="2">
        <v>313</v>
      </c>
    </row>
    <row r="3663" spans="1:43">
      <c r="A3663" s="1">
        <v>-360</v>
      </c>
      <c r="B3663" s="1">
        <v>-150.083</v>
      </c>
      <c r="C3663" s="1">
        <v>-0.91700000000000004</v>
      </c>
      <c r="D3663" s="1">
        <v>6.2E-2</v>
      </c>
      <c r="E3663" s="1">
        <v>798.14599999999996</v>
      </c>
      <c r="F3663" s="1">
        <v>677.92100000000005</v>
      </c>
      <c r="G3663" s="1">
        <v>-950.22799999999995</v>
      </c>
      <c r="H3663" s="1">
        <v>-985.63</v>
      </c>
      <c r="I3663" s="1">
        <v>776.94399999999996</v>
      </c>
      <c r="J3663" s="1">
        <v>664.82100000000003</v>
      </c>
      <c r="K3663" s="1">
        <v>-819.44</v>
      </c>
      <c r="L3663" s="1">
        <v>-844.39499999999998</v>
      </c>
      <c r="M3663" s="1">
        <v>-360</v>
      </c>
      <c r="N3663" s="1">
        <v>-307.70800000000003</v>
      </c>
      <c r="O3663" s="1">
        <v>-179.57400000000001</v>
      </c>
      <c r="P3663" s="1">
        <v>-6.4740000000000002</v>
      </c>
      <c r="Q3663" s="1">
        <v>-6.4749999999999996</v>
      </c>
      <c r="R3663" s="1">
        <v>3.2490000000000001</v>
      </c>
      <c r="S3663" s="1">
        <v>2.72</v>
      </c>
      <c r="T3663" s="1">
        <v>5</v>
      </c>
      <c r="U3663" s="1">
        <v>-7.4340000000000002</v>
      </c>
      <c r="V3663" s="1">
        <v>-6.7610000000000001</v>
      </c>
      <c r="W3663" s="1">
        <v>19.643999999999998</v>
      </c>
      <c r="X3663" s="1">
        <v>20.128</v>
      </c>
      <c r="Y3663" s="1">
        <v>5.7869999999999999</v>
      </c>
      <c r="Z3663" s="1">
        <v>-0.53100000000000003</v>
      </c>
      <c r="AA3663" s="1">
        <v>-0.753</v>
      </c>
      <c r="AB3663" s="1">
        <v>-0.59099999999999997</v>
      </c>
      <c r="AC3663" s="1">
        <v>3.1E-2</v>
      </c>
      <c r="AG3663">
        <v>-360</v>
      </c>
      <c r="AH3663">
        <v>-0.81699999999999995</v>
      </c>
      <c r="AJ3663">
        <v>-360</v>
      </c>
      <c r="AK3663">
        <v>-0.70499999999999996</v>
      </c>
      <c r="AM3663" s="5">
        <v>-360</v>
      </c>
      <c r="AN3663">
        <v>-0.64500000000000002</v>
      </c>
      <c r="AP3663" s="5">
        <f t="shared" si="57"/>
        <v>0.31</v>
      </c>
      <c r="AQ3663" s="2">
        <v>310</v>
      </c>
    </row>
    <row r="3664" spans="1:43">
      <c r="A3664" s="1">
        <v>-357</v>
      </c>
      <c r="B3664" s="1">
        <v>-146.55000000000001</v>
      </c>
      <c r="C3664" s="1">
        <v>-0.90700000000000003</v>
      </c>
      <c r="D3664" s="1">
        <v>6.2E-2</v>
      </c>
      <c r="E3664" s="1">
        <v>798.14599999999996</v>
      </c>
      <c r="F3664" s="1">
        <v>671.98599999999999</v>
      </c>
      <c r="G3664" s="1">
        <v>-950.22799999999995</v>
      </c>
      <c r="H3664" s="1">
        <v>-987.32</v>
      </c>
      <c r="I3664" s="1">
        <v>776.94399999999996</v>
      </c>
      <c r="J3664" s="1">
        <v>659.30200000000002</v>
      </c>
      <c r="K3664" s="1">
        <v>-819.44</v>
      </c>
      <c r="L3664" s="1">
        <v>-845.57</v>
      </c>
      <c r="M3664" s="1">
        <v>-357</v>
      </c>
      <c r="N3664" s="1">
        <v>-315.334</v>
      </c>
      <c r="O3664" s="1">
        <v>-186.26900000000001</v>
      </c>
      <c r="P3664" s="1">
        <v>-6.4630000000000001</v>
      </c>
      <c r="Q3664" s="1">
        <v>-6.4450000000000003</v>
      </c>
      <c r="R3664" s="1">
        <v>3.2040000000000002</v>
      </c>
      <c r="S3664" s="1">
        <v>2.6859999999999999</v>
      </c>
      <c r="T3664" s="1">
        <v>5</v>
      </c>
      <c r="U3664" s="1">
        <v>-7.4340000000000002</v>
      </c>
      <c r="V3664" s="1">
        <v>-6.7290000000000001</v>
      </c>
      <c r="W3664" s="1">
        <v>19.643999999999998</v>
      </c>
      <c r="X3664" s="1">
        <v>20.151</v>
      </c>
      <c r="Y3664" s="1">
        <v>5.8070000000000004</v>
      </c>
      <c r="Z3664" s="1">
        <v>-0.51</v>
      </c>
      <c r="AA3664" s="1">
        <v>-0.72399999999999998</v>
      </c>
      <c r="AB3664" s="1">
        <v>-0.504</v>
      </c>
      <c r="AC3664" s="1">
        <v>0.03</v>
      </c>
      <c r="AG3664">
        <v>-357</v>
      </c>
      <c r="AH3664">
        <v>-0.61799999999999999</v>
      </c>
      <c r="AJ3664">
        <v>-357</v>
      </c>
      <c r="AK3664">
        <v>-0.499</v>
      </c>
      <c r="AM3664" s="5">
        <v>-357</v>
      </c>
      <c r="AN3664">
        <v>-0.54700000000000004</v>
      </c>
      <c r="AP3664" s="5">
        <f t="shared" si="57"/>
        <v>0.307</v>
      </c>
      <c r="AQ3664" s="2">
        <v>307</v>
      </c>
    </row>
    <row r="3665" spans="1:43">
      <c r="A3665" s="1">
        <v>-354</v>
      </c>
      <c r="B3665" s="1">
        <v>-142.648</v>
      </c>
      <c r="C3665" s="1">
        <v>-0.89700000000000002</v>
      </c>
      <c r="D3665" s="1">
        <v>6.0999999999999999E-2</v>
      </c>
      <c r="E3665" s="1">
        <v>504.91800000000001</v>
      </c>
      <c r="F3665" s="1">
        <v>665.46900000000005</v>
      </c>
      <c r="G3665" s="6">
        <v>-1031</v>
      </c>
      <c r="H3665" s="1">
        <v>-989.178</v>
      </c>
      <c r="I3665" s="1">
        <v>504.99</v>
      </c>
      <c r="J3665" s="1">
        <v>653.24199999999996</v>
      </c>
      <c r="K3665" s="1">
        <v>-875.11800000000005</v>
      </c>
      <c r="L3665" s="1">
        <v>-846.86300000000006</v>
      </c>
      <c r="M3665" s="1">
        <v>-354</v>
      </c>
      <c r="N3665" s="1">
        <v>-323.709</v>
      </c>
      <c r="O3665" s="1">
        <v>-193.62100000000001</v>
      </c>
      <c r="P3665" s="1">
        <v>-6.452</v>
      </c>
      <c r="Q3665" s="1">
        <v>-6.4119999999999999</v>
      </c>
      <c r="R3665" s="1">
        <v>3.1349999999999998</v>
      </c>
      <c r="S3665" s="1">
        <v>2.6320000000000001</v>
      </c>
      <c r="T3665" s="1">
        <v>1</v>
      </c>
      <c r="U3665" s="1">
        <v>-5.8769999999999998</v>
      </c>
      <c r="V3665" s="1">
        <v>-6.694</v>
      </c>
      <c r="W3665" s="1">
        <v>20.728999999999999</v>
      </c>
      <c r="X3665" s="1">
        <v>20.175999999999998</v>
      </c>
      <c r="Y3665" s="1">
        <v>5.8120000000000003</v>
      </c>
      <c r="Z3665" s="1">
        <v>-0.48699999999999999</v>
      </c>
      <c r="AA3665" s="1">
        <v>-0.69099999999999995</v>
      </c>
      <c r="AB3665" s="1">
        <v>-0.41799999999999998</v>
      </c>
      <c r="AC3665" s="1">
        <v>0.03</v>
      </c>
      <c r="AG3665">
        <v>-354</v>
      </c>
      <c r="AH3665">
        <v>-9.8000000000000004E-2</v>
      </c>
      <c r="AJ3665">
        <v>-354</v>
      </c>
      <c r="AK3665">
        <v>-0.21099999999999999</v>
      </c>
      <c r="AM3665" s="5">
        <v>-354</v>
      </c>
      <c r="AN3665">
        <v>-0.45800000000000002</v>
      </c>
      <c r="AP3665" s="5">
        <f t="shared" si="57"/>
        <v>0.30399999999999999</v>
      </c>
      <c r="AQ3665" s="2">
        <v>304</v>
      </c>
    </row>
    <row r="3666" spans="1:43">
      <c r="A3666" s="1">
        <v>-351</v>
      </c>
      <c r="B3666" s="1">
        <v>-138.66999999999999</v>
      </c>
      <c r="C3666" s="1">
        <v>-0.88600000000000001</v>
      </c>
      <c r="D3666" s="1">
        <v>0.06</v>
      </c>
      <c r="E3666" s="1">
        <v>504.91800000000001</v>
      </c>
      <c r="F3666" s="1">
        <v>658.82100000000003</v>
      </c>
      <c r="G3666" s="6">
        <v>-1031</v>
      </c>
      <c r="H3666" s="1">
        <v>-991.07399999999996</v>
      </c>
      <c r="I3666" s="1">
        <v>504.99</v>
      </c>
      <c r="J3666" s="1">
        <v>647.05999999999995</v>
      </c>
      <c r="K3666" s="1">
        <v>-875.11800000000005</v>
      </c>
      <c r="L3666" s="1">
        <v>-848.18200000000002</v>
      </c>
      <c r="M3666" s="1">
        <v>-351</v>
      </c>
      <c r="N3666" s="1">
        <v>-332.25400000000002</v>
      </c>
      <c r="O3666" s="1">
        <v>-201.12200000000001</v>
      </c>
      <c r="P3666" s="1">
        <v>-6.44</v>
      </c>
      <c r="Q3666" s="1">
        <v>-6.3789999999999996</v>
      </c>
      <c r="R3666" s="1">
        <v>3.0470000000000002</v>
      </c>
      <c r="S3666" s="1">
        <v>2.5630000000000002</v>
      </c>
      <c r="T3666" s="1">
        <v>1</v>
      </c>
      <c r="U3666" s="1">
        <v>-5.8769999999999998</v>
      </c>
      <c r="V3666" s="1">
        <v>-6.657</v>
      </c>
      <c r="W3666" s="1">
        <v>20.728999999999999</v>
      </c>
      <c r="X3666" s="1">
        <v>20.202000000000002</v>
      </c>
      <c r="Y3666" s="1">
        <v>5.8040000000000003</v>
      </c>
      <c r="Z3666" s="1">
        <v>-0.46400000000000002</v>
      </c>
      <c r="AA3666" s="1">
        <v>-0.65700000000000003</v>
      </c>
      <c r="AB3666" s="1">
        <v>-0.34499999999999997</v>
      </c>
      <c r="AC3666" s="1">
        <v>0.03</v>
      </c>
      <c r="AG3666">
        <v>-351</v>
      </c>
      <c r="AH3666">
        <v>-0.01</v>
      </c>
      <c r="AJ3666">
        <v>-351</v>
      </c>
      <c r="AK3666">
        <v>-0.13900000000000001</v>
      </c>
      <c r="AM3666" s="5">
        <v>-351</v>
      </c>
      <c r="AN3666">
        <v>-0.39300000000000002</v>
      </c>
      <c r="AP3666" s="5">
        <f t="shared" si="57"/>
        <v>0.30099999999999999</v>
      </c>
      <c r="AQ3666" s="2">
        <v>301</v>
      </c>
    </row>
    <row r="3667" spans="1:43">
      <c r="A3667" s="1">
        <v>-348</v>
      </c>
      <c r="B3667" s="1">
        <v>-134.90899999999999</v>
      </c>
      <c r="C3667" s="1">
        <v>-0.876</v>
      </c>
      <c r="D3667" s="1">
        <v>5.8999999999999997E-2</v>
      </c>
      <c r="E3667" s="1">
        <v>689.44600000000003</v>
      </c>
      <c r="F3667" s="1">
        <v>652.49699999999996</v>
      </c>
      <c r="G3667" s="1">
        <v>-987.85299999999995</v>
      </c>
      <c r="H3667" s="1">
        <v>-992.875</v>
      </c>
      <c r="I3667" s="1">
        <v>673.93299999999999</v>
      </c>
      <c r="J3667" s="1">
        <v>641.17999999999995</v>
      </c>
      <c r="K3667" s="1">
        <v>-847.58900000000006</v>
      </c>
      <c r="L3667" s="1">
        <v>-849.43299999999999</v>
      </c>
      <c r="M3667" s="1">
        <v>-348</v>
      </c>
      <c r="N3667" s="1">
        <v>-340.37799999999999</v>
      </c>
      <c r="O3667" s="1">
        <v>-208.25299999999999</v>
      </c>
      <c r="P3667" s="1">
        <v>-6.4290000000000003</v>
      </c>
      <c r="Q3667" s="1">
        <v>-6.3470000000000004</v>
      </c>
      <c r="R3667" s="1">
        <v>2.9470000000000001</v>
      </c>
      <c r="S3667" s="1">
        <v>2.4820000000000002</v>
      </c>
      <c r="T3667" s="1">
        <v>3</v>
      </c>
      <c r="U3667" s="1">
        <v>-6.7380000000000004</v>
      </c>
      <c r="V3667" s="1">
        <v>-6.6230000000000002</v>
      </c>
      <c r="W3667" s="1">
        <v>20.186</v>
      </c>
      <c r="X3667" s="1">
        <v>20.225999999999999</v>
      </c>
      <c r="Y3667" s="1">
        <v>5.782</v>
      </c>
      <c r="Z3667" s="1">
        <v>-0.441</v>
      </c>
      <c r="AA3667" s="1">
        <v>-0.625</v>
      </c>
      <c r="AB3667" s="1">
        <v>-0.28599999999999998</v>
      </c>
      <c r="AC3667" s="1">
        <v>2.9000000000000001E-2</v>
      </c>
      <c r="AG3667">
        <v>-348</v>
      </c>
      <c r="AH3667">
        <v>-0.40300000000000002</v>
      </c>
      <c r="AJ3667">
        <v>-348</v>
      </c>
      <c r="AK3667">
        <v>-0.308</v>
      </c>
      <c r="AM3667" s="5">
        <v>-348</v>
      </c>
      <c r="AN3667">
        <v>-0.35</v>
      </c>
      <c r="AP3667" s="5">
        <f t="shared" si="57"/>
        <v>0.29799999999999999</v>
      </c>
      <c r="AQ3667" s="2">
        <v>298</v>
      </c>
    </row>
    <row r="3668" spans="1:43">
      <c r="A3668" s="1">
        <v>-345</v>
      </c>
      <c r="B3668" s="1">
        <v>-131.63200000000001</v>
      </c>
      <c r="C3668" s="1">
        <v>-0.86499999999999999</v>
      </c>
      <c r="D3668" s="1">
        <v>5.8999999999999997E-2</v>
      </c>
      <c r="E3668" s="1">
        <v>798.14599999999996</v>
      </c>
      <c r="F3668" s="1">
        <v>646.92600000000004</v>
      </c>
      <c r="G3668" s="1">
        <v>-950.22799999999995</v>
      </c>
      <c r="H3668" s="1">
        <v>-994.45699999999999</v>
      </c>
      <c r="I3668" s="1">
        <v>776.94399999999996</v>
      </c>
      <c r="J3668" s="1">
        <v>636.00099999999998</v>
      </c>
      <c r="K3668" s="1">
        <v>-819.44</v>
      </c>
      <c r="L3668" s="1">
        <v>-850.53099999999995</v>
      </c>
      <c r="M3668" s="1">
        <v>-345</v>
      </c>
      <c r="N3668" s="1">
        <v>-347.53199999999998</v>
      </c>
      <c r="O3668" s="1">
        <v>-214.53</v>
      </c>
      <c r="P3668" s="1">
        <v>-6.42</v>
      </c>
      <c r="Q3668" s="1">
        <v>-6.319</v>
      </c>
      <c r="R3668" s="1">
        <v>2.8410000000000002</v>
      </c>
      <c r="S3668" s="1">
        <v>2.3959999999999999</v>
      </c>
      <c r="T3668" s="1">
        <v>5</v>
      </c>
      <c r="U3668" s="1">
        <v>-7.4340000000000002</v>
      </c>
      <c r="V3668" s="1">
        <v>-6.593</v>
      </c>
      <c r="W3668" s="1">
        <v>19.643999999999998</v>
      </c>
      <c r="X3668" s="1">
        <v>20.247</v>
      </c>
      <c r="Y3668" s="1">
        <v>5.7489999999999997</v>
      </c>
      <c r="Z3668" s="1">
        <v>-0.42199999999999999</v>
      </c>
      <c r="AA3668" s="1">
        <v>-0.59699999999999998</v>
      </c>
      <c r="AB3668" s="1">
        <v>-0.23100000000000001</v>
      </c>
      <c r="AC3668" s="1">
        <v>2.9000000000000001E-2</v>
      </c>
      <c r="AG3668">
        <v>-345</v>
      </c>
      <c r="AH3668">
        <v>-0.56200000000000006</v>
      </c>
      <c r="AJ3668">
        <v>-345</v>
      </c>
      <c r="AK3668">
        <v>-0.41199999999999998</v>
      </c>
      <c r="AM3668" s="5">
        <v>-345</v>
      </c>
      <c r="AN3668">
        <v>-0.315</v>
      </c>
      <c r="AP3668" s="5">
        <f t="shared" si="57"/>
        <v>0.29499999999999998</v>
      </c>
      <c r="AQ3668" s="2">
        <v>295</v>
      </c>
    </row>
    <row r="3669" spans="1:43">
      <c r="A3669" s="1">
        <v>-342</v>
      </c>
      <c r="B3669" s="1">
        <v>-129.059</v>
      </c>
      <c r="C3669" s="1">
        <v>-0.85399999999999998</v>
      </c>
      <c r="D3669" s="1">
        <v>5.8000000000000003E-2</v>
      </c>
      <c r="E3669" s="1">
        <v>462.63600000000002</v>
      </c>
      <c r="F3669" s="1">
        <v>642.47500000000002</v>
      </c>
      <c r="G3669" s="6">
        <v>-1050</v>
      </c>
      <c r="H3669" s="1">
        <v>-995.71600000000001</v>
      </c>
      <c r="I3669" s="1">
        <v>463.92399999999998</v>
      </c>
      <c r="J3669" s="1">
        <v>631.86599999999999</v>
      </c>
      <c r="K3669" s="1">
        <v>-889.52099999999996</v>
      </c>
      <c r="L3669" s="1">
        <v>-851.40200000000004</v>
      </c>
      <c r="M3669" s="1">
        <v>-342</v>
      </c>
      <c r="N3669" s="1">
        <v>-353.24099999999999</v>
      </c>
      <c r="O3669" s="1">
        <v>-219.536</v>
      </c>
      <c r="P3669" s="1">
        <v>-6.4119999999999999</v>
      </c>
      <c r="Q3669" s="1">
        <v>-6.2969999999999997</v>
      </c>
      <c r="R3669" s="1">
        <v>2.7370000000000001</v>
      </c>
      <c r="S3669" s="1">
        <v>2.3119999999999998</v>
      </c>
      <c r="T3669" s="1">
        <v>0</v>
      </c>
      <c r="U3669" s="1">
        <v>-5.5449999999999999</v>
      </c>
      <c r="V3669" s="1">
        <v>-6.5679999999999996</v>
      </c>
      <c r="W3669" s="1">
        <v>21</v>
      </c>
      <c r="X3669" s="1">
        <v>20.263999999999999</v>
      </c>
      <c r="Y3669" s="1">
        <v>5.7069999999999999</v>
      </c>
      <c r="Z3669" s="1">
        <v>-0.40600000000000003</v>
      </c>
      <c r="AA3669" s="1">
        <v>-0.57499999999999996</v>
      </c>
      <c r="AB3669" s="1">
        <v>-0.17399999999999999</v>
      </c>
      <c r="AC3669" s="1">
        <v>2.8000000000000001E-2</v>
      </c>
      <c r="AG3669">
        <v>-342</v>
      </c>
      <c r="AH3669">
        <v>-0.34</v>
      </c>
      <c r="AJ3669">
        <v>-342</v>
      </c>
      <c r="AK3669">
        <v>-0.33300000000000002</v>
      </c>
      <c r="AM3669" s="5">
        <v>-342</v>
      </c>
      <c r="AN3669">
        <v>-0.26900000000000002</v>
      </c>
      <c r="AP3669" s="5">
        <f t="shared" si="57"/>
        <v>0.29199999999999998</v>
      </c>
      <c r="AQ3669" s="2">
        <v>292</v>
      </c>
    </row>
    <row r="3670" spans="1:43">
      <c r="A3670" s="1">
        <v>-339</v>
      </c>
      <c r="B3670" s="1">
        <v>-127.35</v>
      </c>
      <c r="C3670" s="1">
        <v>-0.84299999999999997</v>
      </c>
      <c r="D3670" s="1">
        <v>5.7000000000000002E-2</v>
      </c>
      <c r="E3670" s="1">
        <v>689.44600000000003</v>
      </c>
      <c r="F3670" s="1">
        <v>639.42399999999998</v>
      </c>
      <c r="G3670" s="1">
        <v>-987.85299999999995</v>
      </c>
      <c r="H3670" s="1">
        <v>-996.572</v>
      </c>
      <c r="I3670" s="1">
        <v>673.93299999999999</v>
      </c>
      <c r="J3670" s="1">
        <v>629.03300000000002</v>
      </c>
      <c r="K3670" s="1">
        <v>-847.58900000000006</v>
      </c>
      <c r="L3670" s="1">
        <v>-851.99300000000005</v>
      </c>
      <c r="M3670" s="1">
        <v>-339</v>
      </c>
      <c r="N3670" s="1">
        <v>-357.14800000000002</v>
      </c>
      <c r="O3670" s="1">
        <v>-222.96</v>
      </c>
      <c r="P3670" s="1">
        <v>-6.407</v>
      </c>
      <c r="Q3670" s="1">
        <v>-6.2809999999999997</v>
      </c>
      <c r="R3670" s="1">
        <v>2.6419999999999999</v>
      </c>
      <c r="S3670" s="1">
        <v>2.234</v>
      </c>
      <c r="T3670" s="1">
        <v>3</v>
      </c>
      <c r="U3670" s="1">
        <v>-6.7380000000000004</v>
      </c>
      <c r="V3670" s="1">
        <v>-6.5519999999999996</v>
      </c>
      <c r="W3670" s="1">
        <v>20.186</v>
      </c>
      <c r="X3670" s="1">
        <v>20.276</v>
      </c>
      <c r="Y3670" s="1">
        <v>5.6609999999999996</v>
      </c>
      <c r="Z3670" s="1">
        <v>-0.39500000000000002</v>
      </c>
      <c r="AA3670" s="1">
        <v>-0.56000000000000005</v>
      </c>
      <c r="AB3670" s="1">
        <v>-0.122</v>
      </c>
      <c r="AC3670" s="1">
        <v>2.8000000000000001E-2</v>
      </c>
      <c r="AG3670">
        <v>-339</v>
      </c>
      <c r="AH3670">
        <v>-0.24</v>
      </c>
      <c r="AJ3670">
        <v>-339</v>
      </c>
      <c r="AK3670">
        <v>-0.183</v>
      </c>
      <c r="AM3670" s="5">
        <v>-339</v>
      </c>
      <c r="AN3670">
        <v>-0.21299999999999999</v>
      </c>
      <c r="AP3670" s="5">
        <f t="shared" si="57"/>
        <v>0.28899999999999998</v>
      </c>
      <c r="AQ3670" s="2">
        <v>289</v>
      </c>
    </row>
    <row r="3671" spans="1:43">
      <c r="A3671" s="1">
        <v>-336</v>
      </c>
      <c r="B3671" s="1">
        <v>-126.586</v>
      </c>
      <c r="C3671" s="1">
        <v>-0.83199999999999996</v>
      </c>
      <c r="D3671" s="1">
        <v>5.6000000000000001E-2</v>
      </c>
      <c r="E3671" s="1">
        <v>462.63600000000002</v>
      </c>
      <c r="F3671" s="1">
        <v>637.94399999999996</v>
      </c>
      <c r="G3671" s="6">
        <v>-1050</v>
      </c>
      <c r="H3671" s="1">
        <v>-996.98</v>
      </c>
      <c r="I3671" s="1">
        <v>463.92399999999998</v>
      </c>
      <c r="J3671" s="1">
        <v>627.66099999999994</v>
      </c>
      <c r="K3671" s="1">
        <v>-889.52099999999996</v>
      </c>
      <c r="L3671" s="1">
        <v>-852.27099999999996</v>
      </c>
      <c r="M3671" s="1">
        <v>-336</v>
      </c>
      <c r="N3671" s="1">
        <v>-359.036</v>
      </c>
      <c r="O3671" s="1">
        <v>-224.61099999999999</v>
      </c>
      <c r="P3671" s="1">
        <v>-6.4039999999999999</v>
      </c>
      <c r="Q3671" s="1">
        <v>-6.274</v>
      </c>
      <c r="R3671" s="1">
        <v>2.5619999999999998</v>
      </c>
      <c r="S3671" s="1">
        <v>2.1680000000000001</v>
      </c>
      <c r="T3671" s="1">
        <v>0</v>
      </c>
      <c r="U3671" s="1">
        <v>-5.5449999999999999</v>
      </c>
      <c r="V3671" s="1">
        <v>-6.5439999999999996</v>
      </c>
      <c r="W3671" s="1">
        <v>21</v>
      </c>
      <c r="X3671" s="1">
        <v>20.280999999999999</v>
      </c>
      <c r="Y3671" s="1">
        <v>5.6130000000000004</v>
      </c>
      <c r="Z3671" s="1">
        <v>-0.39</v>
      </c>
      <c r="AA3671" s="1">
        <v>-0.55300000000000005</v>
      </c>
      <c r="AB3671" s="1">
        <v>-9.2999999999999999E-2</v>
      </c>
      <c r="AC3671" s="1">
        <v>2.8000000000000001E-2</v>
      </c>
      <c r="AG3671">
        <v>-336</v>
      </c>
      <c r="AH3671">
        <v>-2.9000000000000001E-2</v>
      </c>
      <c r="AJ3671">
        <v>-336</v>
      </c>
      <c r="AK3671" s="3">
        <v>-5.8110000000000002E-3</v>
      </c>
      <c r="AM3671" s="5">
        <v>-336</v>
      </c>
      <c r="AN3671">
        <v>-0.16700000000000001</v>
      </c>
      <c r="AP3671" s="5">
        <f t="shared" si="57"/>
        <v>0.28599999999999998</v>
      </c>
      <c r="AQ3671" s="2">
        <v>286</v>
      </c>
    </row>
    <row r="3672" spans="1:43">
      <c r="A3672" s="1">
        <v>-333</v>
      </c>
      <c r="B3672" s="1">
        <v>-126.774</v>
      </c>
      <c r="C3672" s="1">
        <v>-0.82</v>
      </c>
      <c r="D3672" s="1">
        <v>5.6000000000000001E-2</v>
      </c>
      <c r="E3672" s="1">
        <v>504.91800000000001</v>
      </c>
      <c r="F3672" s="1">
        <v>638.08500000000004</v>
      </c>
      <c r="G3672" s="6">
        <v>-1031</v>
      </c>
      <c r="H3672" s="1">
        <v>-996.92700000000002</v>
      </c>
      <c r="I3672" s="1">
        <v>504.99</v>
      </c>
      <c r="J3672" s="1">
        <v>627.79600000000005</v>
      </c>
      <c r="K3672" s="1">
        <v>-875.11800000000005</v>
      </c>
      <c r="L3672" s="1">
        <v>-852.23099999999999</v>
      </c>
      <c r="M3672" s="1">
        <v>-333</v>
      </c>
      <c r="N3672" s="1">
        <v>-358.84100000000001</v>
      </c>
      <c r="O3672" s="1">
        <v>-224.434</v>
      </c>
      <c r="P3672" s="1">
        <v>-6.4050000000000002</v>
      </c>
      <c r="Q3672" s="1">
        <v>-6.2750000000000004</v>
      </c>
      <c r="R3672" s="1">
        <v>2.5030000000000001</v>
      </c>
      <c r="S3672" s="1">
        <v>2.1179999999999999</v>
      </c>
      <c r="T3672" s="1">
        <v>1</v>
      </c>
      <c r="U3672" s="1">
        <v>-5.8769999999999998</v>
      </c>
      <c r="V3672" s="1">
        <v>-6.5449999999999999</v>
      </c>
      <c r="W3672" s="1">
        <v>20.728999999999999</v>
      </c>
      <c r="X3672" s="1">
        <v>20.28</v>
      </c>
      <c r="Y3672" s="1">
        <v>5.5670000000000002</v>
      </c>
      <c r="Z3672" s="1">
        <v>-0.39100000000000001</v>
      </c>
      <c r="AA3672" s="1">
        <v>-0.55400000000000005</v>
      </c>
      <c r="AB3672" s="1">
        <v>-0.107</v>
      </c>
      <c r="AC3672" s="1">
        <v>2.7E-2</v>
      </c>
      <c r="AG3672">
        <v>-333</v>
      </c>
      <c r="AH3672">
        <v>0.182</v>
      </c>
      <c r="AJ3672">
        <v>-333</v>
      </c>
      <c r="AK3672">
        <v>0.13900000000000001</v>
      </c>
      <c r="AM3672" s="5">
        <v>-333</v>
      </c>
      <c r="AN3672">
        <v>-0.157</v>
      </c>
      <c r="AP3672" s="5">
        <f t="shared" si="57"/>
        <v>0.28299999999999997</v>
      </c>
      <c r="AQ3672" s="2">
        <v>283</v>
      </c>
    </row>
    <row r="3673" spans="1:43">
      <c r="A3673" s="1">
        <v>-330</v>
      </c>
      <c r="B3673" s="1">
        <v>-127.84699999999999</v>
      </c>
      <c r="C3673" s="1">
        <v>-0.80900000000000005</v>
      </c>
      <c r="D3673" s="1">
        <v>5.5E-2</v>
      </c>
      <c r="E3673" s="1">
        <v>504.91800000000001</v>
      </c>
      <c r="F3673" s="1">
        <v>639.78399999999999</v>
      </c>
      <c r="G3673" s="6">
        <v>-1031</v>
      </c>
      <c r="H3673" s="1">
        <v>-996.43499999999995</v>
      </c>
      <c r="I3673" s="1">
        <v>504.99</v>
      </c>
      <c r="J3673" s="1">
        <v>629.37800000000004</v>
      </c>
      <c r="K3673" s="1">
        <v>-875.11800000000005</v>
      </c>
      <c r="L3673" s="1">
        <v>-851.88599999999997</v>
      </c>
      <c r="M3673" s="1">
        <v>-330</v>
      </c>
      <c r="N3673" s="1">
        <v>-356.65100000000001</v>
      </c>
      <c r="O3673" s="1">
        <v>-222.50800000000001</v>
      </c>
      <c r="P3673" s="1">
        <v>-6.4080000000000004</v>
      </c>
      <c r="Q3673" s="1">
        <v>-6.2839999999999998</v>
      </c>
      <c r="R3673" s="1">
        <v>2.468</v>
      </c>
      <c r="S3673" s="1">
        <v>2.0870000000000002</v>
      </c>
      <c r="T3673" s="1">
        <v>1</v>
      </c>
      <c r="U3673" s="1">
        <v>-5.8769999999999998</v>
      </c>
      <c r="V3673" s="1">
        <v>-6.5549999999999997</v>
      </c>
      <c r="W3673" s="1">
        <v>20.728999999999999</v>
      </c>
      <c r="X3673" s="1">
        <v>20.273</v>
      </c>
      <c r="Y3673" s="1">
        <v>5.5259999999999998</v>
      </c>
      <c r="Z3673" s="1">
        <v>-0.39700000000000002</v>
      </c>
      <c r="AA3673" s="1">
        <v>-0.56200000000000006</v>
      </c>
      <c r="AB3673" s="1">
        <v>-0.17</v>
      </c>
      <c r="AC3673" s="1">
        <v>2.7E-2</v>
      </c>
      <c r="AG3673">
        <v>-330</v>
      </c>
      <c r="AH3673">
        <v>0.20799999999999999</v>
      </c>
      <c r="AJ3673">
        <v>-330</v>
      </c>
      <c r="AK3673">
        <v>0.122</v>
      </c>
      <c r="AM3673" s="5">
        <v>-330</v>
      </c>
      <c r="AN3673">
        <v>-0.20300000000000001</v>
      </c>
      <c r="AP3673" s="5">
        <f t="shared" si="57"/>
        <v>0.28000000000000003</v>
      </c>
      <c r="AQ3673" s="2">
        <v>280</v>
      </c>
    </row>
    <row r="3674" spans="1:43">
      <c r="A3674" s="1">
        <v>-327</v>
      </c>
      <c r="B3674" s="1">
        <v>-129.678</v>
      </c>
      <c r="C3674" s="1">
        <v>-0.79700000000000004</v>
      </c>
      <c r="D3674" s="1">
        <v>5.3999999999999999E-2</v>
      </c>
      <c r="E3674" s="1">
        <v>504.91800000000001</v>
      </c>
      <c r="F3674" s="1">
        <v>642.86900000000003</v>
      </c>
      <c r="G3674" s="6">
        <v>-1031</v>
      </c>
      <c r="H3674" s="1">
        <v>-995.55799999999999</v>
      </c>
      <c r="I3674" s="1">
        <v>504.99</v>
      </c>
      <c r="J3674" s="1">
        <v>632.24599999999998</v>
      </c>
      <c r="K3674" s="1">
        <v>-875.11800000000005</v>
      </c>
      <c r="L3674" s="1">
        <v>-851.27599999999995</v>
      </c>
      <c r="M3674" s="1">
        <v>-327</v>
      </c>
      <c r="N3674" s="1">
        <v>-352.68900000000002</v>
      </c>
      <c r="O3674" s="1">
        <v>-219.03</v>
      </c>
      <c r="P3674" s="1">
        <v>-6.4130000000000003</v>
      </c>
      <c r="Q3674" s="1">
        <v>-6.2990000000000004</v>
      </c>
      <c r="R3674" s="1">
        <v>2.4580000000000002</v>
      </c>
      <c r="S3674" s="1">
        <v>2.0760000000000001</v>
      </c>
      <c r="T3674" s="1">
        <v>1</v>
      </c>
      <c r="U3674" s="1">
        <v>-5.8769999999999998</v>
      </c>
      <c r="V3674" s="1">
        <v>-6.5709999999999997</v>
      </c>
      <c r="W3674" s="1">
        <v>20.728999999999999</v>
      </c>
      <c r="X3674" s="1">
        <v>20.262</v>
      </c>
      <c r="Y3674" s="1">
        <v>5.492</v>
      </c>
      <c r="Z3674" s="1">
        <v>-0.40799999999999997</v>
      </c>
      <c r="AA3674" s="1">
        <v>-0.57799999999999996</v>
      </c>
      <c r="AB3674" s="1">
        <v>-0.26700000000000002</v>
      </c>
      <c r="AC3674" s="1">
        <v>2.7E-2</v>
      </c>
      <c r="AG3674">
        <v>-327</v>
      </c>
      <c r="AH3674">
        <v>-7.1999999999999995E-2</v>
      </c>
      <c r="AJ3674">
        <v>-327</v>
      </c>
      <c r="AK3674">
        <v>-0.13300000000000001</v>
      </c>
      <c r="AM3674" s="5">
        <v>-327</v>
      </c>
      <c r="AN3674">
        <v>-0.29599999999999999</v>
      </c>
      <c r="AP3674" s="5">
        <f t="shared" si="57"/>
        <v>0.27700000000000002</v>
      </c>
      <c r="AQ3674" s="2">
        <v>277</v>
      </c>
    </row>
    <row r="3675" spans="1:43">
      <c r="A3675" s="1">
        <v>-324</v>
      </c>
      <c r="B3675" s="1">
        <v>-132.09100000000001</v>
      </c>
      <c r="C3675" s="1">
        <v>-0.78500000000000003</v>
      </c>
      <c r="D3675" s="1">
        <v>5.2999999999999999E-2</v>
      </c>
      <c r="E3675" s="1">
        <v>798.14599999999996</v>
      </c>
      <c r="F3675" s="1">
        <v>647.07799999999997</v>
      </c>
      <c r="G3675" s="1">
        <v>-950.22799999999995</v>
      </c>
      <c r="H3675" s="1">
        <v>-994.37</v>
      </c>
      <c r="I3675" s="1">
        <v>776.94399999999996</v>
      </c>
      <c r="J3675" s="1">
        <v>636.15700000000004</v>
      </c>
      <c r="K3675" s="1">
        <v>-819.44</v>
      </c>
      <c r="L3675" s="1">
        <v>-850.45399999999995</v>
      </c>
      <c r="M3675" s="1">
        <v>-324</v>
      </c>
      <c r="N3675" s="1">
        <v>-347.29199999999997</v>
      </c>
      <c r="O3675" s="1">
        <v>-214.297</v>
      </c>
      <c r="P3675" s="1">
        <v>-6.42</v>
      </c>
      <c r="Q3675" s="1">
        <v>-6.32</v>
      </c>
      <c r="R3675" s="1">
        <v>2.4729999999999999</v>
      </c>
      <c r="S3675" s="1">
        <v>2.0859999999999999</v>
      </c>
      <c r="T3675" s="1">
        <v>5</v>
      </c>
      <c r="U3675" s="1">
        <v>-7.4340000000000002</v>
      </c>
      <c r="V3675" s="1">
        <v>-6.5940000000000003</v>
      </c>
      <c r="W3675" s="1">
        <v>19.643999999999998</v>
      </c>
      <c r="X3675" s="1">
        <v>20.245999999999999</v>
      </c>
      <c r="Y3675" s="1">
        <v>5.4690000000000003</v>
      </c>
      <c r="Z3675" s="1">
        <v>-0.42199999999999999</v>
      </c>
      <c r="AA3675" s="1">
        <v>-0.59899999999999998</v>
      </c>
      <c r="AB3675" s="1">
        <v>-0.36499999999999999</v>
      </c>
      <c r="AC3675" s="1">
        <v>2.5999999999999999E-2</v>
      </c>
      <c r="AG3675">
        <v>-324</v>
      </c>
      <c r="AH3675">
        <v>-0.63100000000000001</v>
      </c>
      <c r="AJ3675">
        <v>-324</v>
      </c>
      <c r="AK3675">
        <v>-0.51200000000000001</v>
      </c>
      <c r="AM3675" s="5">
        <v>-324</v>
      </c>
      <c r="AN3675">
        <v>-0.40400000000000003</v>
      </c>
      <c r="AP3675" s="5">
        <f t="shared" si="57"/>
        <v>0.27400000000000002</v>
      </c>
      <c r="AQ3675" s="2">
        <v>274</v>
      </c>
    </row>
    <row r="3676" spans="1:43">
      <c r="A3676" s="1">
        <v>-321</v>
      </c>
      <c r="B3676" s="1">
        <v>-134.88399999999999</v>
      </c>
      <c r="C3676" s="1">
        <v>-0.77300000000000002</v>
      </c>
      <c r="D3676" s="1">
        <v>5.1999999999999998E-2</v>
      </c>
      <c r="E3676" s="1">
        <v>798.14599999999996</v>
      </c>
      <c r="F3676" s="1">
        <v>652.08500000000004</v>
      </c>
      <c r="G3676" s="1">
        <v>-950.22799999999995</v>
      </c>
      <c r="H3676" s="1">
        <v>-992.96699999999998</v>
      </c>
      <c r="I3676" s="1">
        <v>776.94399999999996</v>
      </c>
      <c r="J3676" s="1">
        <v>640.80600000000004</v>
      </c>
      <c r="K3676" s="1">
        <v>-819.44</v>
      </c>
      <c r="L3676" s="1">
        <v>-849.48400000000004</v>
      </c>
      <c r="M3676" s="1">
        <v>-321</v>
      </c>
      <c r="N3676" s="1">
        <v>-340.88200000000001</v>
      </c>
      <c r="O3676" s="1">
        <v>-208.678</v>
      </c>
      <c r="P3676" s="1">
        <v>-6.4290000000000003</v>
      </c>
      <c r="Q3676" s="1">
        <v>-6.3449999999999998</v>
      </c>
      <c r="R3676" s="1">
        <v>2.5110000000000001</v>
      </c>
      <c r="S3676" s="1">
        <v>2.1160000000000001</v>
      </c>
      <c r="T3676" s="1">
        <v>5</v>
      </c>
      <c r="U3676" s="1">
        <v>-7.4340000000000002</v>
      </c>
      <c r="V3676" s="1">
        <v>-6.6210000000000004</v>
      </c>
      <c r="W3676" s="1">
        <v>19.643999999999998</v>
      </c>
      <c r="X3676" s="1">
        <v>20.227</v>
      </c>
      <c r="Y3676" s="1">
        <v>5.4580000000000002</v>
      </c>
      <c r="Z3676" s="1">
        <v>-0.44</v>
      </c>
      <c r="AA3676" s="1">
        <v>-0.624</v>
      </c>
      <c r="AB3676" s="1">
        <v>-0.43099999999999999</v>
      </c>
      <c r="AC3676" s="1">
        <v>2.5999999999999999E-2</v>
      </c>
      <c r="AG3676">
        <v>-321</v>
      </c>
      <c r="AH3676">
        <v>-0.90300000000000002</v>
      </c>
      <c r="AJ3676">
        <v>-321</v>
      </c>
      <c r="AK3676">
        <v>-0.746</v>
      </c>
      <c r="AM3676" s="5">
        <v>-321</v>
      </c>
      <c r="AN3676">
        <v>-0.48699999999999999</v>
      </c>
      <c r="AP3676" s="5">
        <f t="shared" si="57"/>
        <v>0.27100000000000002</v>
      </c>
      <c r="AQ3676" s="2">
        <v>271</v>
      </c>
    </row>
    <row r="3677" spans="1:43">
      <c r="A3677" s="1">
        <v>-318</v>
      </c>
      <c r="B3677" s="1">
        <v>-137.84200000000001</v>
      </c>
      <c r="C3677" s="1">
        <v>-0.76100000000000001</v>
      </c>
      <c r="D3677" s="1">
        <v>5.1999999999999998E-2</v>
      </c>
      <c r="E3677" s="1">
        <v>798.14599999999996</v>
      </c>
      <c r="F3677" s="1">
        <v>657.52499999999998</v>
      </c>
      <c r="G3677" s="1">
        <v>-950.22799999999995</v>
      </c>
      <c r="H3677" s="1">
        <v>-991.452</v>
      </c>
      <c r="I3677" s="1">
        <v>776.94399999999996</v>
      </c>
      <c r="J3677" s="1">
        <v>645.85400000000004</v>
      </c>
      <c r="K3677" s="1">
        <v>-819.44</v>
      </c>
      <c r="L3677" s="1">
        <v>-848.44100000000003</v>
      </c>
      <c r="M3677" s="1">
        <v>-318</v>
      </c>
      <c r="N3677" s="1">
        <v>-333.92700000000002</v>
      </c>
      <c r="O3677" s="1">
        <v>-202.58600000000001</v>
      </c>
      <c r="P3677" s="1">
        <v>-6.4379999999999997</v>
      </c>
      <c r="Q3677" s="1">
        <v>-6.3719999999999999</v>
      </c>
      <c r="R3677" s="1">
        <v>2.57</v>
      </c>
      <c r="S3677" s="1">
        <v>2.161</v>
      </c>
      <c r="T3677" s="1">
        <v>5</v>
      </c>
      <c r="U3677" s="1">
        <v>-7.4340000000000002</v>
      </c>
      <c r="V3677" s="1">
        <v>-6.65</v>
      </c>
      <c r="W3677" s="1">
        <v>19.643999999999998</v>
      </c>
      <c r="X3677" s="1">
        <v>20.206</v>
      </c>
      <c r="Y3677" s="1">
        <v>5.4580000000000002</v>
      </c>
      <c r="Z3677" s="1">
        <v>-0.45900000000000002</v>
      </c>
      <c r="AA3677" s="1">
        <v>-0.65100000000000002</v>
      </c>
      <c r="AB3677" s="1">
        <v>-0.45100000000000001</v>
      </c>
      <c r="AC3677" s="1">
        <v>2.5000000000000001E-2</v>
      </c>
      <c r="AG3677">
        <v>-318</v>
      </c>
      <c r="AH3677">
        <v>-0.82199999999999995</v>
      </c>
      <c r="AJ3677">
        <v>-318</v>
      </c>
      <c r="AK3677">
        <v>-0.7</v>
      </c>
      <c r="AM3677" s="5">
        <v>-318</v>
      </c>
      <c r="AN3677">
        <v>-0.52500000000000002</v>
      </c>
      <c r="AP3677" s="5">
        <f t="shared" si="57"/>
        <v>0.26800000000000002</v>
      </c>
      <c r="AQ3677" s="2">
        <v>268</v>
      </c>
    </row>
    <row r="3678" spans="1:43">
      <c r="A3678" s="1">
        <v>-315</v>
      </c>
      <c r="B3678" s="1">
        <v>-140.75299999999999</v>
      </c>
      <c r="C3678" s="1">
        <v>-0.749</v>
      </c>
      <c r="D3678" s="1">
        <v>5.0999999999999997E-2</v>
      </c>
      <c r="E3678" s="1">
        <v>689.44600000000003</v>
      </c>
      <c r="F3678" s="1">
        <v>663.01499999999999</v>
      </c>
      <c r="G3678" s="1">
        <v>-987.85299999999995</v>
      </c>
      <c r="H3678" s="1">
        <v>-989.93200000000002</v>
      </c>
      <c r="I3678" s="1">
        <v>673.93299999999999</v>
      </c>
      <c r="J3678" s="1">
        <v>650.94600000000003</v>
      </c>
      <c r="K3678" s="1">
        <v>-847.58900000000006</v>
      </c>
      <c r="L3678" s="1">
        <v>-847.39599999999996</v>
      </c>
      <c r="M3678" s="1">
        <v>-315</v>
      </c>
      <c r="N3678" s="1">
        <v>-326.91800000000001</v>
      </c>
      <c r="O3678" s="1">
        <v>-196.45</v>
      </c>
      <c r="P3678" s="1">
        <v>-6.4470000000000001</v>
      </c>
      <c r="Q3678" s="1">
        <v>-6.399</v>
      </c>
      <c r="R3678" s="1">
        <v>2.6429999999999998</v>
      </c>
      <c r="S3678" s="1">
        <v>2.2200000000000002</v>
      </c>
      <c r="T3678" s="1">
        <v>3</v>
      </c>
      <c r="U3678" s="1">
        <v>-6.7380000000000004</v>
      </c>
      <c r="V3678" s="1">
        <v>-6.6790000000000003</v>
      </c>
      <c r="W3678" s="1">
        <v>20.186</v>
      </c>
      <c r="X3678" s="1">
        <v>20.186</v>
      </c>
      <c r="Y3678" s="1">
        <v>5.47</v>
      </c>
      <c r="Z3678" s="1">
        <v>-0.47799999999999998</v>
      </c>
      <c r="AA3678" s="1">
        <v>-0.67800000000000005</v>
      </c>
      <c r="AB3678" s="1">
        <v>-0.442</v>
      </c>
      <c r="AC3678" s="1">
        <v>2.5000000000000001E-2</v>
      </c>
      <c r="AG3678">
        <v>-315</v>
      </c>
      <c r="AH3678">
        <v>-0.48199999999999998</v>
      </c>
      <c r="AJ3678">
        <v>-315</v>
      </c>
      <c r="AK3678">
        <v>-0.44900000000000001</v>
      </c>
      <c r="AM3678" s="5">
        <v>-315</v>
      </c>
      <c r="AN3678">
        <v>-0.52600000000000002</v>
      </c>
      <c r="AP3678" s="5">
        <f t="shared" si="57"/>
        <v>0.26500000000000001</v>
      </c>
      <c r="AQ3678" s="2">
        <v>265</v>
      </c>
    </row>
    <row r="3679" spans="1:43">
      <c r="A3679" s="1">
        <v>-312</v>
      </c>
      <c r="B3679" s="1">
        <v>-143.42500000000001</v>
      </c>
      <c r="C3679" s="1">
        <v>-0.73699999999999999</v>
      </c>
      <c r="D3679" s="1">
        <v>0.05</v>
      </c>
      <c r="E3679" s="1">
        <v>462.63600000000002</v>
      </c>
      <c r="F3679" s="1">
        <v>668.18200000000002</v>
      </c>
      <c r="G3679" s="6">
        <v>-1050</v>
      </c>
      <c r="H3679" s="1">
        <v>-988.51</v>
      </c>
      <c r="I3679" s="1">
        <v>463.92399999999998</v>
      </c>
      <c r="J3679" s="1">
        <v>655.73699999999997</v>
      </c>
      <c r="K3679" s="1">
        <v>-889.52099999999996</v>
      </c>
      <c r="L3679" s="1">
        <v>-846.42100000000005</v>
      </c>
      <c r="M3679" s="1">
        <v>-312</v>
      </c>
      <c r="N3679" s="1">
        <v>-320.32799999999997</v>
      </c>
      <c r="O3679" s="1">
        <v>-190.684</v>
      </c>
      <c r="P3679" s="1">
        <v>-6.4560000000000004</v>
      </c>
      <c r="Q3679" s="1">
        <v>-6.4240000000000004</v>
      </c>
      <c r="R3679" s="1">
        <v>2.7269999999999999</v>
      </c>
      <c r="S3679" s="1">
        <v>2.2869999999999999</v>
      </c>
      <c r="T3679" s="1">
        <v>0</v>
      </c>
      <c r="U3679" s="1">
        <v>-5.5449999999999999</v>
      </c>
      <c r="V3679" s="1">
        <v>-6.7069999999999999</v>
      </c>
      <c r="W3679" s="1">
        <v>21</v>
      </c>
      <c r="X3679" s="1">
        <v>20.167000000000002</v>
      </c>
      <c r="Y3679" s="1">
        <v>5.4930000000000003</v>
      </c>
      <c r="Z3679" s="1">
        <v>-0.496</v>
      </c>
      <c r="AA3679" s="1">
        <v>-0.70299999999999996</v>
      </c>
      <c r="AB3679" s="1">
        <v>-0.436</v>
      </c>
      <c r="AC3679" s="1">
        <v>2.5000000000000001E-2</v>
      </c>
      <c r="AG3679">
        <v>-312</v>
      </c>
      <c r="AH3679">
        <v>-0.10199999999999999</v>
      </c>
      <c r="AJ3679">
        <v>-312</v>
      </c>
      <c r="AK3679">
        <v>-0.221</v>
      </c>
      <c r="AM3679" s="5">
        <v>-312</v>
      </c>
      <c r="AN3679">
        <v>-0.52400000000000002</v>
      </c>
      <c r="AP3679" s="5">
        <f t="shared" si="57"/>
        <v>0.26200000000000001</v>
      </c>
      <c r="AQ3679" s="2">
        <v>262</v>
      </c>
    </row>
    <row r="3680" spans="1:43">
      <c r="A3680" s="1">
        <v>-309</v>
      </c>
      <c r="B3680" s="1">
        <v>-145.68799999999999</v>
      </c>
      <c r="C3680" s="1">
        <v>-0.72399999999999998</v>
      </c>
      <c r="D3680" s="1">
        <v>4.9000000000000002E-2</v>
      </c>
      <c r="E3680" s="1">
        <v>504.91800000000001</v>
      </c>
      <c r="F3680" s="1">
        <v>672.68399999999997</v>
      </c>
      <c r="G3680" s="6">
        <v>-1031</v>
      </c>
      <c r="H3680" s="1">
        <v>-987.279</v>
      </c>
      <c r="I3680" s="1">
        <v>504.99</v>
      </c>
      <c r="J3680" s="1">
        <v>659.90800000000002</v>
      </c>
      <c r="K3680" s="1">
        <v>-875.11800000000005</v>
      </c>
      <c r="L3680" s="1">
        <v>-845.57899999999995</v>
      </c>
      <c r="M3680" s="1">
        <v>-309</v>
      </c>
      <c r="N3680" s="1">
        <v>-314.596</v>
      </c>
      <c r="O3680" s="1">
        <v>-185.67099999999999</v>
      </c>
      <c r="P3680" s="1">
        <v>-6.4630000000000001</v>
      </c>
      <c r="Q3680" s="1">
        <v>-6.4459999999999997</v>
      </c>
      <c r="R3680" s="1">
        <v>2.8140000000000001</v>
      </c>
      <c r="S3680" s="1">
        <v>2.3570000000000002</v>
      </c>
      <c r="T3680" s="1">
        <v>1</v>
      </c>
      <c r="U3680" s="1">
        <v>-5.8769999999999998</v>
      </c>
      <c r="V3680" s="1">
        <v>-6.73</v>
      </c>
      <c r="W3680" s="1">
        <v>20.728999999999999</v>
      </c>
      <c r="X3680" s="1">
        <v>20.151</v>
      </c>
      <c r="Y3680" s="1">
        <v>5.524</v>
      </c>
      <c r="Z3680" s="1">
        <v>-0.51100000000000001</v>
      </c>
      <c r="AA3680" s="1">
        <v>-0.72499999999999998</v>
      </c>
      <c r="AB3680" s="1">
        <v>-0.45800000000000002</v>
      </c>
      <c r="AC3680" s="1">
        <v>2.4E-2</v>
      </c>
      <c r="AG3680">
        <v>-309</v>
      </c>
      <c r="AH3680">
        <v>-0.14499999999999999</v>
      </c>
      <c r="AJ3680">
        <v>-309</v>
      </c>
      <c r="AK3680">
        <v>-0.26500000000000001</v>
      </c>
      <c r="AM3680" s="5">
        <v>-309</v>
      </c>
      <c r="AN3680">
        <v>-0.54500000000000004</v>
      </c>
      <c r="AP3680" s="5">
        <f t="shared" si="57"/>
        <v>0.25900000000000001</v>
      </c>
      <c r="AQ3680" s="2">
        <v>259</v>
      </c>
    </row>
    <row r="3681" spans="1:43">
      <c r="A3681" s="1">
        <v>-306</v>
      </c>
      <c r="B3681" s="1">
        <v>-147.40899999999999</v>
      </c>
      <c r="C3681" s="1">
        <v>-0.71199999999999997</v>
      </c>
      <c r="D3681" s="1">
        <v>4.8000000000000001E-2</v>
      </c>
      <c r="E3681" s="1">
        <v>798.14599999999996</v>
      </c>
      <c r="F3681" s="1">
        <v>676.22299999999996</v>
      </c>
      <c r="G3681" s="1">
        <v>-950.22799999999995</v>
      </c>
      <c r="H3681" s="1">
        <v>-986.31899999999996</v>
      </c>
      <c r="I3681" s="1">
        <v>776.94399999999996</v>
      </c>
      <c r="J3681" s="1">
        <v>663.18600000000004</v>
      </c>
      <c r="K3681" s="1">
        <v>-819.44</v>
      </c>
      <c r="L3681" s="1">
        <v>-844.92399999999998</v>
      </c>
      <c r="M3681" s="1">
        <v>-306</v>
      </c>
      <c r="N3681" s="1">
        <v>-310.096</v>
      </c>
      <c r="O3681" s="1">
        <v>-181.738</v>
      </c>
      <c r="P3681" s="1">
        <v>-6.4690000000000003</v>
      </c>
      <c r="Q3681" s="1">
        <v>-6.4630000000000001</v>
      </c>
      <c r="R3681" s="1">
        <v>2.899</v>
      </c>
      <c r="S3681" s="1">
        <v>2.4260000000000002</v>
      </c>
      <c r="T3681" s="1">
        <v>5</v>
      </c>
      <c r="U3681" s="1">
        <v>-7.4340000000000002</v>
      </c>
      <c r="V3681" s="1">
        <v>-6.7489999999999997</v>
      </c>
      <c r="W3681" s="1">
        <v>19.643999999999998</v>
      </c>
      <c r="X3681" s="1">
        <v>20.138000000000002</v>
      </c>
      <c r="Y3681" s="1">
        <v>5.5620000000000003</v>
      </c>
      <c r="Z3681" s="1">
        <v>-0.52400000000000002</v>
      </c>
      <c r="AA3681" s="1">
        <v>-0.74199999999999999</v>
      </c>
      <c r="AB3681" s="1">
        <v>-0.51</v>
      </c>
      <c r="AC3681" s="1">
        <v>2.4E-2</v>
      </c>
      <c r="AG3681">
        <v>-306</v>
      </c>
      <c r="AH3681">
        <v>-0.63800000000000001</v>
      </c>
      <c r="AJ3681">
        <v>-306</v>
      </c>
      <c r="AK3681">
        <v>-0.54500000000000004</v>
      </c>
      <c r="AM3681" s="5">
        <v>-306</v>
      </c>
      <c r="AN3681">
        <v>-0.59499999999999997</v>
      </c>
      <c r="AP3681" s="5">
        <f t="shared" si="57"/>
        <v>0.25600000000000001</v>
      </c>
      <c r="AQ3681" s="2">
        <v>256</v>
      </c>
    </row>
    <row r="3682" spans="1:43">
      <c r="A3682" s="1">
        <v>-303</v>
      </c>
      <c r="B3682" s="1">
        <v>-148.489</v>
      </c>
      <c r="C3682" s="1">
        <v>-0.69899999999999995</v>
      </c>
      <c r="D3682" s="1">
        <v>4.7E-2</v>
      </c>
      <c r="E3682" s="1">
        <v>798.14599999999996</v>
      </c>
      <c r="F3682" s="1">
        <v>678.56500000000005</v>
      </c>
      <c r="G3682" s="1">
        <v>-950.22799999999995</v>
      </c>
      <c r="H3682" s="1">
        <v>-985.69100000000003</v>
      </c>
      <c r="I3682" s="1">
        <v>776.94399999999996</v>
      </c>
      <c r="J3682" s="1">
        <v>665.35299999999995</v>
      </c>
      <c r="K3682" s="1">
        <v>-819.44</v>
      </c>
      <c r="L3682" s="1">
        <v>-844.49599999999998</v>
      </c>
      <c r="M3682" s="1">
        <v>-303</v>
      </c>
      <c r="N3682" s="1">
        <v>-307.12599999999998</v>
      </c>
      <c r="O3682" s="1">
        <v>-179.14400000000001</v>
      </c>
      <c r="P3682" s="1">
        <v>-6.4720000000000004</v>
      </c>
      <c r="Q3682" s="1">
        <v>-6.4740000000000002</v>
      </c>
      <c r="R3682" s="1">
        <v>2.9750000000000001</v>
      </c>
      <c r="S3682" s="1">
        <v>2.4889999999999999</v>
      </c>
      <c r="T3682" s="1">
        <v>5</v>
      </c>
      <c r="U3682" s="1">
        <v>-7.4340000000000002</v>
      </c>
      <c r="V3682" s="1">
        <v>-6.7610000000000001</v>
      </c>
      <c r="W3682" s="1">
        <v>19.643999999999998</v>
      </c>
      <c r="X3682" s="1">
        <v>20.13</v>
      </c>
      <c r="Y3682" s="1">
        <v>5.6040000000000001</v>
      </c>
      <c r="Z3682" s="1">
        <v>-0.53100000000000003</v>
      </c>
      <c r="AA3682" s="1">
        <v>-0.753</v>
      </c>
      <c r="AB3682" s="1">
        <v>-0.57399999999999995</v>
      </c>
      <c r="AC3682" s="1">
        <v>2.3E-2</v>
      </c>
      <c r="AG3682">
        <v>-303</v>
      </c>
      <c r="AH3682">
        <v>-0.90400000000000003</v>
      </c>
      <c r="AJ3682">
        <v>-303</v>
      </c>
      <c r="AK3682">
        <v>-0.76300000000000001</v>
      </c>
      <c r="AM3682" s="5">
        <v>-303</v>
      </c>
      <c r="AN3682">
        <v>-0.65800000000000003</v>
      </c>
      <c r="AP3682" s="5">
        <f t="shared" si="57"/>
        <v>0.253</v>
      </c>
      <c r="AQ3682" s="2">
        <v>253</v>
      </c>
    </row>
    <row r="3683" spans="1:43">
      <c r="A3683" s="1">
        <v>-300</v>
      </c>
      <c r="B3683" s="1">
        <v>-148.869</v>
      </c>
      <c r="C3683" s="1">
        <v>-0.68600000000000005</v>
      </c>
      <c r="D3683" s="1">
        <v>4.7E-2</v>
      </c>
      <c r="E3683" s="1">
        <v>798.14599999999996</v>
      </c>
      <c r="F3683" s="1">
        <v>679.54300000000001</v>
      </c>
      <c r="G3683" s="1">
        <v>-950.22799999999995</v>
      </c>
      <c r="H3683" s="1">
        <v>-985.43700000000001</v>
      </c>
      <c r="I3683" s="1">
        <v>776.94399999999996</v>
      </c>
      <c r="J3683" s="1">
        <v>666.25599999999997</v>
      </c>
      <c r="K3683" s="1">
        <v>-819.44</v>
      </c>
      <c r="L3683" s="1">
        <v>-844.32500000000005</v>
      </c>
      <c r="M3683" s="1">
        <v>-300</v>
      </c>
      <c r="N3683" s="1">
        <v>-305.89400000000001</v>
      </c>
      <c r="O3683" s="1">
        <v>-178.06899999999999</v>
      </c>
      <c r="P3683" s="1">
        <v>-6.4740000000000002</v>
      </c>
      <c r="Q3683" s="1">
        <v>-6.4790000000000001</v>
      </c>
      <c r="R3683" s="1">
        <v>3.0379999999999998</v>
      </c>
      <c r="S3683" s="1">
        <v>2.5409999999999999</v>
      </c>
      <c r="T3683" s="1">
        <v>5</v>
      </c>
      <c r="U3683" s="1">
        <v>-7.4340000000000002</v>
      </c>
      <c r="V3683" s="1">
        <v>-6.766</v>
      </c>
      <c r="W3683" s="1">
        <v>19.643999999999998</v>
      </c>
      <c r="X3683" s="1">
        <v>20.126000000000001</v>
      </c>
      <c r="Y3683" s="1">
        <v>5.6459999999999999</v>
      </c>
      <c r="Z3683" s="1">
        <v>-0.53500000000000003</v>
      </c>
      <c r="AA3683" s="1">
        <v>-0.75800000000000001</v>
      </c>
      <c r="AB3683" s="1">
        <v>-0.624</v>
      </c>
      <c r="AC3683" s="1">
        <v>2.3E-2</v>
      </c>
      <c r="AG3683">
        <v>-300</v>
      </c>
      <c r="AH3683">
        <v>-0.84199999999999997</v>
      </c>
      <c r="AJ3683">
        <v>-300</v>
      </c>
      <c r="AK3683">
        <v>-0.77200000000000002</v>
      </c>
      <c r="AM3683" s="5">
        <v>-300</v>
      </c>
      <c r="AN3683">
        <v>-0.71099999999999997</v>
      </c>
      <c r="AP3683" s="5">
        <f t="shared" si="57"/>
        <v>0.25</v>
      </c>
      <c r="AQ3683" s="2">
        <v>250</v>
      </c>
    </row>
    <row r="3684" spans="1:43">
      <c r="A3684" s="1">
        <v>-297</v>
      </c>
      <c r="B3684" s="1">
        <v>-148.52600000000001</v>
      </c>
      <c r="C3684" s="1">
        <v>-0.67400000000000004</v>
      </c>
      <c r="D3684" s="1">
        <v>4.5999999999999999E-2</v>
      </c>
      <c r="E3684" s="1">
        <v>689.44600000000003</v>
      </c>
      <c r="F3684" s="1">
        <v>679.06899999999996</v>
      </c>
      <c r="G3684" s="1">
        <v>-987.85299999999995</v>
      </c>
      <c r="H3684" s="1">
        <v>-985.58</v>
      </c>
      <c r="I3684" s="1">
        <v>673.93299999999999</v>
      </c>
      <c r="J3684" s="1">
        <v>665.81399999999996</v>
      </c>
      <c r="K3684" s="1">
        <v>-847.58900000000006</v>
      </c>
      <c r="L3684" s="1">
        <v>-844.42499999999995</v>
      </c>
      <c r="M3684" s="1">
        <v>-297</v>
      </c>
      <c r="N3684" s="1">
        <v>-306.51100000000002</v>
      </c>
      <c r="O3684" s="1">
        <v>-178.61099999999999</v>
      </c>
      <c r="P3684" s="1">
        <v>-6.4729999999999999</v>
      </c>
      <c r="Q3684" s="1">
        <v>-6.476</v>
      </c>
      <c r="R3684" s="1">
        <v>3.0840000000000001</v>
      </c>
      <c r="S3684" s="1">
        <v>2.58</v>
      </c>
      <c r="T3684" s="1">
        <v>3</v>
      </c>
      <c r="U3684" s="1">
        <v>-6.7380000000000004</v>
      </c>
      <c r="V3684" s="1">
        <v>-6.7629999999999999</v>
      </c>
      <c r="W3684" s="1">
        <v>20.186</v>
      </c>
      <c r="X3684" s="1">
        <v>20.128</v>
      </c>
      <c r="Y3684" s="1">
        <v>5.6859999999999999</v>
      </c>
      <c r="Z3684" s="1">
        <v>-0.53300000000000003</v>
      </c>
      <c r="AA3684" s="1">
        <v>-0.755</v>
      </c>
      <c r="AB3684" s="1">
        <v>-0.64900000000000002</v>
      </c>
      <c r="AC3684" s="1">
        <v>2.1999999999999999E-2</v>
      </c>
      <c r="AG3684">
        <v>-297</v>
      </c>
      <c r="AH3684">
        <v>-0.66100000000000003</v>
      </c>
      <c r="AJ3684">
        <v>-297</v>
      </c>
      <c r="AK3684">
        <v>-0.69199999999999995</v>
      </c>
      <c r="AM3684" s="5">
        <v>-297</v>
      </c>
      <c r="AN3684">
        <v>-0.74099999999999999</v>
      </c>
      <c r="AP3684" s="5">
        <f t="shared" si="57"/>
        <v>0.247</v>
      </c>
      <c r="AQ3684" s="2">
        <v>247</v>
      </c>
    </row>
    <row r="3685" spans="1:43">
      <c r="A3685" s="1">
        <v>-294</v>
      </c>
      <c r="B3685" s="1">
        <v>-147.47</v>
      </c>
      <c r="C3685" s="1">
        <v>-0.66100000000000003</v>
      </c>
      <c r="D3685" s="1">
        <v>4.4999999999999998E-2</v>
      </c>
      <c r="E3685" s="1">
        <v>689.44600000000003</v>
      </c>
      <c r="F3685" s="1">
        <v>677.12699999999995</v>
      </c>
      <c r="G3685" s="1">
        <v>-987.85299999999995</v>
      </c>
      <c r="H3685" s="1">
        <v>-986.12199999999996</v>
      </c>
      <c r="I3685" s="1">
        <v>673.93299999999999</v>
      </c>
      <c r="J3685" s="1">
        <v>664.01199999999994</v>
      </c>
      <c r="K3685" s="1">
        <v>-847.58900000000006</v>
      </c>
      <c r="L3685" s="1">
        <v>-844.79600000000005</v>
      </c>
      <c r="M3685" s="1">
        <v>-294</v>
      </c>
      <c r="N3685" s="1">
        <v>-308.99599999999998</v>
      </c>
      <c r="O3685" s="1">
        <v>-180.78399999999999</v>
      </c>
      <c r="P3685" s="1">
        <v>-6.47</v>
      </c>
      <c r="Q3685" s="1">
        <v>-6.4669999999999996</v>
      </c>
      <c r="R3685" s="1">
        <v>3.1080000000000001</v>
      </c>
      <c r="S3685" s="1">
        <v>2.601</v>
      </c>
      <c r="T3685" s="1">
        <v>3</v>
      </c>
      <c r="U3685" s="1">
        <v>-6.7380000000000004</v>
      </c>
      <c r="V3685" s="1">
        <v>-6.7530000000000001</v>
      </c>
      <c r="W3685" s="1">
        <v>20.186</v>
      </c>
      <c r="X3685" s="1">
        <v>20.135000000000002</v>
      </c>
      <c r="Y3685" s="1">
        <v>5.7210000000000001</v>
      </c>
      <c r="Z3685" s="1">
        <v>-0.52600000000000002</v>
      </c>
      <c r="AA3685" s="1">
        <v>-0.746</v>
      </c>
      <c r="AB3685" s="1">
        <v>-0.64100000000000001</v>
      </c>
      <c r="AC3685" s="1">
        <v>2.1999999999999999E-2</v>
      </c>
      <c r="AG3685">
        <v>-294</v>
      </c>
      <c r="AH3685">
        <v>-0.66100000000000003</v>
      </c>
      <c r="AJ3685">
        <v>-294</v>
      </c>
      <c r="AK3685">
        <v>-0.69199999999999995</v>
      </c>
      <c r="AM3685" s="5">
        <v>-294</v>
      </c>
      <c r="AN3685">
        <v>-0.74099999999999999</v>
      </c>
      <c r="AP3685" s="5">
        <f t="shared" si="57"/>
        <v>0.24399999999999999</v>
      </c>
      <c r="AQ3685" s="2">
        <v>244</v>
      </c>
    </row>
    <row r="3686" spans="1:43">
      <c r="A3686" s="1">
        <v>-291</v>
      </c>
      <c r="B3686" s="1">
        <v>-145.73599999999999</v>
      </c>
      <c r="C3686" s="1">
        <v>-0.64800000000000002</v>
      </c>
      <c r="D3686" s="1">
        <v>4.3999999999999997E-2</v>
      </c>
      <c r="E3686" s="1">
        <v>798.14599999999996</v>
      </c>
      <c r="F3686" s="1">
        <v>673.76499999999999</v>
      </c>
      <c r="G3686" s="1">
        <v>-950.22799999999995</v>
      </c>
      <c r="H3686" s="1">
        <v>-987.048</v>
      </c>
      <c r="I3686" s="1">
        <v>776.94399999999996</v>
      </c>
      <c r="J3686" s="1">
        <v>660.89599999999996</v>
      </c>
      <c r="K3686" s="1">
        <v>-819.44</v>
      </c>
      <c r="L3686" s="1">
        <v>-845.428</v>
      </c>
      <c r="M3686" s="1">
        <v>-291</v>
      </c>
      <c r="N3686" s="1">
        <v>-313.28199999999998</v>
      </c>
      <c r="O3686" s="1">
        <v>-184.53100000000001</v>
      </c>
      <c r="P3686" s="1">
        <v>-6.4640000000000004</v>
      </c>
      <c r="Q3686" s="1">
        <v>-6.45</v>
      </c>
      <c r="R3686" s="1">
        <v>3.109</v>
      </c>
      <c r="S3686" s="1">
        <v>2.6030000000000002</v>
      </c>
      <c r="T3686" s="1">
        <v>5</v>
      </c>
      <c r="U3686" s="1">
        <v>-7.4340000000000002</v>
      </c>
      <c r="V3686" s="1">
        <v>-6.7350000000000003</v>
      </c>
      <c r="W3686" s="1">
        <v>19.643999999999998</v>
      </c>
      <c r="X3686" s="1">
        <v>20.148</v>
      </c>
      <c r="Y3686" s="1">
        <v>5.7469999999999999</v>
      </c>
      <c r="Z3686" s="1">
        <v>-0.51400000000000001</v>
      </c>
      <c r="AA3686" s="1">
        <v>-0.72899999999999998</v>
      </c>
      <c r="AB3686" s="1">
        <v>-0.59799999999999998</v>
      </c>
      <c r="AC3686" s="1">
        <v>2.1999999999999999E-2</v>
      </c>
      <c r="AG3686">
        <v>-291</v>
      </c>
      <c r="AH3686">
        <v>-0.84199999999999997</v>
      </c>
      <c r="AJ3686">
        <v>-291</v>
      </c>
      <c r="AK3686">
        <v>-0.77600000000000002</v>
      </c>
      <c r="AM3686" s="5">
        <v>-291</v>
      </c>
      <c r="AN3686">
        <v>-0.70799999999999996</v>
      </c>
      <c r="AP3686" s="5">
        <f t="shared" si="57"/>
        <v>0.24099999999999999</v>
      </c>
      <c r="AQ3686" s="2">
        <v>241</v>
      </c>
    </row>
    <row r="3687" spans="1:43">
      <c r="A3687" s="1">
        <v>-288</v>
      </c>
      <c r="B3687" s="1">
        <v>-143.37799999999999</v>
      </c>
      <c r="C3687" s="1">
        <v>-0.63600000000000001</v>
      </c>
      <c r="D3687" s="1">
        <v>4.2999999999999997E-2</v>
      </c>
      <c r="E3687" s="1">
        <v>798.14599999999996</v>
      </c>
      <c r="F3687" s="1">
        <v>669.09</v>
      </c>
      <c r="G3687" s="1">
        <v>-950.22799999999995</v>
      </c>
      <c r="H3687" s="1">
        <v>-988.32799999999997</v>
      </c>
      <c r="I3687" s="1">
        <v>776.94399999999996</v>
      </c>
      <c r="J3687" s="1">
        <v>656.56399999999996</v>
      </c>
      <c r="K3687" s="1">
        <v>-819.44</v>
      </c>
      <c r="L3687" s="1">
        <v>-846.3</v>
      </c>
      <c r="M3687" s="1">
        <v>-288</v>
      </c>
      <c r="N3687" s="1">
        <v>-319.23899999999998</v>
      </c>
      <c r="O3687" s="1">
        <v>-189.73599999999999</v>
      </c>
      <c r="P3687" s="1">
        <v>-6.4560000000000004</v>
      </c>
      <c r="Q3687" s="1">
        <v>-6.4279999999999999</v>
      </c>
      <c r="R3687" s="1">
        <v>3.0840000000000001</v>
      </c>
      <c r="S3687" s="1">
        <v>2.585</v>
      </c>
      <c r="T3687" s="1">
        <v>5</v>
      </c>
      <c r="U3687" s="1">
        <v>-7.4340000000000002</v>
      </c>
      <c r="V3687" s="1">
        <v>-6.71</v>
      </c>
      <c r="W3687" s="1">
        <v>19.643999999999998</v>
      </c>
      <c r="X3687" s="1">
        <v>20.164000000000001</v>
      </c>
      <c r="Y3687" s="1">
        <v>5.7629999999999999</v>
      </c>
      <c r="Z3687" s="1">
        <v>-0.498</v>
      </c>
      <c r="AA3687" s="1">
        <v>-0.70599999999999996</v>
      </c>
      <c r="AB3687" s="1">
        <v>-0.52200000000000002</v>
      </c>
      <c r="AC3687" s="1">
        <v>2.1000000000000001E-2</v>
      </c>
      <c r="AG3687">
        <v>-288</v>
      </c>
      <c r="AH3687">
        <v>-0.91</v>
      </c>
      <c r="AJ3687">
        <v>-288</v>
      </c>
      <c r="AK3687">
        <v>-0.77900000000000003</v>
      </c>
      <c r="AM3687" s="5">
        <v>-288</v>
      </c>
      <c r="AN3687">
        <v>-0.64300000000000002</v>
      </c>
      <c r="AP3687" s="5">
        <f t="shared" si="57"/>
        <v>0.23799999999999999</v>
      </c>
      <c r="AQ3687" s="2">
        <v>238</v>
      </c>
    </row>
    <row r="3688" spans="1:43">
      <c r="A3688" s="1">
        <v>-285</v>
      </c>
      <c r="B3688" s="1">
        <v>-140.458</v>
      </c>
      <c r="C3688" s="1">
        <v>-0.623</v>
      </c>
      <c r="D3688" s="1">
        <v>4.2000000000000003E-2</v>
      </c>
      <c r="E3688" s="1">
        <v>798.14599999999996</v>
      </c>
      <c r="F3688" s="1">
        <v>663.23900000000003</v>
      </c>
      <c r="G3688" s="1">
        <v>-950.22799999999995</v>
      </c>
      <c r="H3688" s="1">
        <v>-989.92700000000002</v>
      </c>
      <c r="I3688" s="1">
        <v>776.94399999999996</v>
      </c>
      <c r="J3688" s="1">
        <v>651.14499999999998</v>
      </c>
      <c r="K3688" s="1">
        <v>-819.44</v>
      </c>
      <c r="L3688" s="1">
        <v>-847.38900000000001</v>
      </c>
      <c r="M3688" s="1">
        <v>-285</v>
      </c>
      <c r="N3688" s="1">
        <v>-326.68799999999999</v>
      </c>
      <c r="O3688" s="1">
        <v>-196.244</v>
      </c>
      <c r="P3688" s="1">
        <v>-6.4470000000000001</v>
      </c>
      <c r="Q3688" s="1">
        <v>-6.399</v>
      </c>
      <c r="R3688" s="1">
        <v>3.0339999999999998</v>
      </c>
      <c r="S3688" s="1">
        <v>2.5470000000000002</v>
      </c>
      <c r="T3688" s="1">
        <v>5</v>
      </c>
      <c r="U3688" s="1">
        <v>-7.4340000000000002</v>
      </c>
      <c r="V3688" s="1">
        <v>-6.68</v>
      </c>
      <c r="W3688" s="1">
        <v>19.643999999999998</v>
      </c>
      <c r="X3688" s="1">
        <v>20.186</v>
      </c>
      <c r="Y3688" s="1">
        <v>5.766</v>
      </c>
      <c r="Z3688" s="1">
        <v>-0.47799999999999998</v>
      </c>
      <c r="AA3688" s="1">
        <v>-0.67800000000000005</v>
      </c>
      <c r="AB3688" s="1">
        <v>-0.42699999999999999</v>
      </c>
      <c r="AC3688" s="1">
        <v>2.1000000000000001E-2</v>
      </c>
      <c r="AG3688">
        <v>-285</v>
      </c>
      <c r="AH3688">
        <v>-0.68300000000000005</v>
      </c>
      <c r="AJ3688">
        <v>-285</v>
      </c>
      <c r="AK3688">
        <v>-0.57699999999999996</v>
      </c>
      <c r="AM3688" s="5">
        <v>-285</v>
      </c>
      <c r="AN3688">
        <v>-0.55600000000000005</v>
      </c>
      <c r="AP3688" s="5">
        <f t="shared" si="57"/>
        <v>0.23499999999999999</v>
      </c>
      <c r="AQ3688" s="2">
        <v>235</v>
      </c>
    </row>
    <row r="3689" spans="1:43">
      <c r="A3689" s="1">
        <v>-282</v>
      </c>
      <c r="B3689" s="1">
        <v>-137.035</v>
      </c>
      <c r="C3689" s="1">
        <v>-0.61</v>
      </c>
      <c r="D3689" s="1">
        <v>4.1000000000000002E-2</v>
      </c>
      <c r="E3689" s="1">
        <v>462.63600000000002</v>
      </c>
      <c r="F3689" s="1">
        <v>656.37099999999998</v>
      </c>
      <c r="G3689" s="6">
        <v>-1050</v>
      </c>
      <c r="H3689" s="1">
        <v>-991.803</v>
      </c>
      <c r="I3689" s="1">
        <v>463.92399999999998</v>
      </c>
      <c r="J3689" s="1">
        <v>644.78200000000004</v>
      </c>
      <c r="K3689" s="1">
        <v>-889.52099999999996</v>
      </c>
      <c r="L3689" s="1">
        <v>-848.66800000000001</v>
      </c>
      <c r="M3689" s="1">
        <v>-282</v>
      </c>
      <c r="N3689" s="1">
        <v>-335.43200000000002</v>
      </c>
      <c r="O3689" s="1">
        <v>-203.88499999999999</v>
      </c>
      <c r="P3689" s="1">
        <v>-6.4349999999999996</v>
      </c>
      <c r="Q3689" s="1">
        <v>-6.3659999999999997</v>
      </c>
      <c r="R3689" s="1">
        <v>2.96</v>
      </c>
      <c r="S3689" s="1">
        <v>2.488</v>
      </c>
      <c r="T3689" s="1">
        <v>0</v>
      </c>
      <c r="U3689" s="1">
        <v>-5.5449999999999999</v>
      </c>
      <c r="V3689" s="1">
        <v>-6.6429999999999998</v>
      </c>
      <c r="W3689" s="1">
        <v>21</v>
      </c>
      <c r="X3689" s="1">
        <v>20.210999999999999</v>
      </c>
      <c r="Y3689" s="1">
        <v>5.7539999999999996</v>
      </c>
      <c r="Z3689" s="1">
        <v>-0.45400000000000001</v>
      </c>
      <c r="AA3689" s="1">
        <v>-0.64400000000000002</v>
      </c>
      <c r="AB3689" s="1">
        <v>-0.33600000000000002</v>
      </c>
      <c r="AC3689" s="1">
        <v>0.02</v>
      </c>
      <c r="AG3689">
        <v>-282</v>
      </c>
      <c r="AH3689">
        <v>-0.21</v>
      </c>
      <c r="AJ3689">
        <v>-282</v>
      </c>
      <c r="AK3689">
        <v>-0.26</v>
      </c>
      <c r="AM3689" s="5">
        <v>-282</v>
      </c>
      <c r="AN3689">
        <v>-0.46800000000000003</v>
      </c>
      <c r="AP3689" s="5">
        <f t="shared" si="57"/>
        <v>0.23200000000000001</v>
      </c>
      <c r="AQ3689" s="2">
        <v>232</v>
      </c>
    </row>
    <row r="3690" spans="1:43">
      <c r="A3690" s="1">
        <v>-279</v>
      </c>
      <c r="B3690" s="1">
        <v>-133.155</v>
      </c>
      <c r="C3690" s="1">
        <v>-0.59799999999999998</v>
      </c>
      <c r="D3690" s="1">
        <v>4.1000000000000002E-2</v>
      </c>
      <c r="E3690" s="1">
        <v>462.63600000000002</v>
      </c>
      <c r="F3690" s="1">
        <v>648.64</v>
      </c>
      <c r="G3690" s="6">
        <v>-1050</v>
      </c>
      <c r="H3690" s="1">
        <v>-993.91700000000003</v>
      </c>
      <c r="I3690" s="1">
        <v>463.92399999999998</v>
      </c>
      <c r="J3690" s="1">
        <v>637.62099999999998</v>
      </c>
      <c r="K3690" s="1">
        <v>-889.52099999999996</v>
      </c>
      <c r="L3690" s="1">
        <v>-850.11</v>
      </c>
      <c r="M3690" s="1">
        <v>-279</v>
      </c>
      <c r="N3690" s="1">
        <v>-345.27600000000001</v>
      </c>
      <c r="O3690" s="1">
        <v>-212.489</v>
      </c>
      <c r="P3690" s="1">
        <v>-6.423</v>
      </c>
      <c r="Q3690" s="1">
        <v>-6.3280000000000003</v>
      </c>
      <c r="R3690" s="1">
        <v>2.8610000000000002</v>
      </c>
      <c r="S3690" s="1">
        <v>2.4089999999999998</v>
      </c>
      <c r="T3690" s="1">
        <v>0</v>
      </c>
      <c r="U3690" s="1">
        <v>-5.5449999999999999</v>
      </c>
      <c r="V3690" s="1">
        <v>-6.6029999999999998</v>
      </c>
      <c r="W3690" s="1">
        <v>21</v>
      </c>
      <c r="X3690" s="1">
        <v>20.239000000000001</v>
      </c>
      <c r="Y3690" s="1">
        <v>5.726</v>
      </c>
      <c r="Z3690" s="1">
        <v>-0.42699999999999999</v>
      </c>
      <c r="AA3690" s="1">
        <v>-0.60699999999999998</v>
      </c>
      <c r="AB3690" s="1">
        <v>-0.27800000000000002</v>
      </c>
      <c r="AC3690" s="1">
        <v>0.02</v>
      </c>
      <c r="AG3690">
        <v>-279</v>
      </c>
      <c r="AH3690">
        <v>3.7999999999999999E-2</v>
      </c>
      <c r="AJ3690">
        <v>-279</v>
      </c>
      <c r="AK3690">
        <v>-8.2000000000000003E-2</v>
      </c>
      <c r="AM3690" s="5">
        <v>-279</v>
      </c>
      <c r="AN3690">
        <v>-0.40500000000000003</v>
      </c>
      <c r="AP3690" s="5">
        <f t="shared" si="57"/>
        <v>0.22900000000000001</v>
      </c>
      <c r="AQ3690" s="2">
        <v>229</v>
      </c>
    </row>
    <row r="3691" spans="1:43">
      <c r="A3691" s="1">
        <v>-276</v>
      </c>
      <c r="B3691" s="1">
        <v>-128.85499999999999</v>
      </c>
      <c r="C3691" s="1">
        <v>-0.58599999999999997</v>
      </c>
      <c r="D3691" s="1">
        <v>0.04</v>
      </c>
      <c r="E3691" s="1">
        <v>504.91800000000001</v>
      </c>
      <c r="F3691" s="1">
        <v>640.19299999999998</v>
      </c>
      <c r="G3691" s="6">
        <v>-1031</v>
      </c>
      <c r="H3691" s="1">
        <v>-996.23500000000001</v>
      </c>
      <c r="I3691" s="1">
        <v>504.99</v>
      </c>
      <c r="J3691" s="1">
        <v>629.79200000000003</v>
      </c>
      <c r="K3691" s="1">
        <v>-875.11800000000005</v>
      </c>
      <c r="L3691" s="1">
        <v>-851.69299999999998</v>
      </c>
      <c r="M3691" s="1">
        <v>-276</v>
      </c>
      <c r="N3691" s="1">
        <v>-356.04199999999997</v>
      </c>
      <c r="O3691" s="1">
        <v>-221.90100000000001</v>
      </c>
      <c r="P3691" s="1">
        <v>-6.4089999999999998</v>
      </c>
      <c r="Q3691" s="1">
        <v>-6.2869999999999999</v>
      </c>
      <c r="R3691" s="1">
        <v>2.7389999999999999</v>
      </c>
      <c r="S3691" s="1">
        <v>2.3109999999999999</v>
      </c>
      <c r="T3691" s="1">
        <v>1</v>
      </c>
      <c r="U3691" s="1">
        <v>-5.8769999999999998</v>
      </c>
      <c r="V3691" s="1">
        <v>-6.5579999999999998</v>
      </c>
      <c r="W3691" s="1">
        <v>20.728999999999999</v>
      </c>
      <c r="X3691" s="1">
        <v>20.268999999999998</v>
      </c>
      <c r="Y3691" s="1">
        <v>5.681</v>
      </c>
      <c r="Z3691" s="1">
        <v>-0.39800000000000002</v>
      </c>
      <c r="AA3691" s="1">
        <v>-0.56599999999999995</v>
      </c>
      <c r="AB3691" s="1">
        <v>-0.26</v>
      </c>
      <c r="AC3691" s="1">
        <v>1.9E-2</v>
      </c>
      <c r="AG3691">
        <v>-276</v>
      </c>
      <c r="AH3691">
        <v>-0.125</v>
      </c>
      <c r="AJ3691">
        <v>-276</v>
      </c>
      <c r="AK3691">
        <v>-0.19500000000000001</v>
      </c>
      <c r="AM3691" s="5">
        <v>-276</v>
      </c>
      <c r="AN3691">
        <v>-0.378</v>
      </c>
      <c r="AP3691" s="5">
        <f t="shared" si="57"/>
        <v>0.22600000000000001</v>
      </c>
      <c r="AQ3691" s="2">
        <v>226</v>
      </c>
    </row>
    <row r="3692" spans="1:43">
      <c r="A3692" s="1">
        <v>-273</v>
      </c>
      <c r="B3692" s="1">
        <v>-124.15300000000001</v>
      </c>
      <c r="C3692" s="1">
        <v>-0.57299999999999995</v>
      </c>
      <c r="D3692" s="1">
        <v>3.9E-2</v>
      </c>
      <c r="E3692" s="1">
        <v>798.14599999999996</v>
      </c>
      <c r="F3692" s="1">
        <v>631.154</v>
      </c>
      <c r="G3692" s="1">
        <v>-950.22799999999995</v>
      </c>
      <c r="H3692" s="1">
        <v>-998.72699999999998</v>
      </c>
      <c r="I3692" s="1">
        <v>776.94399999999996</v>
      </c>
      <c r="J3692" s="1">
        <v>621.41200000000003</v>
      </c>
      <c r="K3692" s="1">
        <v>-819.44</v>
      </c>
      <c r="L3692" s="1">
        <v>-853.4</v>
      </c>
      <c r="M3692" s="1">
        <v>-273</v>
      </c>
      <c r="N3692" s="1">
        <v>-367.57299999999998</v>
      </c>
      <c r="O3692" s="1">
        <v>-231.988</v>
      </c>
      <c r="P3692" s="1">
        <v>-6.3940000000000001</v>
      </c>
      <c r="Q3692" s="1">
        <v>-6.2430000000000003</v>
      </c>
      <c r="R3692" s="1">
        <v>2.5960000000000001</v>
      </c>
      <c r="S3692" s="1">
        <v>2.1960000000000002</v>
      </c>
      <c r="T3692" s="1">
        <v>5</v>
      </c>
      <c r="U3692" s="1">
        <v>-7.4340000000000002</v>
      </c>
      <c r="V3692" s="1">
        <v>-6.51</v>
      </c>
      <c r="W3692" s="1">
        <v>19.643999999999998</v>
      </c>
      <c r="X3692" s="1">
        <v>20.303000000000001</v>
      </c>
      <c r="Y3692" s="1">
        <v>5.6180000000000003</v>
      </c>
      <c r="Z3692" s="1">
        <v>-0.36699999999999999</v>
      </c>
      <c r="AA3692" s="1">
        <v>-0.52100000000000002</v>
      </c>
      <c r="AB3692" s="1">
        <v>-0.27200000000000002</v>
      </c>
      <c r="AC3692" s="1">
        <v>1.9E-2</v>
      </c>
      <c r="AG3692">
        <v>-273</v>
      </c>
      <c r="AH3692">
        <v>-0.60399999999999998</v>
      </c>
      <c r="AJ3692">
        <v>-273</v>
      </c>
      <c r="AK3692">
        <v>-0.434</v>
      </c>
      <c r="AM3692" s="5">
        <v>-273</v>
      </c>
      <c r="AN3692">
        <v>-0.378</v>
      </c>
      <c r="AP3692" s="5">
        <f t="shared" si="57"/>
        <v>0.223</v>
      </c>
      <c r="AQ3692" s="2">
        <v>223</v>
      </c>
    </row>
    <row r="3693" spans="1:43">
      <c r="A3693" s="1">
        <v>-270</v>
      </c>
      <c r="B3693" s="1">
        <v>-119.06399999999999</v>
      </c>
      <c r="C3693" s="1">
        <v>-0.56100000000000005</v>
      </c>
      <c r="D3693" s="1">
        <v>3.7999999999999999E-2</v>
      </c>
      <c r="E3693" s="1">
        <v>798.14599999999996</v>
      </c>
      <c r="F3693" s="1">
        <v>621.63599999999997</v>
      </c>
      <c r="G3693" s="1">
        <v>-950.22799999999995</v>
      </c>
      <c r="H3693" s="6">
        <v>-1001</v>
      </c>
      <c r="I3693" s="1">
        <v>776.94399999999996</v>
      </c>
      <c r="J3693" s="1">
        <v>612.58299999999997</v>
      </c>
      <c r="K3693" s="1">
        <v>-819.44</v>
      </c>
      <c r="L3693" s="1">
        <v>-855.21400000000006</v>
      </c>
      <c r="M3693" s="1">
        <v>-270</v>
      </c>
      <c r="N3693" s="1">
        <v>-379.73200000000003</v>
      </c>
      <c r="O3693" s="1">
        <v>-242.631</v>
      </c>
      <c r="P3693" s="1">
        <v>-6.3780000000000001</v>
      </c>
      <c r="Q3693" s="1">
        <v>-6.1959999999999997</v>
      </c>
      <c r="R3693" s="1">
        <v>2.4340000000000002</v>
      </c>
      <c r="S3693" s="1">
        <v>2.0649999999999999</v>
      </c>
      <c r="T3693" s="1">
        <v>5</v>
      </c>
      <c r="U3693" s="1">
        <v>-7.4340000000000002</v>
      </c>
      <c r="V3693" s="1">
        <v>-6.4589999999999996</v>
      </c>
      <c r="W3693" s="1">
        <v>19.643999999999998</v>
      </c>
      <c r="X3693" s="1">
        <v>20.338000000000001</v>
      </c>
      <c r="Y3693" s="1">
        <v>5.5369999999999999</v>
      </c>
      <c r="Z3693" s="1">
        <v>-0.33400000000000002</v>
      </c>
      <c r="AA3693" s="1">
        <v>-0.47399999999999998</v>
      </c>
      <c r="AB3693" s="1">
        <v>-0.29399999999999998</v>
      </c>
      <c r="AC3693" s="1">
        <v>1.9E-2</v>
      </c>
      <c r="AG3693">
        <v>-270</v>
      </c>
      <c r="AH3693">
        <v>-0.63900000000000001</v>
      </c>
      <c r="AJ3693">
        <v>-270</v>
      </c>
      <c r="AK3693">
        <v>-0.46400000000000002</v>
      </c>
      <c r="AM3693" s="5">
        <v>-270</v>
      </c>
      <c r="AN3693">
        <v>-0.38800000000000001</v>
      </c>
      <c r="AP3693" s="5">
        <f t="shared" si="57"/>
        <v>0.22</v>
      </c>
      <c r="AQ3693" s="2">
        <v>220</v>
      </c>
    </row>
    <row r="3694" spans="1:43">
      <c r="A3694" s="1">
        <v>-267</v>
      </c>
      <c r="B3694" s="1">
        <v>-113.60299999999999</v>
      </c>
      <c r="C3694" s="1">
        <v>-0.54900000000000004</v>
      </c>
      <c r="D3694" s="1">
        <v>3.6999999999999998E-2</v>
      </c>
      <c r="E3694" s="1">
        <v>462.63600000000002</v>
      </c>
      <c r="F3694" s="1">
        <v>611.74800000000005</v>
      </c>
      <c r="G3694" s="6">
        <v>-1050</v>
      </c>
      <c r="H3694" s="6">
        <v>-1004</v>
      </c>
      <c r="I3694" s="1">
        <v>463.92399999999998</v>
      </c>
      <c r="J3694" s="1">
        <v>603.40499999999997</v>
      </c>
      <c r="K3694" s="1">
        <v>-889.52099999999996</v>
      </c>
      <c r="L3694" s="1">
        <v>-857.11900000000003</v>
      </c>
      <c r="M3694" s="1">
        <v>-267</v>
      </c>
      <c r="N3694" s="1">
        <v>-392.38499999999999</v>
      </c>
      <c r="O3694" s="1">
        <v>-253.714</v>
      </c>
      <c r="P3694" s="1">
        <v>-6.3609999999999998</v>
      </c>
      <c r="Q3694" s="1">
        <v>-6.1470000000000002</v>
      </c>
      <c r="R3694" s="1">
        <v>2.2549999999999999</v>
      </c>
      <c r="S3694" s="1">
        <v>1.919</v>
      </c>
      <c r="T3694" s="1">
        <v>0</v>
      </c>
      <c r="U3694" s="1">
        <v>-5.5449999999999999</v>
      </c>
      <c r="V3694" s="1">
        <v>-6.4059999999999997</v>
      </c>
      <c r="W3694" s="1">
        <v>21</v>
      </c>
      <c r="X3694" s="1">
        <v>20.375</v>
      </c>
      <c r="Y3694" s="1">
        <v>5.4359999999999999</v>
      </c>
      <c r="Z3694" s="1">
        <v>-0.29899999999999999</v>
      </c>
      <c r="AA3694" s="1">
        <v>-0.42499999999999999</v>
      </c>
      <c r="AB3694" s="1">
        <v>-0.308</v>
      </c>
      <c r="AC3694" s="1">
        <v>1.7999999999999999E-2</v>
      </c>
      <c r="AG3694">
        <v>-267</v>
      </c>
      <c r="AH3694">
        <v>-0.20100000000000001</v>
      </c>
      <c r="AJ3694">
        <v>-267</v>
      </c>
      <c r="AK3694">
        <v>-0.29599999999999999</v>
      </c>
      <c r="AM3694" s="5">
        <v>-267</v>
      </c>
      <c r="AN3694">
        <v>-0.38900000000000001</v>
      </c>
      <c r="AP3694" s="5">
        <f t="shared" si="57"/>
        <v>0.217</v>
      </c>
      <c r="AQ3694" s="2">
        <v>217</v>
      </c>
    </row>
    <row r="3695" spans="1:43">
      <c r="A3695" s="1">
        <v>-264</v>
      </c>
      <c r="B3695" s="1">
        <v>-107.8</v>
      </c>
      <c r="C3695" s="1">
        <v>-0.53800000000000003</v>
      </c>
      <c r="D3695" s="1">
        <v>3.5999999999999997E-2</v>
      </c>
      <c r="E3695" s="1">
        <v>504.91800000000001</v>
      </c>
      <c r="F3695" s="1">
        <v>601.61199999999997</v>
      </c>
      <c r="G3695" s="6">
        <v>-1031</v>
      </c>
      <c r="H3695" s="6">
        <v>-1007</v>
      </c>
      <c r="I3695" s="1">
        <v>504.99</v>
      </c>
      <c r="J3695" s="1">
        <v>593.98900000000003</v>
      </c>
      <c r="K3695" s="1">
        <v>-875.11800000000005</v>
      </c>
      <c r="L3695" s="1">
        <v>-859.096</v>
      </c>
      <c r="M3695" s="1">
        <v>-264</v>
      </c>
      <c r="N3695" s="1">
        <v>-405.38</v>
      </c>
      <c r="O3695" s="1">
        <v>-265.10700000000003</v>
      </c>
      <c r="P3695" s="1">
        <v>-6.343</v>
      </c>
      <c r="Q3695" s="1">
        <v>-6.0960000000000001</v>
      </c>
      <c r="R3695" s="1">
        <v>2.06</v>
      </c>
      <c r="S3695" s="1">
        <v>1.76</v>
      </c>
      <c r="T3695" s="1">
        <v>1</v>
      </c>
      <c r="U3695" s="1">
        <v>-5.8769999999999998</v>
      </c>
      <c r="V3695" s="1">
        <v>-6.351</v>
      </c>
      <c r="W3695" s="1">
        <v>20.728999999999999</v>
      </c>
      <c r="X3695" s="1">
        <v>20.413</v>
      </c>
      <c r="Y3695" s="1">
        <v>5.3170000000000002</v>
      </c>
      <c r="Z3695" s="1">
        <v>-0.26300000000000001</v>
      </c>
      <c r="AA3695" s="1">
        <v>-0.375</v>
      </c>
      <c r="AB3695" s="1">
        <v>-0.30499999999999999</v>
      </c>
      <c r="AC3695" s="1">
        <v>1.7999999999999999E-2</v>
      </c>
      <c r="AG3695">
        <v>-264</v>
      </c>
      <c r="AH3695">
        <v>-0.157</v>
      </c>
      <c r="AJ3695">
        <v>-264</v>
      </c>
      <c r="AK3695">
        <v>-0.27800000000000002</v>
      </c>
      <c r="AM3695" s="5">
        <v>-264</v>
      </c>
      <c r="AN3695">
        <v>-0.374</v>
      </c>
      <c r="AP3695" s="5">
        <f t="shared" si="57"/>
        <v>0.214</v>
      </c>
      <c r="AQ3695" s="2">
        <v>214</v>
      </c>
    </row>
    <row r="3696" spans="1:43">
      <c r="A3696" s="1">
        <v>-261</v>
      </c>
      <c r="B3696" s="1">
        <v>-101.714</v>
      </c>
      <c r="C3696" s="1">
        <v>-0.52600000000000002</v>
      </c>
      <c r="D3696" s="1">
        <v>3.5999999999999997E-2</v>
      </c>
      <c r="E3696" s="1">
        <v>798.14599999999996</v>
      </c>
      <c r="F3696" s="1">
        <v>591.37800000000004</v>
      </c>
      <c r="G3696" s="1">
        <v>-950.22799999999995</v>
      </c>
      <c r="H3696" s="6">
        <v>-1010</v>
      </c>
      <c r="I3696" s="1">
        <v>776.94399999999996</v>
      </c>
      <c r="J3696" s="1">
        <v>584.47400000000005</v>
      </c>
      <c r="K3696" s="1">
        <v>-819.44</v>
      </c>
      <c r="L3696" s="1">
        <v>-861.12</v>
      </c>
      <c r="M3696" s="1">
        <v>-261</v>
      </c>
      <c r="N3696" s="1">
        <v>-418.529</v>
      </c>
      <c r="O3696" s="1">
        <v>-276.64600000000002</v>
      </c>
      <c r="P3696" s="1">
        <v>-6.3250000000000002</v>
      </c>
      <c r="Q3696" s="1">
        <v>-6.0449999999999999</v>
      </c>
      <c r="R3696" s="1">
        <v>1.8520000000000001</v>
      </c>
      <c r="S3696" s="1">
        <v>1.591</v>
      </c>
      <c r="T3696" s="1">
        <v>5</v>
      </c>
      <c r="U3696" s="1">
        <v>-7.4340000000000002</v>
      </c>
      <c r="V3696" s="1">
        <v>-6.2960000000000003</v>
      </c>
      <c r="W3696" s="1">
        <v>19.643999999999998</v>
      </c>
      <c r="X3696" s="1">
        <v>20.452999999999999</v>
      </c>
      <c r="Y3696" s="1">
        <v>5.1790000000000003</v>
      </c>
      <c r="Z3696" s="1">
        <v>-0.22700000000000001</v>
      </c>
      <c r="AA3696" s="1">
        <v>-0.32300000000000001</v>
      </c>
      <c r="AB3696" s="1">
        <v>-0.27600000000000002</v>
      </c>
      <c r="AC3696" s="1">
        <v>1.7000000000000001E-2</v>
      </c>
      <c r="AG3696">
        <v>-261</v>
      </c>
      <c r="AH3696">
        <v>-0.59899999999999998</v>
      </c>
      <c r="AJ3696">
        <v>-261</v>
      </c>
      <c r="AK3696">
        <v>-0.432</v>
      </c>
      <c r="AM3696" s="5">
        <v>-261</v>
      </c>
      <c r="AN3696">
        <v>-0.33500000000000002</v>
      </c>
      <c r="AP3696" s="5">
        <f t="shared" si="57"/>
        <v>0.21099999999999999</v>
      </c>
      <c r="AQ3696" s="2">
        <v>211</v>
      </c>
    </row>
    <row r="3697" spans="1:43">
      <c r="A3697" s="1">
        <v>-258</v>
      </c>
      <c r="B3697" s="1">
        <v>-95.436000000000007</v>
      </c>
      <c r="C3697" s="1">
        <v>-0.51500000000000001</v>
      </c>
      <c r="D3697" s="1">
        <v>3.5000000000000003E-2</v>
      </c>
      <c r="E3697" s="1">
        <v>798.14599999999996</v>
      </c>
      <c r="F3697" s="1">
        <v>581.23599999999999</v>
      </c>
      <c r="G3697" s="1">
        <v>-950.22799999999995</v>
      </c>
      <c r="H3697" s="6">
        <v>-1013</v>
      </c>
      <c r="I3697" s="1">
        <v>776.94399999999996</v>
      </c>
      <c r="J3697" s="1">
        <v>575.03599999999994</v>
      </c>
      <c r="K3697" s="1">
        <v>-819.44</v>
      </c>
      <c r="L3697" s="1">
        <v>-863.15499999999997</v>
      </c>
      <c r="M3697" s="1">
        <v>-258</v>
      </c>
      <c r="N3697" s="1">
        <v>-431.589</v>
      </c>
      <c r="O3697" s="1">
        <v>-288.11900000000003</v>
      </c>
      <c r="P3697" s="1">
        <v>-6.3070000000000004</v>
      </c>
      <c r="Q3697" s="1">
        <v>-5.9930000000000003</v>
      </c>
      <c r="R3697" s="1">
        <v>1.6359999999999999</v>
      </c>
      <c r="S3697" s="1">
        <v>1.413</v>
      </c>
      <c r="T3697" s="1">
        <v>5</v>
      </c>
      <c r="U3697" s="1">
        <v>-7.4340000000000002</v>
      </c>
      <c r="V3697" s="1">
        <v>-6.24</v>
      </c>
      <c r="W3697" s="1">
        <v>19.643999999999998</v>
      </c>
      <c r="X3697" s="1">
        <v>20.492000000000001</v>
      </c>
      <c r="Y3697" s="1">
        <v>5.0220000000000002</v>
      </c>
      <c r="Z3697" s="1">
        <v>-0.191</v>
      </c>
      <c r="AA3697" s="1">
        <v>-0.27200000000000002</v>
      </c>
      <c r="AB3697" s="1">
        <v>-0.21299999999999999</v>
      </c>
      <c r="AC3697" s="1">
        <v>1.7000000000000001E-2</v>
      </c>
      <c r="AG3697">
        <v>-258</v>
      </c>
      <c r="AH3697">
        <v>-0.59199999999999997</v>
      </c>
      <c r="AJ3697">
        <v>-258</v>
      </c>
      <c r="AK3697">
        <v>-0.40100000000000002</v>
      </c>
      <c r="AM3697" s="5">
        <v>-258</v>
      </c>
      <c r="AN3697">
        <v>-0.27</v>
      </c>
      <c r="AP3697" s="5">
        <f t="shared" si="57"/>
        <v>0.20799999999999999</v>
      </c>
      <c r="AQ3697" s="2">
        <v>208</v>
      </c>
    </row>
    <row r="3698" spans="1:43">
      <c r="A3698" s="1">
        <v>-255</v>
      </c>
      <c r="B3698" s="1">
        <v>-89.100999999999999</v>
      </c>
      <c r="C3698" s="1">
        <v>-0.504</v>
      </c>
      <c r="D3698" s="1">
        <v>3.4000000000000002E-2</v>
      </c>
      <c r="E3698" s="1">
        <v>504.91800000000001</v>
      </c>
      <c r="F3698" s="1">
        <v>571.423</v>
      </c>
      <c r="G3698" s="6">
        <v>-1031</v>
      </c>
      <c r="H3698" s="6">
        <v>-1016</v>
      </c>
      <c r="I3698" s="1">
        <v>504.99</v>
      </c>
      <c r="J3698" s="1">
        <v>565.89499999999998</v>
      </c>
      <c r="K3698" s="1">
        <v>-875.11800000000005</v>
      </c>
      <c r="L3698" s="1">
        <v>-865.15499999999997</v>
      </c>
      <c r="M3698" s="1">
        <v>-255</v>
      </c>
      <c r="N3698" s="1">
        <v>-444.25799999999998</v>
      </c>
      <c r="O3698" s="1">
        <v>-299.26</v>
      </c>
      <c r="P3698" s="1">
        <v>-6.29</v>
      </c>
      <c r="Q3698" s="1">
        <v>-5.9429999999999996</v>
      </c>
      <c r="R3698" s="1">
        <v>1.413</v>
      </c>
      <c r="S3698" s="1">
        <v>1.23</v>
      </c>
      <c r="T3698" s="1">
        <v>1</v>
      </c>
      <c r="U3698" s="1">
        <v>-5.8769999999999998</v>
      </c>
      <c r="V3698" s="1">
        <v>-6.1859999999999999</v>
      </c>
      <c r="W3698" s="1">
        <v>20.728999999999999</v>
      </c>
      <c r="X3698" s="1">
        <v>20.530999999999999</v>
      </c>
      <c r="Y3698" s="1">
        <v>4.8490000000000002</v>
      </c>
      <c r="Z3698" s="1">
        <v>-0.156</v>
      </c>
      <c r="AA3698" s="1">
        <v>-0.221</v>
      </c>
      <c r="AB3698" s="1">
        <v>-0.11899999999999999</v>
      </c>
      <c r="AC3698" s="1">
        <v>1.7000000000000001E-2</v>
      </c>
      <c r="AG3698">
        <v>-255</v>
      </c>
      <c r="AH3698">
        <v>-7.6999999999999999E-2</v>
      </c>
      <c r="AJ3698">
        <v>-255</v>
      </c>
      <c r="AK3698">
        <v>-0.127</v>
      </c>
      <c r="AM3698" s="5">
        <v>-255</v>
      </c>
      <c r="AN3698">
        <v>-0.185</v>
      </c>
      <c r="AP3698" s="5">
        <f t="shared" si="57"/>
        <v>0.20499999999999999</v>
      </c>
      <c r="AQ3698" s="2">
        <v>205</v>
      </c>
    </row>
    <row r="3699" spans="1:43">
      <c r="A3699" s="1">
        <v>-252</v>
      </c>
      <c r="B3699" s="1">
        <v>-82.878</v>
      </c>
      <c r="C3699" s="1">
        <v>-0.49299999999999999</v>
      </c>
      <c r="D3699" s="1">
        <v>3.3000000000000002E-2</v>
      </c>
      <c r="E3699" s="1">
        <v>504.91800000000001</v>
      </c>
      <c r="F3699" s="1">
        <v>562.21799999999996</v>
      </c>
      <c r="G3699" s="6">
        <v>-1031</v>
      </c>
      <c r="H3699" s="6">
        <v>-1018</v>
      </c>
      <c r="I3699" s="1">
        <v>504.99</v>
      </c>
      <c r="J3699" s="1">
        <v>557.31100000000004</v>
      </c>
      <c r="K3699" s="1">
        <v>-875.11800000000005</v>
      </c>
      <c r="L3699" s="1">
        <v>-867.06500000000005</v>
      </c>
      <c r="M3699" s="1">
        <v>-252</v>
      </c>
      <c r="N3699" s="1">
        <v>-456.17599999999999</v>
      </c>
      <c r="O3699" s="1">
        <v>-309.75299999999999</v>
      </c>
      <c r="P3699" s="1">
        <v>-6.2729999999999997</v>
      </c>
      <c r="Q3699" s="1">
        <v>-5.8949999999999996</v>
      </c>
      <c r="R3699" s="1">
        <v>1.1910000000000001</v>
      </c>
      <c r="S3699" s="1">
        <v>1.046</v>
      </c>
      <c r="T3699" s="1">
        <v>1</v>
      </c>
      <c r="U3699" s="1">
        <v>-5.8769999999999998</v>
      </c>
      <c r="V3699" s="1">
        <v>-6.1340000000000003</v>
      </c>
      <c r="W3699" s="1">
        <v>20.728999999999999</v>
      </c>
      <c r="X3699" s="1">
        <v>20.568000000000001</v>
      </c>
      <c r="Y3699" s="1">
        <v>4.6609999999999996</v>
      </c>
      <c r="Z3699" s="1">
        <v>-0.123</v>
      </c>
      <c r="AA3699" s="1">
        <v>-0.17399999999999999</v>
      </c>
      <c r="AB3699" s="1">
        <v>-1.0999999999999999E-2</v>
      </c>
      <c r="AC3699" s="1">
        <v>1.6E-2</v>
      </c>
      <c r="AG3699">
        <v>-252</v>
      </c>
      <c r="AH3699">
        <v>0.16200000000000001</v>
      </c>
      <c r="AJ3699">
        <v>-252</v>
      </c>
      <c r="AK3699">
        <v>8.8999999999999996E-2</v>
      </c>
      <c r="AM3699" s="5">
        <v>-252</v>
      </c>
      <c r="AN3699">
        <v>-9.4E-2</v>
      </c>
      <c r="AP3699" s="5">
        <f t="shared" si="57"/>
        <v>0.20200000000000001</v>
      </c>
      <c r="AQ3699" s="2">
        <v>202</v>
      </c>
    </row>
    <row r="3700" spans="1:43">
      <c r="A3700" s="1">
        <v>-249</v>
      </c>
      <c r="B3700" s="1">
        <v>-76.965999999999994</v>
      </c>
      <c r="C3700" s="1">
        <v>-0.48199999999999998</v>
      </c>
      <c r="D3700" s="1">
        <v>3.3000000000000002E-2</v>
      </c>
      <c r="E3700" s="1">
        <v>462.63600000000002</v>
      </c>
      <c r="F3700" s="1">
        <v>553.92999999999995</v>
      </c>
      <c r="G3700" s="6">
        <v>-1050</v>
      </c>
      <c r="H3700" s="6">
        <v>-1021</v>
      </c>
      <c r="I3700" s="1">
        <v>463.92399999999998</v>
      </c>
      <c r="J3700" s="1">
        <v>549.57100000000003</v>
      </c>
      <c r="K3700" s="1">
        <v>-889.52099999999996</v>
      </c>
      <c r="L3700" s="1">
        <v>-868.82100000000003</v>
      </c>
      <c r="M3700" s="1">
        <v>-249</v>
      </c>
      <c r="N3700" s="1">
        <v>-466.94499999999999</v>
      </c>
      <c r="O3700" s="1">
        <v>-319.25</v>
      </c>
      <c r="P3700" s="1">
        <v>-6.2569999999999997</v>
      </c>
      <c r="Q3700" s="1">
        <v>-5.8520000000000003</v>
      </c>
      <c r="R3700" s="1">
        <v>0.97299999999999998</v>
      </c>
      <c r="S3700" s="1">
        <v>0.86499999999999999</v>
      </c>
      <c r="T3700" s="1">
        <v>0</v>
      </c>
      <c r="U3700" s="1">
        <v>-5.5449999999999999</v>
      </c>
      <c r="V3700" s="1">
        <v>-6.0869999999999997</v>
      </c>
      <c r="W3700" s="1">
        <v>21</v>
      </c>
      <c r="X3700" s="1">
        <v>20.602</v>
      </c>
      <c r="Y3700" s="1">
        <v>4.4589999999999996</v>
      </c>
      <c r="Z3700" s="1">
        <v>-9.2999999999999999E-2</v>
      </c>
      <c r="AA3700" s="1">
        <v>-0.13</v>
      </c>
      <c r="AB3700" s="1">
        <v>8.8999999999999996E-2</v>
      </c>
      <c r="AC3700" s="1">
        <v>1.6E-2</v>
      </c>
      <c r="AG3700">
        <v>-249</v>
      </c>
      <c r="AH3700">
        <v>0.11</v>
      </c>
      <c r="AJ3700">
        <v>-249</v>
      </c>
      <c r="AK3700">
        <v>0.13300000000000001</v>
      </c>
      <c r="AM3700" s="5">
        <v>-249</v>
      </c>
      <c r="AN3700">
        <v>-1.4E-2</v>
      </c>
      <c r="AP3700" s="5">
        <f t="shared" si="57"/>
        <v>0.19900000000000001</v>
      </c>
      <c r="AQ3700" s="2">
        <v>199</v>
      </c>
    </row>
    <row r="3701" spans="1:43">
      <c r="A3701" s="1">
        <v>-246</v>
      </c>
      <c r="B3701" s="1">
        <v>-71.575999999999993</v>
      </c>
      <c r="C3701" s="1">
        <v>-0.47199999999999998</v>
      </c>
      <c r="D3701" s="1">
        <v>3.2000000000000001E-2</v>
      </c>
      <c r="E3701" s="1">
        <v>462.63600000000002</v>
      </c>
      <c r="F3701" s="1">
        <v>546.87699999999995</v>
      </c>
      <c r="G3701" s="6">
        <v>-1050</v>
      </c>
      <c r="H3701" s="6">
        <v>-1023</v>
      </c>
      <c r="I3701" s="1">
        <v>463.92399999999998</v>
      </c>
      <c r="J3701" s="1">
        <v>542.97199999999998</v>
      </c>
      <c r="K3701" s="1">
        <v>-889.52099999999996</v>
      </c>
      <c r="L3701" s="1">
        <v>-870.35900000000004</v>
      </c>
      <c r="M3701" s="1">
        <v>-246</v>
      </c>
      <c r="N3701" s="1">
        <v>-476.15300000000002</v>
      </c>
      <c r="O3701" s="1">
        <v>-327.38600000000002</v>
      </c>
      <c r="P3701" s="1">
        <v>-6.2430000000000003</v>
      </c>
      <c r="Q3701" s="1">
        <v>-5.8140000000000001</v>
      </c>
      <c r="R3701" s="1">
        <v>0.76700000000000002</v>
      </c>
      <c r="S3701" s="1">
        <v>0.69399999999999995</v>
      </c>
      <c r="T3701" s="1">
        <v>0</v>
      </c>
      <c r="U3701" s="1">
        <v>-5.5449999999999999</v>
      </c>
      <c r="V3701" s="1">
        <v>-6.0460000000000003</v>
      </c>
      <c r="W3701" s="1">
        <v>21</v>
      </c>
      <c r="X3701" s="1">
        <v>20.632000000000001</v>
      </c>
      <c r="Y3701" s="1">
        <v>4.2480000000000002</v>
      </c>
      <c r="Z3701" s="1">
        <v>-6.7000000000000004E-2</v>
      </c>
      <c r="AA3701" s="1">
        <v>-9.2999999999999999E-2</v>
      </c>
      <c r="AB3701" s="1">
        <v>0.16200000000000001</v>
      </c>
      <c r="AC3701" s="1">
        <v>1.6E-2</v>
      </c>
      <c r="AG3701">
        <v>-246</v>
      </c>
      <c r="AH3701">
        <v>7.1999999999999995E-2</v>
      </c>
      <c r="AJ3701">
        <v>-246</v>
      </c>
      <c r="AK3701">
        <v>0.125</v>
      </c>
      <c r="AM3701" s="5">
        <v>-246</v>
      </c>
      <c r="AN3701">
        <v>4.3999999999999997E-2</v>
      </c>
      <c r="AP3701" s="5">
        <f t="shared" si="57"/>
        <v>0.19600000000000001</v>
      </c>
      <c r="AQ3701" s="2">
        <v>196</v>
      </c>
    </row>
    <row r="3702" spans="1:43">
      <c r="A3702" s="1">
        <v>-243</v>
      </c>
      <c r="B3702" s="1">
        <v>-66.923000000000002</v>
      </c>
      <c r="C3702" s="1">
        <v>-0.46200000000000002</v>
      </c>
      <c r="D3702" s="1">
        <v>3.1E-2</v>
      </c>
      <c r="E3702" s="1">
        <v>462.63600000000002</v>
      </c>
      <c r="F3702" s="1">
        <v>541.36099999999999</v>
      </c>
      <c r="G3702" s="6">
        <v>-1050</v>
      </c>
      <c r="H3702" s="6">
        <v>-1025</v>
      </c>
      <c r="I3702" s="1">
        <v>463.92399999999998</v>
      </c>
      <c r="J3702" s="1">
        <v>537.79600000000005</v>
      </c>
      <c r="K3702" s="1">
        <v>-889.52099999999996</v>
      </c>
      <c r="L3702" s="1">
        <v>-871.61300000000006</v>
      </c>
      <c r="M3702" s="1">
        <v>-243</v>
      </c>
      <c r="N3702" s="1">
        <v>-483.40699999999998</v>
      </c>
      <c r="O3702" s="1">
        <v>-333.81700000000001</v>
      </c>
      <c r="P3702" s="1">
        <v>-6.2320000000000002</v>
      </c>
      <c r="Q3702" s="1">
        <v>-5.7839999999999998</v>
      </c>
      <c r="R3702" s="1">
        <v>0.57899999999999996</v>
      </c>
      <c r="S3702" s="1">
        <v>0.53500000000000003</v>
      </c>
      <c r="T3702" s="1">
        <v>0</v>
      </c>
      <c r="U3702" s="1">
        <v>-5.5449999999999999</v>
      </c>
      <c r="V3702" s="1">
        <v>-6.0140000000000002</v>
      </c>
      <c r="W3702" s="1">
        <v>21</v>
      </c>
      <c r="X3702" s="1">
        <v>20.655999999999999</v>
      </c>
      <c r="Y3702" s="1">
        <v>4.0309999999999997</v>
      </c>
      <c r="Z3702" s="1">
        <v>-4.5999999999999999E-2</v>
      </c>
      <c r="AA3702" s="1">
        <v>-6.3E-2</v>
      </c>
      <c r="AB3702" s="1">
        <v>0.20599999999999999</v>
      </c>
      <c r="AC3702" s="1">
        <v>1.4999999999999999E-2</v>
      </c>
      <c r="AG3702">
        <v>-243</v>
      </c>
      <c r="AH3702">
        <v>0.112</v>
      </c>
      <c r="AJ3702">
        <v>-243</v>
      </c>
      <c r="AK3702">
        <v>0.152</v>
      </c>
      <c r="AM3702" s="5">
        <v>-243</v>
      </c>
      <c r="AN3702">
        <v>0.08</v>
      </c>
      <c r="AP3702" s="5">
        <f t="shared" si="57"/>
        <v>0.193</v>
      </c>
      <c r="AQ3702" s="2">
        <v>193</v>
      </c>
    </row>
    <row r="3703" spans="1:43">
      <c r="A3703" s="1">
        <v>-240</v>
      </c>
      <c r="B3703" s="1">
        <v>-63.198</v>
      </c>
      <c r="C3703" s="1">
        <v>-0.45200000000000001</v>
      </c>
      <c r="D3703" s="1">
        <v>3.1E-2</v>
      </c>
      <c r="E3703" s="1">
        <v>504.91800000000001</v>
      </c>
      <c r="F3703" s="1">
        <v>537.64599999999996</v>
      </c>
      <c r="G3703" s="6">
        <v>-1031</v>
      </c>
      <c r="H3703" s="6">
        <v>-1026</v>
      </c>
      <c r="I3703" s="1">
        <v>504.99</v>
      </c>
      <c r="J3703" s="1">
        <v>534.28899999999999</v>
      </c>
      <c r="K3703" s="1">
        <v>-875.11800000000005</v>
      </c>
      <c r="L3703" s="1">
        <v>-872.529</v>
      </c>
      <c r="M3703" s="1">
        <v>-240</v>
      </c>
      <c r="N3703" s="1">
        <v>-488.36599999999999</v>
      </c>
      <c r="O3703" s="1">
        <v>-338.24099999999999</v>
      </c>
      <c r="P3703" s="1">
        <v>-6.2240000000000002</v>
      </c>
      <c r="Q3703" s="1">
        <v>-5.7619999999999996</v>
      </c>
      <c r="R3703" s="1">
        <v>0.41499999999999998</v>
      </c>
      <c r="S3703" s="1">
        <v>0.39700000000000002</v>
      </c>
      <c r="T3703" s="1">
        <v>1</v>
      </c>
      <c r="U3703" s="1">
        <v>-5.8769999999999998</v>
      </c>
      <c r="V3703" s="1">
        <v>-5.99</v>
      </c>
      <c r="W3703" s="1">
        <v>20.728999999999999</v>
      </c>
      <c r="X3703" s="1">
        <v>20.672999999999998</v>
      </c>
      <c r="Y3703" s="1">
        <v>3.8109999999999999</v>
      </c>
      <c r="Z3703" s="1">
        <v>-3.2000000000000001E-2</v>
      </c>
      <c r="AA3703" s="1">
        <v>-4.1000000000000002E-2</v>
      </c>
      <c r="AB3703" s="1">
        <v>0.22600000000000001</v>
      </c>
      <c r="AC3703" s="1">
        <v>1.4999999999999999E-2</v>
      </c>
      <c r="AG3703">
        <v>-240</v>
      </c>
      <c r="AH3703">
        <v>0.19600000000000001</v>
      </c>
      <c r="AJ3703">
        <v>-240</v>
      </c>
      <c r="AK3703">
        <v>0.19500000000000001</v>
      </c>
      <c r="AM3703" s="5">
        <v>-240</v>
      </c>
      <c r="AN3703">
        <v>9.6000000000000002E-2</v>
      </c>
      <c r="AP3703" s="5">
        <f t="shared" si="57"/>
        <v>0.19</v>
      </c>
      <c r="AQ3703" s="2">
        <v>190</v>
      </c>
    </row>
    <row r="3704" spans="1:43">
      <c r="A3704" s="1">
        <v>-237</v>
      </c>
      <c r="B3704" s="1">
        <v>-60.563000000000002</v>
      </c>
      <c r="C3704" s="1">
        <v>-0.443</v>
      </c>
      <c r="D3704" s="1">
        <v>0.03</v>
      </c>
      <c r="E3704" s="1">
        <v>504.91800000000001</v>
      </c>
      <c r="F3704" s="1">
        <v>535.92899999999997</v>
      </c>
      <c r="G3704" s="6">
        <v>-1031</v>
      </c>
      <c r="H3704" s="6">
        <v>-1027</v>
      </c>
      <c r="I3704" s="1">
        <v>504.99</v>
      </c>
      <c r="J3704" s="1">
        <v>532.63599999999997</v>
      </c>
      <c r="K3704" s="1">
        <v>-875.11800000000005</v>
      </c>
      <c r="L3704" s="1">
        <v>-873.06200000000001</v>
      </c>
      <c r="M3704" s="1">
        <v>-237</v>
      </c>
      <c r="N3704" s="1">
        <v>-490.76799999999997</v>
      </c>
      <c r="O3704" s="1">
        <v>-340.42599999999999</v>
      </c>
      <c r="P3704" s="1">
        <v>-6.2190000000000003</v>
      </c>
      <c r="Q3704" s="1">
        <v>-5.7510000000000003</v>
      </c>
      <c r="R3704" s="1">
        <v>0.28299999999999997</v>
      </c>
      <c r="S3704" s="1">
        <v>0.28299999999999997</v>
      </c>
      <c r="T3704" s="1">
        <v>1</v>
      </c>
      <c r="U3704" s="1">
        <v>-5.8769999999999998</v>
      </c>
      <c r="V3704" s="1">
        <v>-5.9779999999999998</v>
      </c>
      <c r="W3704" s="1">
        <v>20.728999999999999</v>
      </c>
      <c r="X3704" s="1">
        <v>20.684000000000001</v>
      </c>
      <c r="Y3704" s="1">
        <v>3.5939999999999999</v>
      </c>
      <c r="Z3704" s="1">
        <v>-2.5000000000000001E-2</v>
      </c>
      <c r="AA3704" s="1">
        <v>-0.03</v>
      </c>
      <c r="AB3704" s="1">
        <v>0.23100000000000001</v>
      </c>
      <c r="AC3704" s="1">
        <v>1.4999999999999999E-2</v>
      </c>
      <c r="AG3704">
        <v>-237</v>
      </c>
      <c r="AH3704">
        <v>0.19600000000000001</v>
      </c>
      <c r="AJ3704">
        <v>-237</v>
      </c>
      <c r="AK3704">
        <v>0.19500000000000001</v>
      </c>
      <c r="AM3704" s="5">
        <v>-237</v>
      </c>
      <c r="AN3704">
        <v>9.7000000000000003E-2</v>
      </c>
      <c r="AP3704" s="5">
        <f t="shared" si="57"/>
        <v>0.187</v>
      </c>
      <c r="AQ3704" s="2">
        <v>187</v>
      </c>
    </row>
    <row r="3705" spans="1:43">
      <c r="A3705" s="1">
        <v>-234</v>
      </c>
      <c r="B3705" s="1">
        <v>-59.13</v>
      </c>
      <c r="C3705" s="1">
        <v>-0.434</v>
      </c>
      <c r="D3705" s="1">
        <v>2.9000000000000001E-2</v>
      </c>
      <c r="E3705" s="1">
        <v>462.63600000000002</v>
      </c>
      <c r="F3705" s="1">
        <v>536.33100000000002</v>
      </c>
      <c r="G3705" s="6">
        <v>-1050</v>
      </c>
      <c r="H3705" s="6">
        <v>-1027</v>
      </c>
      <c r="I3705" s="1">
        <v>463.92399999999998</v>
      </c>
      <c r="J3705" s="1">
        <v>532.95100000000002</v>
      </c>
      <c r="K3705" s="1">
        <v>-889.52099999999996</v>
      </c>
      <c r="L3705" s="1">
        <v>-873.18299999999999</v>
      </c>
      <c r="M3705" s="1">
        <v>-234</v>
      </c>
      <c r="N3705" s="1">
        <v>-490.45499999999998</v>
      </c>
      <c r="O3705" s="1">
        <v>-340.23200000000003</v>
      </c>
      <c r="P3705" s="1">
        <v>-6.218</v>
      </c>
      <c r="Q3705" s="1">
        <v>-5.75</v>
      </c>
      <c r="R3705" s="1">
        <v>0.186</v>
      </c>
      <c r="S3705" s="1">
        <v>0.19800000000000001</v>
      </c>
      <c r="T3705" s="1">
        <v>0</v>
      </c>
      <c r="U3705" s="1">
        <v>-5.5449999999999999</v>
      </c>
      <c r="V3705" s="1">
        <v>-5.9770000000000003</v>
      </c>
      <c r="W3705" s="1">
        <v>21</v>
      </c>
      <c r="X3705" s="1">
        <v>20.686</v>
      </c>
      <c r="Y3705" s="1">
        <v>3.3839999999999999</v>
      </c>
      <c r="Z3705" s="1">
        <v>-2.5000000000000001E-2</v>
      </c>
      <c r="AA3705" s="1">
        <v>-2.9000000000000001E-2</v>
      </c>
      <c r="AB3705" s="1">
        <v>0.22600000000000001</v>
      </c>
      <c r="AC3705" s="1">
        <v>1.4E-2</v>
      </c>
      <c r="AG3705">
        <v>-234</v>
      </c>
      <c r="AH3705">
        <v>0.112</v>
      </c>
      <c r="AJ3705">
        <v>-234</v>
      </c>
      <c r="AK3705">
        <v>0.152</v>
      </c>
      <c r="AM3705" s="5">
        <v>-234</v>
      </c>
      <c r="AN3705">
        <v>8.3000000000000004E-2</v>
      </c>
      <c r="AP3705" s="5">
        <f t="shared" si="57"/>
        <v>0.184</v>
      </c>
      <c r="AQ3705" s="2">
        <v>184</v>
      </c>
    </row>
    <row r="3706" spans="1:43">
      <c r="A3706" s="1">
        <v>-231</v>
      </c>
      <c r="B3706" s="1">
        <v>-58.96</v>
      </c>
      <c r="C3706" s="1">
        <v>-0.42499999999999999</v>
      </c>
      <c r="D3706" s="1">
        <v>2.9000000000000001E-2</v>
      </c>
      <c r="E3706" s="1">
        <v>462.63600000000002</v>
      </c>
      <c r="F3706" s="1">
        <v>538.88300000000004</v>
      </c>
      <c r="G3706" s="6">
        <v>-1050</v>
      </c>
      <c r="H3706" s="6">
        <v>-1026</v>
      </c>
      <c r="I3706" s="1">
        <v>463.92399999999998</v>
      </c>
      <c r="J3706" s="1">
        <v>535.26499999999999</v>
      </c>
      <c r="K3706" s="1">
        <v>-889.52099999999996</v>
      </c>
      <c r="L3706" s="1">
        <v>-872.88199999999995</v>
      </c>
      <c r="M3706" s="1">
        <v>-231</v>
      </c>
      <c r="N3706" s="1">
        <v>-487.38099999999997</v>
      </c>
      <c r="O3706" s="1">
        <v>-337.61700000000002</v>
      </c>
      <c r="P3706" s="1">
        <v>-6.22</v>
      </c>
      <c r="Q3706" s="1">
        <v>-5.76</v>
      </c>
      <c r="R3706" s="1">
        <v>0.13</v>
      </c>
      <c r="S3706" s="1">
        <v>0.14499999999999999</v>
      </c>
      <c r="T3706" s="1">
        <v>0</v>
      </c>
      <c r="U3706" s="1">
        <v>-5.5449999999999999</v>
      </c>
      <c r="V3706" s="1">
        <v>-5.9880000000000004</v>
      </c>
      <c r="W3706" s="1">
        <v>21</v>
      </c>
      <c r="X3706" s="1">
        <v>20.68</v>
      </c>
      <c r="Y3706" s="1">
        <v>3.1859999999999999</v>
      </c>
      <c r="Z3706" s="1">
        <v>-3.2000000000000001E-2</v>
      </c>
      <c r="AA3706" s="1">
        <v>-3.9E-2</v>
      </c>
      <c r="AB3706" s="1">
        <v>0.20699999999999999</v>
      </c>
      <c r="AC3706" s="1">
        <v>1.4E-2</v>
      </c>
      <c r="AG3706">
        <v>-231</v>
      </c>
      <c r="AH3706">
        <v>7.0999999999999994E-2</v>
      </c>
      <c r="AJ3706">
        <v>-231</v>
      </c>
      <c r="AK3706">
        <v>0.122</v>
      </c>
      <c r="AM3706" s="5">
        <v>-231</v>
      </c>
      <c r="AN3706">
        <v>5.5E-2</v>
      </c>
      <c r="AP3706" s="5">
        <f t="shared" si="57"/>
        <v>0.18099999999999999</v>
      </c>
      <c r="AQ3706" s="2">
        <v>181</v>
      </c>
    </row>
    <row r="3707" spans="1:43">
      <c r="A3707" s="1">
        <v>-228</v>
      </c>
      <c r="B3707" s="1">
        <v>-60.055</v>
      </c>
      <c r="C3707" s="1">
        <v>-0.41699999999999998</v>
      </c>
      <c r="D3707" s="1">
        <v>2.8000000000000001E-2</v>
      </c>
      <c r="E3707" s="1">
        <v>462.63600000000002</v>
      </c>
      <c r="F3707" s="1">
        <v>543.52599999999995</v>
      </c>
      <c r="G3707" s="6">
        <v>-1050</v>
      </c>
      <c r="H3707" s="6">
        <v>-1025</v>
      </c>
      <c r="I3707" s="1">
        <v>463.92399999999998</v>
      </c>
      <c r="J3707" s="1">
        <v>539.52300000000002</v>
      </c>
      <c r="K3707" s="1">
        <v>-889.52099999999996</v>
      </c>
      <c r="L3707" s="1">
        <v>-872.16399999999999</v>
      </c>
      <c r="M3707" s="1">
        <v>-228</v>
      </c>
      <c r="N3707" s="1">
        <v>-481.61900000000003</v>
      </c>
      <c r="O3707" s="1">
        <v>-332.642</v>
      </c>
      <c r="P3707" s="1">
        <v>-6.226</v>
      </c>
      <c r="Q3707" s="1">
        <v>-5.78</v>
      </c>
      <c r="R3707" s="1">
        <v>0.11600000000000001</v>
      </c>
      <c r="S3707" s="1">
        <v>0.127</v>
      </c>
      <c r="T3707" s="1">
        <v>0</v>
      </c>
      <c r="U3707" s="1">
        <v>-5.5449999999999999</v>
      </c>
      <c r="V3707" s="1">
        <v>-6.01</v>
      </c>
      <c r="W3707" s="1">
        <v>21</v>
      </c>
      <c r="X3707" s="1">
        <v>20.666</v>
      </c>
      <c r="Y3707" s="1">
        <v>3.004</v>
      </c>
      <c r="Z3707" s="1">
        <v>-4.8000000000000001E-2</v>
      </c>
      <c r="AA3707" s="1">
        <v>-5.8999999999999997E-2</v>
      </c>
      <c r="AB3707" s="1">
        <v>0.16900000000000001</v>
      </c>
      <c r="AC3707" s="1">
        <v>1.4E-2</v>
      </c>
      <c r="AG3707">
        <v>-228</v>
      </c>
      <c r="AH3707">
        <v>0.105</v>
      </c>
      <c r="AJ3707">
        <v>-228</v>
      </c>
      <c r="AK3707">
        <v>0.124</v>
      </c>
      <c r="AM3707" s="5">
        <v>-228</v>
      </c>
      <c r="AN3707">
        <v>1.2E-2</v>
      </c>
      <c r="AP3707" s="5">
        <f t="shared" si="57"/>
        <v>0.17799999999999999</v>
      </c>
      <c r="AQ3707" s="2">
        <v>178</v>
      </c>
    </row>
    <row r="3708" spans="1:43">
      <c r="A3708" s="1">
        <v>-225</v>
      </c>
      <c r="B3708" s="1">
        <v>-62.357999999999997</v>
      </c>
      <c r="C3708" s="1">
        <v>-0.40899999999999997</v>
      </c>
      <c r="D3708" s="1">
        <v>2.8000000000000001E-2</v>
      </c>
      <c r="E3708" s="1">
        <v>504.91800000000001</v>
      </c>
      <c r="F3708" s="1">
        <v>550.11199999999997</v>
      </c>
      <c r="G3708" s="6">
        <v>-1031</v>
      </c>
      <c r="H3708" s="6">
        <v>-1023</v>
      </c>
      <c r="I3708" s="1">
        <v>504.99</v>
      </c>
      <c r="J3708" s="1">
        <v>545.58900000000006</v>
      </c>
      <c r="K3708" s="1">
        <v>-875.11800000000005</v>
      </c>
      <c r="L3708" s="1">
        <v>-871.05700000000002</v>
      </c>
      <c r="M3708" s="1">
        <v>-225</v>
      </c>
      <c r="N3708" s="1">
        <v>-473.35399999999998</v>
      </c>
      <c r="O3708" s="1">
        <v>-325.46800000000002</v>
      </c>
      <c r="P3708" s="1">
        <v>-6.2359999999999998</v>
      </c>
      <c r="Q3708" s="1">
        <v>-5.8109999999999999</v>
      </c>
      <c r="R3708" s="1">
        <v>0.14599999999999999</v>
      </c>
      <c r="S3708" s="1">
        <v>0.14499999999999999</v>
      </c>
      <c r="T3708" s="1">
        <v>1</v>
      </c>
      <c r="U3708" s="1">
        <v>-5.8769999999999998</v>
      </c>
      <c r="V3708" s="1">
        <v>-6.0430000000000001</v>
      </c>
      <c r="W3708" s="1">
        <v>20.728999999999999</v>
      </c>
      <c r="X3708" s="1">
        <v>20.643999999999998</v>
      </c>
      <c r="Y3708" s="1">
        <v>2.8420000000000001</v>
      </c>
      <c r="Z3708" s="1">
        <v>-7.0000000000000007E-2</v>
      </c>
      <c r="AA3708" s="1">
        <v>-8.8999999999999996E-2</v>
      </c>
      <c r="AB3708" s="1">
        <v>0.115</v>
      </c>
      <c r="AC3708" s="1">
        <v>1.4E-2</v>
      </c>
      <c r="AG3708">
        <v>-225</v>
      </c>
      <c r="AH3708">
        <v>0.13</v>
      </c>
      <c r="AJ3708">
        <v>-225</v>
      </c>
      <c r="AK3708">
        <v>8.7999999999999995E-2</v>
      </c>
      <c r="AM3708" s="5">
        <v>-225</v>
      </c>
      <c r="AN3708">
        <v>-4.2999999999999997E-2</v>
      </c>
      <c r="AP3708" s="5">
        <f t="shared" si="57"/>
        <v>0.17499999999999999</v>
      </c>
      <c r="AQ3708" s="2">
        <v>175</v>
      </c>
    </row>
    <row r="3709" spans="1:43">
      <c r="A3709" s="1">
        <v>-222</v>
      </c>
      <c r="B3709" s="1">
        <v>-65.760000000000005</v>
      </c>
      <c r="C3709" s="1">
        <v>-0.40100000000000002</v>
      </c>
      <c r="D3709" s="1">
        <v>2.7E-2</v>
      </c>
      <c r="E3709" s="1">
        <v>462.63600000000002</v>
      </c>
      <c r="F3709" s="1">
        <v>558.41700000000003</v>
      </c>
      <c r="G3709" s="6">
        <v>-1050</v>
      </c>
      <c r="H3709" s="6">
        <v>-1021</v>
      </c>
      <c r="I3709" s="1">
        <v>463.92399999999998</v>
      </c>
      <c r="J3709" s="1">
        <v>553.255</v>
      </c>
      <c r="K3709" s="1">
        <v>-889.52099999999996</v>
      </c>
      <c r="L3709" s="1">
        <v>-869.6</v>
      </c>
      <c r="M3709" s="1">
        <v>-222</v>
      </c>
      <c r="N3709" s="1">
        <v>-462.87099999999998</v>
      </c>
      <c r="O3709" s="1">
        <v>-316.34500000000003</v>
      </c>
      <c r="P3709" s="1">
        <v>-6.2489999999999997</v>
      </c>
      <c r="Q3709" s="1">
        <v>-5.85</v>
      </c>
      <c r="R3709" s="1">
        <v>0.218</v>
      </c>
      <c r="S3709" s="1">
        <v>0.19800000000000001</v>
      </c>
      <c r="T3709" s="1">
        <v>0</v>
      </c>
      <c r="U3709" s="1">
        <v>-5.5449999999999999</v>
      </c>
      <c r="V3709" s="1">
        <v>-6.085</v>
      </c>
      <c r="W3709" s="1">
        <v>21</v>
      </c>
      <c r="X3709" s="1">
        <v>20.616</v>
      </c>
      <c r="Y3709" s="1">
        <v>2.7029999999999998</v>
      </c>
      <c r="Z3709" s="1">
        <v>-9.8000000000000004E-2</v>
      </c>
      <c r="AA3709" s="1">
        <v>-0.128</v>
      </c>
      <c r="AB3709" s="1">
        <v>5.3999999999999999E-2</v>
      </c>
      <c r="AC3709" s="1">
        <v>1.2999999999999999E-2</v>
      </c>
      <c r="AG3709">
        <v>-222</v>
      </c>
      <c r="AH3709">
        <v>-5.2999999999999999E-2</v>
      </c>
      <c r="AJ3709">
        <v>-222</v>
      </c>
      <c r="AK3709">
        <v>-5.8000000000000003E-2</v>
      </c>
      <c r="AM3709" s="5">
        <v>-222</v>
      </c>
      <c r="AN3709">
        <v>-0.104</v>
      </c>
      <c r="AP3709" s="5">
        <f t="shared" si="57"/>
        <v>0.17199999999999999</v>
      </c>
      <c r="AQ3709" s="2">
        <v>172</v>
      </c>
    </row>
    <row r="3710" spans="1:43">
      <c r="A3710" s="1">
        <v>-219</v>
      </c>
      <c r="B3710" s="1">
        <v>-70.099000000000004</v>
      </c>
      <c r="C3710" s="1">
        <v>-0.39400000000000002</v>
      </c>
      <c r="D3710" s="1">
        <v>2.7E-2</v>
      </c>
      <c r="E3710" s="1">
        <v>689.44600000000003</v>
      </c>
      <c r="F3710" s="1">
        <v>568.15</v>
      </c>
      <c r="G3710" s="1">
        <v>-987.85299999999995</v>
      </c>
      <c r="H3710" s="6">
        <v>-1019</v>
      </c>
      <c r="I3710" s="1">
        <v>673.93299999999999</v>
      </c>
      <c r="J3710" s="1">
        <v>562.25300000000004</v>
      </c>
      <c r="K3710" s="1">
        <v>-847.58900000000006</v>
      </c>
      <c r="L3710" s="1">
        <v>-867.85199999999998</v>
      </c>
      <c r="M3710" s="1">
        <v>-219</v>
      </c>
      <c r="N3710" s="1">
        <v>-450.541</v>
      </c>
      <c r="O3710" s="1">
        <v>-305.59899999999999</v>
      </c>
      <c r="P3710" s="1">
        <v>-6.2640000000000002</v>
      </c>
      <c r="Q3710" s="1">
        <v>-5.8959999999999999</v>
      </c>
      <c r="R3710" s="1">
        <v>0.33</v>
      </c>
      <c r="S3710" s="1">
        <v>0.28399999999999997</v>
      </c>
      <c r="T3710" s="1">
        <v>3</v>
      </c>
      <c r="U3710" s="1">
        <v>-6.7380000000000004</v>
      </c>
      <c r="V3710" s="1">
        <v>-6.1349999999999998</v>
      </c>
      <c r="W3710" s="1">
        <v>20.186</v>
      </c>
      <c r="X3710" s="1">
        <v>20.582000000000001</v>
      </c>
      <c r="Y3710" s="1">
        <v>2.589</v>
      </c>
      <c r="Z3710" s="1">
        <v>-0.13100000000000001</v>
      </c>
      <c r="AA3710" s="1">
        <v>-0.17499999999999999</v>
      </c>
      <c r="AB3710" s="6">
        <v>-1.864E-3</v>
      </c>
      <c r="AC3710" s="1">
        <v>1.2999999999999999E-2</v>
      </c>
      <c r="AG3710">
        <v>-219</v>
      </c>
      <c r="AH3710">
        <v>-0.34699999999999998</v>
      </c>
      <c r="AJ3710">
        <v>-219</v>
      </c>
      <c r="AK3710">
        <v>-0.22600000000000001</v>
      </c>
      <c r="AM3710" s="5">
        <v>-219</v>
      </c>
      <c r="AN3710">
        <v>-0.16</v>
      </c>
      <c r="AP3710" s="5">
        <f t="shared" si="57"/>
        <v>0.16900000000000001</v>
      </c>
      <c r="AQ3710" s="2">
        <v>169</v>
      </c>
    </row>
    <row r="3711" spans="1:43">
      <c r="A3711" s="1">
        <v>-216</v>
      </c>
      <c r="B3711" s="1">
        <v>-75.177000000000007</v>
      </c>
      <c r="C3711" s="1">
        <v>-0.38600000000000001</v>
      </c>
      <c r="D3711" s="1">
        <v>2.5999999999999999E-2</v>
      </c>
      <c r="E3711" s="1">
        <v>689.44600000000003</v>
      </c>
      <c r="F3711" s="1">
        <v>578.96799999999996</v>
      </c>
      <c r="G3711" s="1">
        <v>-987.85299999999995</v>
      </c>
      <c r="H3711" s="6">
        <v>-1016</v>
      </c>
      <c r="I3711" s="1">
        <v>673.93299999999999</v>
      </c>
      <c r="J3711" s="1">
        <v>572.26199999999994</v>
      </c>
      <c r="K3711" s="1">
        <v>-847.58900000000006</v>
      </c>
      <c r="L3711" s="1">
        <v>-865.87699999999995</v>
      </c>
      <c r="M3711" s="1">
        <v>-216</v>
      </c>
      <c r="N3711" s="1">
        <v>-436.80599999999998</v>
      </c>
      <c r="O3711" s="1">
        <v>-293.61500000000001</v>
      </c>
      <c r="P3711" s="1">
        <v>-6.282</v>
      </c>
      <c r="Q3711" s="1">
        <v>-5.9480000000000004</v>
      </c>
      <c r="R3711" s="1">
        <v>0.47799999999999998</v>
      </c>
      <c r="S3711" s="1">
        <v>0.39900000000000002</v>
      </c>
      <c r="T3711" s="1">
        <v>3</v>
      </c>
      <c r="U3711" s="1">
        <v>-6.7380000000000004</v>
      </c>
      <c r="V3711" s="1">
        <v>-6.1909999999999998</v>
      </c>
      <c r="W3711" s="1">
        <v>20.186</v>
      </c>
      <c r="X3711" s="1">
        <v>20.542999999999999</v>
      </c>
      <c r="Y3711" s="1">
        <v>2.504</v>
      </c>
      <c r="Z3711" s="1">
        <v>-0.16800000000000001</v>
      </c>
      <c r="AA3711" s="1">
        <v>-0.22700000000000001</v>
      </c>
      <c r="AB3711" s="1">
        <v>-4.8000000000000001E-2</v>
      </c>
      <c r="AC3711" s="1">
        <v>1.2999999999999999E-2</v>
      </c>
      <c r="AG3711">
        <v>-216</v>
      </c>
      <c r="AH3711">
        <v>-0.35399999999999998</v>
      </c>
      <c r="AJ3711">
        <v>-216</v>
      </c>
      <c r="AK3711">
        <v>-0.249</v>
      </c>
      <c r="AM3711" s="5">
        <v>-216</v>
      </c>
      <c r="AN3711">
        <v>-0.20399999999999999</v>
      </c>
      <c r="AP3711" s="5">
        <f t="shared" si="57"/>
        <v>0.16600000000000001</v>
      </c>
      <c r="AQ3711" s="2">
        <v>166</v>
      </c>
    </row>
    <row r="3712" spans="1:43">
      <c r="A3712" s="1">
        <v>-213</v>
      </c>
      <c r="B3712" s="1">
        <v>-80.765000000000001</v>
      </c>
      <c r="C3712" s="1">
        <v>-0.38</v>
      </c>
      <c r="D3712" s="1">
        <v>2.5999999999999999E-2</v>
      </c>
      <c r="E3712" s="1">
        <v>462.63600000000002</v>
      </c>
      <c r="F3712" s="1">
        <v>590.49199999999996</v>
      </c>
      <c r="G3712" s="6">
        <v>-1050</v>
      </c>
      <c r="H3712" s="6">
        <v>-1013</v>
      </c>
      <c r="I3712" s="1">
        <v>463.92399999999998</v>
      </c>
      <c r="J3712" s="1">
        <v>582.93100000000004</v>
      </c>
      <c r="K3712" s="1">
        <v>-889.52099999999996</v>
      </c>
      <c r="L3712" s="1">
        <v>-863.75300000000004</v>
      </c>
      <c r="M3712" s="1">
        <v>-213</v>
      </c>
      <c r="N3712" s="1">
        <v>-422.154</v>
      </c>
      <c r="O3712" s="1">
        <v>-280.82299999999998</v>
      </c>
      <c r="P3712" s="1">
        <v>-6.3</v>
      </c>
      <c r="Q3712" s="1">
        <v>-6.0039999999999996</v>
      </c>
      <c r="R3712" s="1">
        <v>0.65700000000000003</v>
      </c>
      <c r="S3712" s="1">
        <v>0.54100000000000004</v>
      </c>
      <c r="T3712" s="1">
        <v>0</v>
      </c>
      <c r="U3712" s="1">
        <v>-5.5449999999999999</v>
      </c>
      <c r="V3712" s="1">
        <v>-6.2519999999999998</v>
      </c>
      <c r="W3712" s="1">
        <v>21</v>
      </c>
      <c r="X3712" s="1">
        <v>20.501999999999999</v>
      </c>
      <c r="Y3712" s="1">
        <v>2.4470000000000001</v>
      </c>
      <c r="Z3712" s="1">
        <v>-0.20799999999999999</v>
      </c>
      <c r="AA3712" s="1">
        <v>-0.28299999999999997</v>
      </c>
      <c r="AB3712" s="1">
        <v>-9.1999999999999998E-2</v>
      </c>
      <c r="AC3712" s="1">
        <v>1.2999999999999999E-2</v>
      </c>
      <c r="AG3712">
        <v>-213</v>
      </c>
      <c r="AH3712">
        <v>-0.11799999999999999</v>
      </c>
      <c r="AJ3712">
        <v>-213</v>
      </c>
      <c r="AK3712">
        <v>-0.153</v>
      </c>
      <c r="AM3712" s="5">
        <v>-213</v>
      </c>
      <c r="AN3712">
        <v>-0.24199999999999999</v>
      </c>
      <c r="AP3712" s="5">
        <f t="shared" si="57"/>
        <v>0.16300000000000001</v>
      </c>
      <c r="AQ3712" s="2">
        <v>163</v>
      </c>
    </row>
    <row r="3713" spans="1:43">
      <c r="A3713" s="1">
        <v>-210</v>
      </c>
      <c r="B3713" s="1">
        <v>-86.614000000000004</v>
      </c>
      <c r="C3713" s="1">
        <v>-0.373</v>
      </c>
      <c r="D3713" s="1">
        <v>2.5000000000000001E-2</v>
      </c>
      <c r="E3713" s="1">
        <v>462.63600000000002</v>
      </c>
      <c r="F3713" s="1">
        <v>602.31700000000001</v>
      </c>
      <c r="G3713" s="6">
        <v>-1050</v>
      </c>
      <c r="H3713" s="6">
        <v>-1009</v>
      </c>
      <c r="I3713" s="1">
        <v>463.92399999999998</v>
      </c>
      <c r="J3713" s="1">
        <v>593.88199999999995</v>
      </c>
      <c r="K3713" s="1">
        <v>-889.52099999999996</v>
      </c>
      <c r="L3713" s="1">
        <v>-861.56</v>
      </c>
      <c r="M3713" s="1">
        <v>-210</v>
      </c>
      <c r="N3713" s="1">
        <v>-407.10399999999998</v>
      </c>
      <c r="O3713" s="1">
        <v>-267.678</v>
      </c>
      <c r="P3713" s="1">
        <v>-6.32</v>
      </c>
      <c r="Q3713" s="1">
        <v>-6.0609999999999999</v>
      </c>
      <c r="R3713" s="1">
        <v>0.85899999999999999</v>
      </c>
      <c r="S3713" s="1">
        <v>0.70299999999999996</v>
      </c>
      <c r="T3713" s="1">
        <v>0</v>
      </c>
      <c r="U3713" s="1">
        <v>-5.5449999999999999</v>
      </c>
      <c r="V3713" s="1">
        <v>-6.3140000000000001</v>
      </c>
      <c r="W3713" s="1">
        <v>21</v>
      </c>
      <c r="X3713" s="1">
        <v>20.459</v>
      </c>
      <c r="Y3713" s="1">
        <v>2.4180000000000001</v>
      </c>
      <c r="Z3713" s="1">
        <v>-0.249</v>
      </c>
      <c r="AA3713" s="1">
        <v>-0.34</v>
      </c>
      <c r="AB3713" s="1">
        <v>-0.14899999999999999</v>
      </c>
      <c r="AC3713" s="1">
        <v>1.2E-2</v>
      </c>
      <c r="AG3713">
        <v>-210</v>
      </c>
      <c r="AH3713">
        <v>-9.5000000000000001E-2</v>
      </c>
      <c r="AJ3713">
        <v>-210</v>
      </c>
      <c r="AK3713">
        <v>-0.115</v>
      </c>
      <c r="AM3713" s="5">
        <v>-210</v>
      </c>
      <c r="AN3713">
        <v>-0.28499999999999998</v>
      </c>
      <c r="AP3713" s="5">
        <f t="shared" si="57"/>
        <v>0.16</v>
      </c>
      <c r="AQ3713" s="2">
        <v>160</v>
      </c>
    </row>
    <row r="3714" spans="1:43">
      <c r="A3714" s="1">
        <v>-207</v>
      </c>
      <c r="B3714" s="1">
        <v>-92.471999999999994</v>
      </c>
      <c r="C3714" s="1">
        <v>-0.36699999999999999</v>
      </c>
      <c r="D3714" s="1">
        <v>2.5000000000000001E-2</v>
      </c>
      <c r="E3714" s="1">
        <v>689.44600000000003</v>
      </c>
      <c r="F3714" s="1">
        <v>614.03200000000004</v>
      </c>
      <c r="G3714" s="1">
        <v>-987.85299999999995</v>
      </c>
      <c r="H3714" s="6">
        <v>-1006</v>
      </c>
      <c r="I3714" s="1">
        <v>673.93299999999999</v>
      </c>
      <c r="J3714" s="1">
        <v>604.73400000000004</v>
      </c>
      <c r="K3714" s="1">
        <v>-847.58900000000006</v>
      </c>
      <c r="L3714" s="1">
        <v>-859.38</v>
      </c>
      <c r="M3714" s="1">
        <v>-207</v>
      </c>
      <c r="N3714" s="1">
        <v>-392.18599999999998</v>
      </c>
      <c r="O3714" s="1">
        <v>-254.64599999999999</v>
      </c>
      <c r="P3714" s="1">
        <v>-6.3390000000000004</v>
      </c>
      <c r="Q3714" s="1">
        <v>-6.1189999999999998</v>
      </c>
      <c r="R3714" s="1">
        <v>1.077</v>
      </c>
      <c r="S3714" s="1">
        <v>0.88</v>
      </c>
      <c r="T3714" s="1">
        <v>3</v>
      </c>
      <c r="U3714" s="1">
        <v>-6.7380000000000004</v>
      </c>
      <c r="V3714" s="1">
        <v>-6.3760000000000003</v>
      </c>
      <c r="W3714" s="1">
        <v>20.186</v>
      </c>
      <c r="X3714" s="1">
        <v>20.417000000000002</v>
      </c>
      <c r="Y3714" s="1">
        <v>2.4159999999999999</v>
      </c>
      <c r="Z3714" s="1">
        <v>-0.28999999999999998</v>
      </c>
      <c r="AA3714" s="1">
        <v>-0.39700000000000002</v>
      </c>
      <c r="AB3714" s="1">
        <v>-0.22800000000000001</v>
      </c>
      <c r="AC3714" s="1">
        <v>1.2E-2</v>
      </c>
      <c r="AG3714">
        <v>-207</v>
      </c>
      <c r="AH3714">
        <v>-0.20100000000000001</v>
      </c>
      <c r="AJ3714">
        <v>-207</v>
      </c>
      <c r="AK3714">
        <v>-0.17699999999999999</v>
      </c>
      <c r="AM3714" s="5">
        <v>-207</v>
      </c>
      <c r="AN3714">
        <v>-0.34599999999999997</v>
      </c>
      <c r="AP3714" s="5">
        <f t="shared" si="57"/>
        <v>0.157</v>
      </c>
      <c r="AQ3714" s="2">
        <v>157</v>
      </c>
    </row>
    <row r="3715" spans="1:43">
      <c r="A3715" s="1">
        <v>-204</v>
      </c>
      <c r="B3715" s="1">
        <v>-98.093000000000004</v>
      </c>
      <c r="C3715" s="1">
        <v>-0.36099999999999999</v>
      </c>
      <c r="D3715" s="1">
        <v>2.4E-2</v>
      </c>
      <c r="E3715" s="1">
        <v>504.91800000000001</v>
      </c>
      <c r="F3715" s="1">
        <v>625.23299999999995</v>
      </c>
      <c r="G3715" s="6">
        <v>-1031</v>
      </c>
      <c r="H3715" s="6">
        <v>-1003</v>
      </c>
      <c r="I3715" s="1">
        <v>504.99</v>
      </c>
      <c r="J3715" s="1">
        <v>615.11</v>
      </c>
      <c r="K3715" s="1">
        <v>-875.11800000000005</v>
      </c>
      <c r="L3715" s="1">
        <v>-857.29300000000001</v>
      </c>
      <c r="M3715" s="1">
        <v>-204</v>
      </c>
      <c r="N3715" s="1">
        <v>-377.92</v>
      </c>
      <c r="O3715" s="1">
        <v>-242.184</v>
      </c>
      <c r="P3715" s="1">
        <v>-6.3579999999999997</v>
      </c>
      <c r="Q3715" s="1">
        <v>-6.173</v>
      </c>
      <c r="R3715" s="1">
        <v>1.304</v>
      </c>
      <c r="S3715" s="1">
        <v>1.0640000000000001</v>
      </c>
      <c r="T3715" s="1">
        <v>1</v>
      </c>
      <c r="U3715" s="1">
        <v>-5.8769999999999998</v>
      </c>
      <c r="V3715" s="1">
        <v>-6.4349999999999996</v>
      </c>
      <c r="W3715" s="1">
        <v>20.728999999999999</v>
      </c>
      <c r="X3715" s="1">
        <v>20.376000000000001</v>
      </c>
      <c r="Y3715" s="1">
        <v>2.4390000000000001</v>
      </c>
      <c r="Z3715" s="1">
        <v>-0.32800000000000001</v>
      </c>
      <c r="AA3715" s="1">
        <v>-0.45200000000000001</v>
      </c>
      <c r="AB3715" s="1">
        <v>-0.32300000000000001</v>
      </c>
      <c r="AC3715" s="1">
        <v>1.2E-2</v>
      </c>
      <c r="AG3715">
        <v>-204</v>
      </c>
      <c r="AH3715">
        <v>-0.26400000000000001</v>
      </c>
      <c r="AJ3715">
        <v>-204</v>
      </c>
      <c r="AK3715">
        <v>-0.32600000000000001</v>
      </c>
      <c r="AM3715" s="5">
        <v>-204</v>
      </c>
      <c r="AN3715">
        <v>-0.42199999999999999</v>
      </c>
      <c r="AP3715" s="5">
        <f t="shared" ref="AP3715:AP3778" si="58">(-AM3715-50)/1000</f>
        <v>0.154</v>
      </c>
      <c r="AQ3715" s="2">
        <v>154</v>
      </c>
    </row>
    <row r="3716" spans="1:43">
      <c r="A3716" s="1">
        <v>-201</v>
      </c>
      <c r="B3716" s="1">
        <v>-103.254</v>
      </c>
      <c r="C3716" s="1">
        <v>-0.35499999999999998</v>
      </c>
      <c r="D3716" s="1">
        <v>2.4E-2</v>
      </c>
      <c r="E3716" s="1">
        <v>798.14599999999996</v>
      </c>
      <c r="F3716" s="1">
        <v>635.53700000000003</v>
      </c>
      <c r="G3716" s="1">
        <v>-950.22799999999995</v>
      </c>
      <c r="H3716" s="6">
        <v>-1000</v>
      </c>
      <c r="I3716" s="1">
        <v>776.94399999999996</v>
      </c>
      <c r="J3716" s="1">
        <v>624.65499999999997</v>
      </c>
      <c r="K3716" s="1">
        <v>-819.44</v>
      </c>
      <c r="L3716" s="1">
        <v>-855.375</v>
      </c>
      <c r="M3716" s="1">
        <v>-201</v>
      </c>
      <c r="N3716" s="1">
        <v>-364.79700000000003</v>
      </c>
      <c r="O3716" s="1">
        <v>-230.72</v>
      </c>
      <c r="P3716" s="1">
        <v>-6.375</v>
      </c>
      <c r="Q3716" s="1">
        <v>-6.2229999999999999</v>
      </c>
      <c r="R3716" s="1">
        <v>1.5329999999999999</v>
      </c>
      <c r="S3716" s="1">
        <v>1.2509999999999999</v>
      </c>
      <c r="T3716" s="1">
        <v>5</v>
      </c>
      <c r="U3716" s="1">
        <v>-7.4340000000000002</v>
      </c>
      <c r="V3716" s="1">
        <v>-6.4889999999999999</v>
      </c>
      <c r="W3716" s="1">
        <v>19.643999999999998</v>
      </c>
      <c r="X3716" s="1">
        <v>20.338999999999999</v>
      </c>
      <c r="Y3716" s="1">
        <v>2.484</v>
      </c>
      <c r="Z3716" s="1">
        <v>-0.36399999999999999</v>
      </c>
      <c r="AA3716" s="1">
        <v>-0.502</v>
      </c>
      <c r="AB3716" s="1">
        <v>-0.41399999999999998</v>
      </c>
      <c r="AC3716" s="1">
        <v>1.2E-2</v>
      </c>
      <c r="AG3716">
        <v>-201</v>
      </c>
      <c r="AH3716">
        <v>-0.64200000000000002</v>
      </c>
      <c r="AJ3716">
        <v>-201</v>
      </c>
      <c r="AK3716">
        <v>-0.54800000000000004</v>
      </c>
      <c r="AM3716" s="5">
        <v>-201</v>
      </c>
      <c r="AN3716">
        <v>-0.501</v>
      </c>
      <c r="AP3716" s="5">
        <f t="shared" si="58"/>
        <v>0.151</v>
      </c>
      <c r="AQ3716" s="2">
        <v>151</v>
      </c>
    </row>
    <row r="3717" spans="1:43">
      <c r="A3717" s="1">
        <v>-198</v>
      </c>
      <c r="B3717" s="1">
        <v>-107.762</v>
      </c>
      <c r="C3717" s="1">
        <v>-0.34899999999999998</v>
      </c>
      <c r="D3717" s="1">
        <v>2.4E-2</v>
      </c>
      <c r="E3717" s="1">
        <v>798.14599999999996</v>
      </c>
      <c r="F3717" s="1">
        <v>644.601</v>
      </c>
      <c r="G3717" s="1">
        <v>-950.22799999999995</v>
      </c>
      <c r="H3717" s="1">
        <v>-997.85900000000004</v>
      </c>
      <c r="I3717" s="1">
        <v>776.94399999999996</v>
      </c>
      <c r="J3717" s="1">
        <v>633.04999999999995</v>
      </c>
      <c r="K3717" s="1">
        <v>-819.44</v>
      </c>
      <c r="L3717" s="1">
        <v>-853.69200000000001</v>
      </c>
      <c r="M3717" s="1">
        <v>-198</v>
      </c>
      <c r="N3717" s="1">
        <v>-353.25799999999998</v>
      </c>
      <c r="O3717" s="1">
        <v>-220.642</v>
      </c>
      <c r="P3717" s="1">
        <v>-6.39</v>
      </c>
      <c r="Q3717" s="1">
        <v>-6.2670000000000003</v>
      </c>
      <c r="R3717" s="1">
        <v>1.754</v>
      </c>
      <c r="S3717" s="1">
        <v>1.4330000000000001</v>
      </c>
      <c r="T3717" s="1">
        <v>5</v>
      </c>
      <c r="U3717" s="1">
        <v>-7.4340000000000002</v>
      </c>
      <c r="V3717" s="1">
        <v>-6.5369999999999999</v>
      </c>
      <c r="W3717" s="1">
        <v>19.643999999999998</v>
      </c>
      <c r="X3717" s="1">
        <v>20.306000000000001</v>
      </c>
      <c r="Y3717" s="1">
        <v>2.5489999999999999</v>
      </c>
      <c r="Z3717" s="1">
        <v>-0.39600000000000002</v>
      </c>
      <c r="AA3717" s="1">
        <v>-0.54600000000000004</v>
      </c>
      <c r="AB3717" s="1">
        <v>-0.48199999999999998</v>
      </c>
      <c r="AC3717" s="1">
        <v>1.2E-2</v>
      </c>
      <c r="AG3717">
        <v>-198</v>
      </c>
      <c r="AH3717">
        <v>-0.80400000000000005</v>
      </c>
      <c r="AJ3717">
        <v>-198</v>
      </c>
      <c r="AK3717">
        <v>-0.67200000000000004</v>
      </c>
      <c r="AM3717" s="5">
        <v>-198</v>
      </c>
      <c r="AN3717">
        <v>-0.56399999999999995</v>
      </c>
      <c r="AP3717" s="5">
        <f t="shared" si="58"/>
        <v>0.14799999999999999</v>
      </c>
      <c r="AQ3717" s="2">
        <v>148</v>
      </c>
    </row>
    <row r="3718" spans="1:43">
      <c r="A3718" s="1">
        <v>-195</v>
      </c>
      <c r="B3718" s="1">
        <v>-111.467</v>
      </c>
      <c r="C3718" s="1">
        <v>-0.34399999999999997</v>
      </c>
      <c r="D3718" s="1">
        <v>2.3E-2</v>
      </c>
      <c r="E3718" s="1">
        <v>689.44600000000003</v>
      </c>
      <c r="F3718" s="1">
        <v>652.13199999999995</v>
      </c>
      <c r="G3718" s="1">
        <v>-987.85299999999995</v>
      </c>
      <c r="H3718" s="1">
        <v>-995.80700000000002</v>
      </c>
      <c r="I3718" s="1">
        <v>673.93299999999999</v>
      </c>
      <c r="J3718" s="1">
        <v>640.02300000000002</v>
      </c>
      <c r="K3718" s="1">
        <v>-847.58900000000006</v>
      </c>
      <c r="L3718" s="1">
        <v>-852.29899999999998</v>
      </c>
      <c r="M3718" s="1">
        <v>-195</v>
      </c>
      <c r="N3718" s="1">
        <v>-343.67500000000001</v>
      </c>
      <c r="O3718" s="1">
        <v>-212.27600000000001</v>
      </c>
      <c r="P3718" s="1">
        <v>-6.4020000000000001</v>
      </c>
      <c r="Q3718" s="1">
        <v>-6.3040000000000003</v>
      </c>
      <c r="R3718" s="1">
        <v>1.9610000000000001</v>
      </c>
      <c r="S3718" s="1">
        <v>1.6040000000000001</v>
      </c>
      <c r="T3718" s="1">
        <v>3</v>
      </c>
      <c r="U3718" s="1">
        <v>-6.7380000000000004</v>
      </c>
      <c r="V3718" s="1">
        <v>-6.5759999999999996</v>
      </c>
      <c r="W3718" s="1">
        <v>20.186</v>
      </c>
      <c r="X3718" s="1">
        <v>20.279</v>
      </c>
      <c r="Y3718" s="1">
        <v>2.6280000000000001</v>
      </c>
      <c r="Z3718" s="1">
        <v>-0.42199999999999999</v>
      </c>
      <c r="AA3718" s="1">
        <v>-0.58299999999999996</v>
      </c>
      <c r="AB3718" s="1">
        <v>-0.51900000000000002</v>
      </c>
      <c r="AC3718" s="1">
        <v>1.0999999999999999E-2</v>
      </c>
      <c r="AG3718">
        <v>-195</v>
      </c>
      <c r="AH3718">
        <v>-0.64500000000000002</v>
      </c>
      <c r="AJ3718">
        <v>-195</v>
      </c>
      <c r="AK3718">
        <v>-0.628</v>
      </c>
      <c r="AM3718" s="5">
        <v>-195</v>
      </c>
      <c r="AN3718">
        <v>-0.60199999999999998</v>
      </c>
      <c r="AP3718" s="5">
        <f t="shared" si="58"/>
        <v>0.14499999999999999</v>
      </c>
      <c r="AQ3718" s="2">
        <v>145</v>
      </c>
    </row>
    <row r="3719" spans="1:43">
      <c r="A3719" s="1">
        <v>-192</v>
      </c>
      <c r="B3719" s="1">
        <v>-114.265</v>
      </c>
      <c r="C3719" s="1">
        <v>-0.33900000000000002</v>
      </c>
      <c r="D3719" s="1">
        <v>2.3E-2</v>
      </c>
      <c r="E3719" s="1">
        <v>689.44600000000003</v>
      </c>
      <c r="F3719" s="1">
        <v>657.9</v>
      </c>
      <c r="G3719" s="1">
        <v>-987.85299999999995</v>
      </c>
      <c r="H3719" s="1">
        <v>-994.24</v>
      </c>
      <c r="I3719" s="1">
        <v>673.93299999999999</v>
      </c>
      <c r="J3719" s="1">
        <v>645.36199999999997</v>
      </c>
      <c r="K3719" s="1">
        <v>-847.58900000000006</v>
      </c>
      <c r="L3719" s="1">
        <v>-851.23800000000006</v>
      </c>
      <c r="M3719" s="1">
        <v>-192</v>
      </c>
      <c r="N3719" s="1">
        <v>-336.34</v>
      </c>
      <c r="O3719" s="1">
        <v>-205.875</v>
      </c>
      <c r="P3719" s="1">
        <v>-6.4109999999999996</v>
      </c>
      <c r="Q3719" s="1">
        <v>-6.3319999999999999</v>
      </c>
      <c r="R3719" s="1">
        <v>2.1469999999999998</v>
      </c>
      <c r="S3719" s="1">
        <v>1.7589999999999999</v>
      </c>
      <c r="T3719" s="1">
        <v>3</v>
      </c>
      <c r="U3719" s="1">
        <v>-6.7380000000000004</v>
      </c>
      <c r="V3719" s="1">
        <v>-6.6070000000000002</v>
      </c>
      <c r="W3719" s="1">
        <v>20.186</v>
      </c>
      <c r="X3719" s="1">
        <v>20.259</v>
      </c>
      <c r="Y3719" s="1">
        <v>2.718</v>
      </c>
      <c r="Z3719" s="1">
        <v>-0.442</v>
      </c>
      <c r="AA3719" s="1">
        <v>-0.61099999999999999</v>
      </c>
      <c r="AB3719" s="1">
        <v>-0.53200000000000003</v>
      </c>
      <c r="AC3719" s="1">
        <v>1.0999999999999999E-2</v>
      </c>
      <c r="AG3719">
        <v>-192</v>
      </c>
      <c r="AH3719">
        <v>-0.54600000000000004</v>
      </c>
      <c r="AJ3719">
        <v>-192</v>
      </c>
      <c r="AK3719">
        <v>-0.54900000000000004</v>
      </c>
      <c r="AM3719" s="5">
        <v>-192</v>
      </c>
      <c r="AN3719">
        <v>-0.61699999999999999</v>
      </c>
      <c r="AP3719" s="5">
        <f t="shared" si="58"/>
        <v>0.14199999999999999</v>
      </c>
      <c r="AQ3719" s="2">
        <v>142</v>
      </c>
    </row>
    <row r="3720" spans="1:43">
      <c r="A3720" s="1">
        <v>-189</v>
      </c>
      <c r="B3720" s="1">
        <v>-116.105</v>
      </c>
      <c r="C3720" s="1">
        <v>-0.33300000000000002</v>
      </c>
      <c r="D3720" s="1">
        <v>2.3E-2</v>
      </c>
      <c r="E3720" s="1">
        <v>689.44600000000003</v>
      </c>
      <c r="F3720" s="1">
        <v>661.75199999999995</v>
      </c>
      <c r="G3720" s="1">
        <v>-987.85299999999995</v>
      </c>
      <c r="H3720" s="1">
        <v>-993.197</v>
      </c>
      <c r="I3720" s="1">
        <v>673.93299999999999</v>
      </c>
      <c r="J3720" s="1">
        <v>648.92600000000004</v>
      </c>
      <c r="K3720" s="1">
        <v>-847.58900000000006</v>
      </c>
      <c r="L3720" s="1">
        <v>-850.53300000000002</v>
      </c>
      <c r="M3720" s="1">
        <v>-189</v>
      </c>
      <c r="N3720" s="1">
        <v>-331.44499999999999</v>
      </c>
      <c r="O3720" s="1">
        <v>-201.607</v>
      </c>
      <c r="P3720" s="1">
        <v>-6.4180000000000001</v>
      </c>
      <c r="Q3720" s="1">
        <v>-6.351</v>
      </c>
      <c r="R3720" s="1">
        <v>2.3069999999999999</v>
      </c>
      <c r="S3720" s="1">
        <v>1.8939999999999999</v>
      </c>
      <c r="T3720" s="1">
        <v>3</v>
      </c>
      <c r="U3720" s="1">
        <v>-6.7380000000000004</v>
      </c>
      <c r="V3720" s="1">
        <v>-6.6269999999999998</v>
      </c>
      <c r="W3720" s="1">
        <v>20.186</v>
      </c>
      <c r="X3720" s="1">
        <v>20.245000000000001</v>
      </c>
      <c r="Y3720" s="1">
        <v>2.8130000000000002</v>
      </c>
      <c r="Z3720" s="1">
        <v>-0.45500000000000002</v>
      </c>
      <c r="AA3720" s="1">
        <v>-0.629</v>
      </c>
      <c r="AB3720" s="1">
        <v>-0.53400000000000003</v>
      </c>
      <c r="AC3720" s="1">
        <v>1.0999999999999999E-2</v>
      </c>
      <c r="AG3720">
        <v>-189</v>
      </c>
      <c r="AH3720">
        <v>-0.53300000000000003</v>
      </c>
      <c r="AJ3720">
        <v>-189</v>
      </c>
      <c r="AK3720">
        <v>-0.52</v>
      </c>
      <c r="AM3720" s="5">
        <v>-189</v>
      </c>
      <c r="AN3720">
        <v>-0.622</v>
      </c>
      <c r="AP3720" s="5">
        <f t="shared" si="58"/>
        <v>0.13900000000000001</v>
      </c>
      <c r="AQ3720" s="2">
        <v>139</v>
      </c>
    </row>
    <row r="3721" spans="1:43">
      <c r="A3721" s="1">
        <v>-186</v>
      </c>
      <c r="B3721" s="1">
        <v>-116.982</v>
      </c>
      <c r="C3721" s="1">
        <v>-0.32900000000000001</v>
      </c>
      <c r="D3721" s="1">
        <v>2.1999999999999999E-2</v>
      </c>
      <c r="E3721" s="1">
        <v>689.44600000000003</v>
      </c>
      <c r="F3721" s="1">
        <v>663.61199999999997</v>
      </c>
      <c r="G3721" s="1">
        <v>-987.85299999999995</v>
      </c>
      <c r="H3721" s="1">
        <v>-992.69399999999996</v>
      </c>
      <c r="I3721" s="1">
        <v>673.93299999999999</v>
      </c>
      <c r="J3721" s="1">
        <v>650.64700000000005</v>
      </c>
      <c r="K3721" s="1">
        <v>-847.58900000000006</v>
      </c>
      <c r="L3721" s="1">
        <v>-850.19600000000003</v>
      </c>
      <c r="M3721" s="1">
        <v>-186</v>
      </c>
      <c r="N3721" s="1">
        <v>-329.08199999999999</v>
      </c>
      <c r="O3721" s="1">
        <v>-199.54900000000001</v>
      </c>
      <c r="P3721" s="1">
        <v>-6.4210000000000003</v>
      </c>
      <c r="Q3721" s="1">
        <v>-6.359</v>
      </c>
      <c r="R3721" s="1">
        <v>2.4359999999999999</v>
      </c>
      <c r="S3721" s="1">
        <v>2.0030000000000001</v>
      </c>
      <c r="T3721" s="1">
        <v>3</v>
      </c>
      <c r="U3721" s="1">
        <v>-6.7380000000000004</v>
      </c>
      <c r="V3721" s="1">
        <v>-6.6369999999999996</v>
      </c>
      <c r="W3721" s="1">
        <v>20.186</v>
      </c>
      <c r="X3721" s="1">
        <v>20.239000000000001</v>
      </c>
      <c r="Y3721" s="1">
        <v>2.9089999999999998</v>
      </c>
      <c r="Z3721" s="1">
        <v>-0.46100000000000002</v>
      </c>
      <c r="AA3721" s="1">
        <v>-0.63800000000000001</v>
      </c>
      <c r="AB3721" s="1">
        <v>-0.53300000000000003</v>
      </c>
      <c r="AC3721" s="1">
        <v>1.0999999999999999E-2</v>
      </c>
      <c r="AG3721">
        <v>-186</v>
      </c>
      <c r="AH3721">
        <v>-0.54500000000000004</v>
      </c>
      <c r="AJ3721">
        <v>-186</v>
      </c>
      <c r="AK3721">
        <v>-0.54300000000000004</v>
      </c>
      <c r="AM3721" s="5">
        <v>-186</v>
      </c>
      <c r="AN3721">
        <v>-0.621</v>
      </c>
      <c r="AP3721" s="5">
        <f t="shared" si="58"/>
        <v>0.13600000000000001</v>
      </c>
      <c r="AQ3721" s="2">
        <v>136</v>
      </c>
    </row>
    <row r="3722" spans="1:43">
      <c r="A3722" s="1">
        <v>-183</v>
      </c>
      <c r="B3722" s="1">
        <v>-116.937</v>
      </c>
      <c r="C3722" s="1">
        <v>-0.32400000000000001</v>
      </c>
      <c r="D3722" s="1">
        <v>2.1999999999999999E-2</v>
      </c>
      <c r="E3722" s="1">
        <v>689.44600000000003</v>
      </c>
      <c r="F3722" s="1">
        <v>663.49</v>
      </c>
      <c r="G3722" s="1">
        <v>-987.85299999999995</v>
      </c>
      <c r="H3722" s="1">
        <v>-992.72400000000005</v>
      </c>
      <c r="I3722" s="1">
        <v>673.93299999999999</v>
      </c>
      <c r="J3722" s="1">
        <v>650.53300000000002</v>
      </c>
      <c r="K3722" s="1">
        <v>-847.58900000000006</v>
      </c>
      <c r="L3722" s="1">
        <v>-850.21900000000005</v>
      </c>
      <c r="M3722" s="1">
        <v>-183</v>
      </c>
      <c r="N3722" s="1">
        <v>-329.23399999999998</v>
      </c>
      <c r="O3722" s="1">
        <v>-199.685</v>
      </c>
      <c r="P3722" s="1">
        <v>-6.4210000000000003</v>
      </c>
      <c r="Q3722" s="1">
        <v>-6.359</v>
      </c>
      <c r="R3722" s="1">
        <v>2.5310000000000001</v>
      </c>
      <c r="S3722" s="1">
        <v>2.085</v>
      </c>
      <c r="T3722" s="1">
        <v>3</v>
      </c>
      <c r="U3722" s="1">
        <v>-6.7380000000000004</v>
      </c>
      <c r="V3722" s="1">
        <v>-6.6360000000000001</v>
      </c>
      <c r="W3722" s="1">
        <v>20.186</v>
      </c>
      <c r="X3722" s="1">
        <v>20.239000000000001</v>
      </c>
      <c r="Y3722" s="1">
        <v>3.0019999999999998</v>
      </c>
      <c r="Z3722" s="1">
        <v>-0.46100000000000002</v>
      </c>
      <c r="AA3722" s="1">
        <v>-0.63800000000000001</v>
      </c>
      <c r="AB3722" s="1">
        <v>-0.52800000000000002</v>
      </c>
      <c r="AC3722" s="1">
        <v>1.0999999999999999E-2</v>
      </c>
      <c r="AG3722">
        <v>-183</v>
      </c>
      <c r="AH3722">
        <v>-0.63300000000000001</v>
      </c>
      <c r="AJ3722">
        <v>-183</v>
      </c>
      <c r="AK3722">
        <v>-0.60399999999999998</v>
      </c>
      <c r="AM3722" s="5">
        <v>-183</v>
      </c>
      <c r="AN3722">
        <v>-0.61499999999999999</v>
      </c>
      <c r="AP3722" s="5">
        <f t="shared" si="58"/>
        <v>0.13300000000000001</v>
      </c>
      <c r="AQ3722" s="2">
        <v>133</v>
      </c>
    </row>
    <row r="3723" spans="1:43">
      <c r="A3723" s="1">
        <v>-180</v>
      </c>
      <c r="B3723" s="1">
        <v>-116.05</v>
      </c>
      <c r="C3723" s="1">
        <v>-0.31900000000000001</v>
      </c>
      <c r="D3723" s="1">
        <v>2.1999999999999999E-2</v>
      </c>
      <c r="E3723" s="1">
        <v>798.14599999999996</v>
      </c>
      <c r="F3723" s="1">
        <v>661.47699999999998</v>
      </c>
      <c r="G3723" s="1">
        <v>-950.22799999999995</v>
      </c>
      <c r="H3723" s="1">
        <v>-993.25900000000001</v>
      </c>
      <c r="I3723" s="1">
        <v>776.94399999999996</v>
      </c>
      <c r="J3723" s="1">
        <v>648.67200000000003</v>
      </c>
      <c r="K3723" s="1">
        <v>-819.44</v>
      </c>
      <c r="L3723" s="1">
        <v>-850.58199999999999</v>
      </c>
      <c r="M3723" s="1">
        <v>-180</v>
      </c>
      <c r="N3723" s="1">
        <v>-331.78199999999998</v>
      </c>
      <c r="O3723" s="1">
        <v>-201.91</v>
      </c>
      <c r="P3723" s="1">
        <v>-6.4169999999999998</v>
      </c>
      <c r="Q3723" s="1">
        <v>-6.3490000000000002</v>
      </c>
      <c r="R3723" s="1">
        <v>2.59</v>
      </c>
      <c r="S3723" s="1">
        <v>2.1379999999999999</v>
      </c>
      <c r="T3723" s="1">
        <v>5</v>
      </c>
      <c r="U3723" s="1">
        <v>-7.4340000000000002</v>
      </c>
      <c r="V3723" s="1">
        <v>-6.6260000000000003</v>
      </c>
      <c r="W3723" s="1">
        <v>19.643999999999998</v>
      </c>
      <c r="X3723" s="1">
        <v>20.245999999999999</v>
      </c>
      <c r="Y3723" s="1">
        <v>3.0870000000000002</v>
      </c>
      <c r="Z3723" s="1">
        <v>-0.45400000000000001</v>
      </c>
      <c r="AA3723" s="1">
        <v>-0.628</v>
      </c>
      <c r="AB3723" s="1">
        <v>-0.51300000000000001</v>
      </c>
      <c r="AC3723" s="1">
        <v>1.0999999999999999E-2</v>
      </c>
      <c r="AG3723">
        <v>-180</v>
      </c>
      <c r="AH3723">
        <v>-0.72799999999999998</v>
      </c>
      <c r="AJ3723">
        <v>-180</v>
      </c>
      <c r="AK3723">
        <v>-0.64100000000000001</v>
      </c>
      <c r="AM3723" s="5">
        <v>-180</v>
      </c>
      <c r="AN3723">
        <v>-0.59599999999999997</v>
      </c>
      <c r="AP3723" s="5">
        <f t="shared" si="58"/>
        <v>0.13</v>
      </c>
      <c r="AQ3723" s="2">
        <v>130</v>
      </c>
    </row>
    <row r="3724" spans="1:43">
      <c r="A3724" s="1">
        <v>-177</v>
      </c>
      <c r="B3724" s="1">
        <v>-114.434</v>
      </c>
      <c r="C3724" s="1">
        <v>-0.315</v>
      </c>
      <c r="D3724" s="1">
        <v>2.1000000000000001E-2</v>
      </c>
      <c r="E3724" s="1">
        <v>689.44600000000003</v>
      </c>
      <c r="F3724" s="1">
        <v>657.73699999999997</v>
      </c>
      <c r="G3724" s="1">
        <v>-987.85299999999995</v>
      </c>
      <c r="H3724" s="1">
        <v>-994.24900000000002</v>
      </c>
      <c r="I3724" s="1">
        <v>673.93299999999999</v>
      </c>
      <c r="J3724" s="1">
        <v>645.21500000000003</v>
      </c>
      <c r="K3724" s="1">
        <v>-847.58900000000006</v>
      </c>
      <c r="L3724" s="1">
        <v>-851.25</v>
      </c>
      <c r="M3724" s="1">
        <v>-177</v>
      </c>
      <c r="N3724" s="1">
        <v>-336.512</v>
      </c>
      <c r="O3724" s="1">
        <v>-206.035</v>
      </c>
      <c r="P3724" s="1">
        <v>-6.4119999999999999</v>
      </c>
      <c r="Q3724" s="1">
        <v>-6.3319999999999999</v>
      </c>
      <c r="R3724" s="1">
        <v>2.613</v>
      </c>
      <c r="S3724" s="1">
        <v>2.161</v>
      </c>
      <c r="T3724" s="1">
        <v>3</v>
      </c>
      <c r="U3724" s="1">
        <v>-6.7380000000000004</v>
      </c>
      <c r="V3724" s="1">
        <v>-6.6059999999999999</v>
      </c>
      <c r="W3724" s="1">
        <v>20.186</v>
      </c>
      <c r="X3724" s="1">
        <v>20.259</v>
      </c>
      <c r="Y3724" s="1">
        <v>3.1619999999999999</v>
      </c>
      <c r="Z3724" s="1">
        <v>-0.442</v>
      </c>
      <c r="AA3724" s="1">
        <v>-0.61</v>
      </c>
      <c r="AB3724" s="1">
        <v>-0.48299999999999998</v>
      </c>
      <c r="AC3724" s="1">
        <v>0.01</v>
      </c>
      <c r="AG3724">
        <v>-177</v>
      </c>
      <c r="AH3724">
        <v>-0.63200000000000001</v>
      </c>
      <c r="AJ3724">
        <v>-177</v>
      </c>
      <c r="AK3724">
        <v>-0.59099999999999997</v>
      </c>
      <c r="AM3724" s="5">
        <v>-177</v>
      </c>
      <c r="AN3724">
        <v>-0.55900000000000005</v>
      </c>
      <c r="AP3724" s="5">
        <f t="shared" si="58"/>
        <v>0.127</v>
      </c>
      <c r="AQ3724" s="2">
        <v>127</v>
      </c>
    </row>
    <row r="3725" spans="1:43">
      <c r="A3725" s="1">
        <v>-174</v>
      </c>
      <c r="B3725" s="1">
        <v>-112.22199999999999</v>
      </c>
      <c r="C3725" s="1">
        <v>-0.31</v>
      </c>
      <c r="D3725" s="1">
        <v>2.1000000000000001E-2</v>
      </c>
      <c r="E3725" s="1">
        <v>689.44600000000003</v>
      </c>
      <c r="F3725" s="1">
        <v>652.5</v>
      </c>
      <c r="G3725" s="1">
        <v>-987.85299999999995</v>
      </c>
      <c r="H3725" s="1">
        <v>-995.63</v>
      </c>
      <c r="I3725" s="1">
        <v>673.93299999999999</v>
      </c>
      <c r="J3725" s="1">
        <v>640.37800000000004</v>
      </c>
      <c r="K3725" s="1">
        <v>-847.58900000000006</v>
      </c>
      <c r="L3725" s="1">
        <v>-852.17899999999997</v>
      </c>
      <c r="M3725" s="1">
        <v>-174</v>
      </c>
      <c r="N3725" s="1">
        <v>-343.12900000000002</v>
      </c>
      <c r="O3725" s="1">
        <v>-211.8</v>
      </c>
      <c r="P3725" s="1">
        <v>-6.4039999999999999</v>
      </c>
      <c r="Q3725" s="1">
        <v>-6.3070000000000004</v>
      </c>
      <c r="R3725" s="1">
        <v>2.6</v>
      </c>
      <c r="S3725" s="1">
        <v>2.1560000000000001</v>
      </c>
      <c r="T3725" s="1">
        <v>3</v>
      </c>
      <c r="U3725" s="1">
        <v>-6.7380000000000004</v>
      </c>
      <c r="V3725" s="1">
        <v>-6.58</v>
      </c>
      <c r="W3725" s="1">
        <v>20.186</v>
      </c>
      <c r="X3725" s="1">
        <v>20.277000000000001</v>
      </c>
      <c r="Y3725" s="1">
        <v>3.222</v>
      </c>
      <c r="Z3725" s="1">
        <v>-0.42399999999999999</v>
      </c>
      <c r="AA3725" s="1">
        <v>-0.58599999999999997</v>
      </c>
      <c r="AB3725" s="1">
        <v>-0.44</v>
      </c>
      <c r="AC3725" s="1">
        <v>0.01</v>
      </c>
      <c r="AG3725">
        <v>-174</v>
      </c>
      <c r="AH3725">
        <v>-0.52</v>
      </c>
      <c r="AJ3725">
        <v>-174</v>
      </c>
      <c r="AK3725">
        <v>-0.47399999999999998</v>
      </c>
      <c r="AM3725" s="5">
        <v>-174</v>
      </c>
      <c r="AN3725">
        <v>-0.50700000000000001</v>
      </c>
      <c r="AP3725" s="5">
        <f t="shared" si="58"/>
        <v>0.124</v>
      </c>
      <c r="AQ3725" s="2">
        <v>124</v>
      </c>
    </row>
    <row r="3726" spans="1:43">
      <c r="A3726" s="1">
        <v>-171</v>
      </c>
      <c r="B3726" s="1">
        <v>-109.56100000000001</v>
      </c>
      <c r="C3726" s="1">
        <v>-0.30599999999999999</v>
      </c>
      <c r="D3726" s="1">
        <v>2.1000000000000001E-2</v>
      </c>
      <c r="E3726" s="1">
        <v>689.44600000000003</v>
      </c>
      <c r="F3726" s="1">
        <v>646.04899999999998</v>
      </c>
      <c r="G3726" s="1">
        <v>-987.85299999999995</v>
      </c>
      <c r="H3726" s="1">
        <v>-997.32299999999998</v>
      </c>
      <c r="I3726" s="1">
        <v>673.93299999999999</v>
      </c>
      <c r="J3726" s="1">
        <v>634.42100000000005</v>
      </c>
      <c r="K3726" s="1">
        <v>-847.58900000000006</v>
      </c>
      <c r="L3726" s="1">
        <v>-853.31399999999996</v>
      </c>
      <c r="M3726" s="1">
        <v>-171</v>
      </c>
      <c r="N3726" s="1">
        <v>-351.27499999999998</v>
      </c>
      <c r="O3726" s="1">
        <v>-218.893</v>
      </c>
      <c r="P3726" s="1">
        <v>-6.3940000000000001</v>
      </c>
      <c r="Q3726" s="1">
        <v>-6.2770000000000001</v>
      </c>
      <c r="R3726" s="1">
        <v>2.5550000000000002</v>
      </c>
      <c r="S3726" s="1">
        <v>2.1230000000000002</v>
      </c>
      <c r="T3726" s="1">
        <v>3</v>
      </c>
      <c r="U3726" s="1">
        <v>-6.7380000000000004</v>
      </c>
      <c r="V3726" s="1">
        <v>-6.5469999999999997</v>
      </c>
      <c r="W3726" s="1">
        <v>20.186</v>
      </c>
      <c r="X3726" s="1">
        <v>20.3</v>
      </c>
      <c r="Y3726" s="1">
        <v>3.266</v>
      </c>
      <c r="Z3726" s="1">
        <v>-0.40200000000000002</v>
      </c>
      <c r="AA3726" s="1">
        <v>-0.55500000000000005</v>
      </c>
      <c r="AB3726" s="1">
        <v>-0.39200000000000002</v>
      </c>
      <c r="AC3726" s="1">
        <v>0.01</v>
      </c>
      <c r="AG3726">
        <v>-171</v>
      </c>
      <c r="AH3726">
        <v>-0.34599999999999997</v>
      </c>
      <c r="AJ3726">
        <v>-171</v>
      </c>
      <c r="AK3726">
        <v>-0.32900000000000001</v>
      </c>
      <c r="AM3726" s="5">
        <v>-171</v>
      </c>
      <c r="AN3726">
        <v>-0.44900000000000001</v>
      </c>
      <c r="AP3726" s="5">
        <f t="shared" si="58"/>
        <v>0.121</v>
      </c>
      <c r="AQ3726" s="2">
        <v>121</v>
      </c>
    </row>
    <row r="3727" spans="1:43">
      <c r="A3727" s="1">
        <v>-168</v>
      </c>
      <c r="B3727" s="1">
        <v>-106.605</v>
      </c>
      <c r="C3727" s="1">
        <v>-0.30199999999999999</v>
      </c>
      <c r="D3727" s="1">
        <v>0.02</v>
      </c>
      <c r="E3727" s="1">
        <v>504.91800000000001</v>
      </c>
      <c r="F3727" s="1">
        <v>638.697</v>
      </c>
      <c r="G3727" s="6">
        <v>-1031</v>
      </c>
      <c r="H3727" s="1">
        <v>-999.24400000000003</v>
      </c>
      <c r="I3727" s="1">
        <v>504.99</v>
      </c>
      <c r="J3727" s="1">
        <v>627.63599999999997</v>
      </c>
      <c r="K3727" s="1">
        <v>-875.11800000000005</v>
      </c>
      <c r="L3727" s="1">
        <v>-854.59799999999996</v>
      </c>
      <c r="M3727" s="1">
        <v>-168</v>
      </c>
      <c r="N3727" s="1">
        <v>-360.54700000000003</v>
      </c>
      <c r="O3727" s="1">
        <v>-226.96199999999999</v>
      </c>
      <c r="P3727" s="1">
        <v>-6.3819999999999997</v>
      </c>
      <c r="Q3727" s="1">
        <v>-6.242</v>
      </c>
      <c r="R3727" s="1">
        <v>2.48</v>
      </c>
      <c r="S3727" s="1">
        <v>2.0659999999999998</v>
      </c>
      <c r="T3727" s="1">
        <v>1</v>
      </c>
      <c r="U3727" s="1">
        <v>-5.8769999999999998</v>
      </c>
      <c r="V3727" s="1">
        <v>-6.5090000000000003</v>
      </c>
      <c r="W3727" s="1">
        <v>20.728999999999999</v>
      </c>
      <c r="X3727" s="1">
        <v>20.324999999999999</v>
      </c>
      <c r="Y3727" s="1">
        <v>3.2919999999999998</v>
      </c>
      <c r="Z3727" s="1">
        <v>-0.377</v>
      </c>
      <c r="AA3727" s="1">
        <v>-0.52100000000000002</v>
      </c>
      <c r="AB3727" s="1">
        <v>-0.34300000000000003</v>
      </c>
      <c r="AC3727" s="6">
        <v>9.9430000000000004E-3</v>
      </c>
      <c r="AG3727">
        <v>-168</v>
      </c>
      <c r="AH3727">
        <v>-0.16900000000000001</v>
      </c>
      <c r="AJ3727">
        <v>-168</v>
      </c>
      <c r="AK3727">
        <v>-0.25</v>
      </c>
      <c r="AM3727" s="5">
        <v>-168</v>
      </c>
      <c r="AN3727">
        <v>-0.39200000000000002</v>
      </c>
      <c r="AP3727" s="5">
        <f t="shared" si="58"/>
        <v>0.11799999999999999</v>
      </c>
      <c r="AQ3727" s="2">
        <v>118</v>
      </c>
    </row>
    <row r="3728" spans="1:43">
      <c r="A3728" s="1">
        <v>-165</v>
      </c>
      <c r="B3728" s="1">
        <v>-103.502</v>
      </c>
      <c r="C3728" s="1">
        <v>-0.29799999999999999</v>
      </c>
      <c r="D3728" s="1">
        <v>0.02</v>
      </c>
      <c r="E3728" s="1">
        <v>689.44600000000003</v>
      </c>
      <c r="F3728" s="1">
        <v>630.77800000000002</v>
      </c>
      <c r="G3728" s="1">
        <v>-987.85299999999995</v>
      </c>
      <c r="H3728" s="6">
        <v>-1001</v>
      </c>
      <c r="I3728" s="1">
        <v>673.93299999999999</v>
      </c>
      <c r="J3728" s="1">
        <v>620.32899999999995</v>
      </c>
      <c r="K3728" s="1">
        <v>-847.58900000000006</v>
      </c>
      <c r="L3728" s="1">
        <v>-855.971</v>
      </c>
      <c r="M3728" s="1">
        <v>-165</v>
      </c>
      <c r="N3728" s="1">
        <v>-370.52699999999999</v>
      </c>
      <c r="O3728" s="1">
        <v>-235.642</v>
      </c>
      <c r="P3728" s="1">
        <v>-6.37</v>
      </c>
      <c r="Q3728" s="1">
        <v>-6.2050000000000001</v>
      </c>
      <c r="R3728" s="1">
        <v>2.38</v>
      </c>
      <c r="S3728" s="1">
        <v>1.988</v>
      </c>
      <c r="T3728" s="1">
        <v>3</v>
      </c>
      <c r="U3728" s="1">
        <v>-6.7380000000000004</v>
      </c>
      <c r="V3728" s="1">
        <v>-6.4690000000000003</v>
      </c>
      <c r="W3728" s="1">
        <v>20.186</v>
      </c>
      <c r="X3728" s="1">
        <v>20.350999999999999</v>
      </c>
      <c r="Y3728" s="1">
        <v>3.3</v>
      </c>
      <c r="Z3728" s="1">
        <v>-0.35099999999999998</v>
      </c>
      <c r="AA3728" s="1">
        <v>-0.48399999999999999</v>
      </c>
      <c r="AB3728" s="1">
        <v>-0.29399999999999998</v>
      </c>
      <c r="AC3728" s="6">
        <v>9.8040000000000002E-3</v>
      </c>
      <c r="AG3728">
        <v>-165</v>
      </c>
      <c r="AH3728">
        <v>-0.34499999999999997</v>
      </c>
      <c r="AJ3728">
        <v>-165</v>
      </c>
      <c r="AK3728">
        <v>-0.307</v>
      </c>
      <c r="AM3728" s="5">
        <v>-165</v>
      </c>
      <c r="AN3728">
        <v>-0.33600000000000002</v>
      </c>
      <c r="AP3728" s="5">
        <f t="shared" si="58"/>
        <v>0.115</v>
      </c>
      <c r="AQ3728" s="2">
        <v>115</v>
      </c>
    </row>
    <row r="3729" spans="1:43">
      <c r="A3729" s="1">
        <v>-162</v>
      </c>
      <c r="B3729" s="1">
        <v>-100.389</v>
      </c>
      <c r="C3729" s="1">
        <v>-0.29299999999999998</v>
      </c>
      <c r="D3729" s="1">
        <v>0.02</v>
      </c>
      <c r="E3729" s="1">
        <v>689.44600000000003</v>
      </c>
      <c r="F3729" s="1">
        <v>622.61800000000005</v>
      </c>
      <c r="G3729" s="1">
        <v>-987.85299999999995</v>
      </c>
      <c r="H3729" s="6">
        <v>-1003</v>
      </c>
      <c r="I3729" s="1">
        <v>673.93299999999999</v>
      </c>
      <c r="J3729" s="1">
        <v>612.80399999999997</v>
      </c>
      <c r="K3729" s="1">
        <v>-847.58900000000006</v>
      </c>
      <c r="L3729" s="1">
        <v>-857.37599999999998</v>
      </c>
      <c r="M3729" s="1">
        <v>-162</v>
      </c>
      <c r="N3729" s="1">
        <v>-380.798</v>
      </c>
      <c r="O3729" s="1">
        <v>-244.572</v>
      </c>
      <c r="P3729" s="1">
        <v>-6.3579999999999997</v>
      </c>
      <c r="Q3729" s="1">
        <v>-6.1669999999999998</v>
      </c>
      <c r="R3729" s="1">
        <v>2.2599999999999998</v>
      </c>
      <c r="S3729" s="1">
        <v>1.893</v>
      </c>
      <c r="T3729" s="1">
        <v>3</v>
      </c>
      <c r="U3729" s="1">
        <v>-6.7380000000000004</v>
      </c>
      <c r="V3729" s="1">
        <v>-6.4279999999999999</v>
      </c>
      <c r="W3729" s="1">
        <v>20.186</v>
      </c>
      <c r="X3729" s="1">
        <v>20.379000000000001</v>
      </c>
      <c r="Y3729" s="1">
        <v>3.29</v>
      </c>
      <c r="Z3729" s="1">
        <v>-0.32300000000000001</v>
      </c>
      <c r="AA3729" s="1">
        <v>-0.44600000000000001</v>
      </c>
      <c r="AB3729" s="1">
        <v>-0.23799999999999999</v>
      </c>
      <c r="AC3729" s="6">
        <v>9.665E-3</v>
      </c>
      <c r="AG3729">
        <v>-162</v>
      </c>
      <c r="AH3729">
        <v>-0.48099999999999998</v>
      </c>
      <c r="AJ3729">
        <v>-162</v>
      </c>
      <c r="AK3729">
        <v>-0.35299999999999998</v>
      </c>
      <c r="AM3729" s="5">
        <v>-162</v>
      </c>
      <c r="AN3729">
        <v>-0.27400000000000002</v>
      </c>
      <c r="AP3729" s="5">
        <f t="shared" si="58"/>
        <v>0.112</v>
      </c>
      <c r="AQ3729" s="2">
        <v>112</v>
      </c>
    </row>
    <row r="3730" spans="1:43">
      <c r="A3730" s="1">
        <v>-159</v>
      </c>
      <c r="B3730" s="1">
        <v>-97.387</v>
      </c>
      <c r="C3730" s="1">
        <v>-0.28899999999999998</v>
      </c>
      <c r="D3730" s="1">
        <v>0.02</v>
      </c>
      <c r="E3730" s="1">
        <v>689.44600000000003</v>
      </c>
      <c r="F3730" s="1">
        <v>614.52700000000004</v>
      </c>
      <c r="G3730" s="1">
        <v>-987.85299999999995</v>
      </c>
      <c r="H3730" s="6">
        <v>-1006</v>
      </c>
      <c r="I3730" s="1">
        <v>673.93299999999999</v>
      </c>
      <c r="J3730" s="1">
        <v>605.34500000000003</v>
      </c>
      <c r="K3730" s="1">
        <v>-847.58900000000006</v>
      </c>
      <c r="L3730" s="1">
        <v>-858.75800000000004</v>
      </c>
      <c r="M3730" s="1">
        <v>-159</v>
      </c>
      <c r="N3730" s="1">
        <v>-390.97399999999999</v>
      </c>
      <c r="O3730" s="1">
        <v>-253.41300000000001</v>
      </c>
      <c r="P3730" s="1">
        <v>-6.3460000000000001</v>
      </c>
      <c r="Q3730" s="1">
        <v>-6.13</v>
      </c>
      <c r="R3730" s="1">
        <v>2.125</v>
      </c>
      <c r="S3730" s="1">
        <v>1.7849999999999999</v>
      </c>
      <c r="T3730" s="1">
        <v>3</v>
      </c>
      <c r="U3730" s="1">
        <v>-6.7380000000000004</v>
      </c>
      <c r="V3730" s="1">
        <v>-6.3879999999999999</v>
      </c>
      <c r="W3730" s="1">
        <v>20.186</v>
      </c>
      <c r="X3730" s="1">
        <v>20.405999999999999</v>
      </c>
      <c r="Y3730" s="1">
        <v>3.262</v>
      </c>
      <c r="Z3730" s="1">
        <v>-0.29599999999999999</v>
      </c>
      <c r="AA3730" s="1">
        <v>-0.40799999999999997</v>
      </c>
      <c r="AB3730" s="1">
        <v>-0.17299999999999999</v>
      </c>
      <c r="AC3730" s="6">
        <v>9.5259999999999997E-3</v>
      </c>
      <c r="AG3730">
        <v>-159</v>
      </c>
      <c r="AH3730">
        <v>-0.31900000000000001</v>
      </c>
      <c r="AJ3730">
        <v>-159</v>
      </c>
      <c r="AK3730">
        <v>-0.22900000000000001</v>
      </c>
      <c r="AM3730" s="5">
        <v>-159</v>
      </c>
      <c r="AN3730">
        <v>-0.20599999999999999</v>
      </c>
      <c r="AP3730" s="5">
        <f t="shared" si="58"/>
        <v>0.109</v>
      </c>
      <c r="AQ3730" s="2">
        <v>109</v>
      </c>
    </row>
    <row r="3731" spans="1:43">
      <c r="A3731" s="1">
        <v>-156</v>
      </c>
      <c r="B3731" s="1">
        <v>-94.596000000000004</v>
      </c>
      <c r="C3731" s="1">
        <v>-0.28499999999999998</v>
      </c>
      <c r="D3731" s="1">
        <v>1.9E-2</v>
      </c>
      <c r="E3731" s="1">
        <v>504.91800000000001</v>
      </c>
      <c r="F3731" s="1">
        <v>606.77599999999995</v>
      </c>
      <c r="G3731" s="6">
        <v>-1031</v>
      </c>
      <c r="H3731" s="6">
        <v>-1007</v>
      </c>
      <c r="I3731" s="1">
        <v>504.99</v>
      </c>
      <c r="J3731" s="1">
        <v>598.20299999999997</v>
      </c>
      <c r="K3731" s="1">
        <v>-875.11800000000005</v>
      </c>
      <c r="L3731" s="1">
        <v>-860.07100000000003</v>
      </c>
      <c r="M3731" s="1">
        <v>-156</v>
      </c>
      <c r="N3731" s="1">
        <v>-400.71100000000001</v>
      </c>
      <c r="O3731" s="1">
        <v>-261.86799999999999</v>
      </c>
      <c r="P3731" s="1">
        <v>-6.335</v>
      </c>
      <c r="Q3731" s="1">
        <v>-6.0940000000000003</v>
      </c>
      <c r="R3731" s="1">
        <v>1.9810000000000001</v>
      </c>
      <c r="S3731" s="1">
        <v>1.669</v>
      </c>
      <c r="T3731" s="1">
        <v>1</v>
      </c>
      <c r="U3731" s="1">
        <v>-5.8769999999999998</v>
      </c>
      <c r="V3731" s="1">
        <v>-6.3490000000000002</v>
      </c>
      <c r="W3731" s="1">
        <v>20.728999999999999</v>
      </c>
      <c r="X3731" s="1">
        <v>20.431999999999999</v>
      </c>
      <c r="Y3731" s="1">
        <v>3.218</v>
      </c>
      <c r="Z3731" s="1">
        <v>-0.27</v>
      </c>
      <c r="AA3731" s="1">
        <v>-0.372</v>
      </c>
      <c r="AB3731" s="1">
        <v>-0.106</v>
      </c>
      <c r="AC3731" s="6">
        <v>9.3880000000000005E-3</v>
      </c>
      <c r="AG3731">
        <v>-156</v>
      </c>
      <c r="AH3731">
        <v>3.6999999999999998E-2</v>
      </c>
      <c r="AJ3731">
        <v>-156</v>
      </c>
      <c r="AK3731" s="3">
        <v>-1.7240000000000001E-3</v>
      </c>
      <c r="AM3731" s="5">
        <v>-156</v>
      </c>
      <c r="AN3731">
        <v>-0.13900000000000001</v>
      </c>
      <c r="AP3731" s="5">
        <f t="shared" si="58"/>
        <v>0.106</v>
      </c>
      <c r="AQ3731" s="2">
        <v>106</v>
      </c>
    </row>
    <row r="3732" spans="1:43">
      <c r="A3732" s="1">
        <v>-153</v>
      </c>
      <c r="B3732" s="1">
        <v>-92.091999999999999</v>
      </c>
      <c r="C3732" s="1">
        <v>-0.28100000000000003</v>
      </c>
      <c r="D3732" s="1">
        <v>1.9E-2</v>
      </c>
      <c r="E3732" s="1">
        <v>504.91800000000001</v>
      </c>
      <c r="F3732" s="1">
        <v>599.59</v>
      </c>
      <c r="G3732" s="6">
        <v>-1031</v>
      </c>
      <c r="H3732" s="6">
        <v>-1009</v>
      </c>
      <c r="I3732" s="1">
        <v>504.99</v>
      </c>
      <c r="J3732" s="1">
        <v>591.58500000000004</v>
      </c>
      <c r="K3732" s="1">
        <v>-875.11800000000005</v>
      </c>
      <c r="L3732" s="1">
        <v>-861.279</v>
      </c>
      <c r="M3732" s="1">
        <v>-153</v>
      </c>
      <c r="N3732" s="1">
        <v>-409.72800000000001</v>
      </c>
      <c r="O3732" s="1">
        <v>-269.69400000000002</v>
      </c>
      <c r="P3732" s="1">
        <v>-6.3239999999999998</v>
      </c>
      <c r="Q3732" s="1">
        <v>-6.0609999999999999</v>
      </c>
      <c r="R3732" s="1">
        <v>1.8340000000000001</v>
      </c>
      <c r="S3732" s="1">
        <v>1.55</v>
      </c>
      <c r="T3732" s="1">
        <v>1</v>
      </c>
      <c r="U3732" s="1">
        <v>-5.8769999999999998</v>
      </c>
      <c r="V3732" s="1">
        <v>-6.3129999999999997</v>
      </c>
      <c r="W3732" s="1">
        <v>20.728999999999999</v>
      </c>
      <c r="X3732" s="1">
        <v>20.454999999999998</v>
      </c>
      <c r="Y3732" s="1">
        <v>3.1589999999999998</v>
      </c>
      <c r="Z3732" s="1">
        <v>-0.246</v>
      </c>
      <c r="AA3732" s="1">
        <v>-0.33900000000000002</v>
      </c>
      <c r="AB3732" s="1">
        <v>-5.2999999999999999E-2</v>
      </c>
      <c r="AC3732" s="6">
        <v>9.2490000000000003E-3</v>
      </c>
      <c r="AG3732">
        <v>-153</v>
      </c>
      <c r="AH3732">
        <v>0.182</v>
      </c>
      <c r="AJ3732">
        <v>-153</v>
      </c>
      <c r="AK3732">
        <v>0.13900000000000001</v>
      </c>
      <c r="AM3732" s="5">
        <v>-153</v>
      </c>
      <c r="AN3732">
        <v>-9.2999999999999999E-2</v>
      </c>
      <c r="AP3732" s="5">
        <f t="shared" si="58"/>
        <v>0.10299999999999999</v>
      </c>
      <c r="AQ3732" s="2">
        <v>103</v>
      </c>
    </row>
    <row r="3733" spans="1:43">
      <c r="A3733" s="1">
        <v>-150</v>
      </c>
      <c r="B3733" s="1">
        <v>-89.93</v>
      </c>
      <c r="C3733" s="1">
        <v>-0.27600000000000002</v>
      </c>
      <c r="D3733" s="1">
        <v>1.9E-2</v>
      </c>
      <c r="E3733" s="1">
        <v>462.63600000000002</v>
      </c>
      <c r="F3733" s="1">
        <v>593.14400000000001</v>
      </c>
      <c r="G3733" s="6">
        <v>-1050</v>
      </c>
      <c r="H3733" s="6">
        <v>-1011</v>
      </c>
      <c r="I3733" s="1">
        <v>463.92399999999998</v>
      </c>
      <c r="J3733" s="1">
        <v>585.65099999999995</v>
      </c>
      <c r="K3733" s="1">
        <v>-889.52099999999996</v>
      </c>
      <c r="L3733" s="1">
        <v>-862.351</v>
      </c>
      <c r="M3733" s="1">
        <v>-150</v>
      </c>
      <c r="N3733" s="1">
        <v>-417.80700000000002</v>
      </c>
      <c r="O3733" s="1">
        <v>-276.70100000000002</v>
      </c>
      <c r="P3733" s="1">
        <v>-6.3150000000000004</v>
      </c>
      <c r="Q3733" s="1">
        <v>-6.0309999999999997</v>
      </c>
      <c r="R3733" s="1">
        <v>1.6879999999999999</v>
      </c>
      <c r="S3733" s="1">
        <v>1.431</v>
      </c>
      <c r="T3733" s="1">
        <v>0</v>
      </c>
      <c r="U3733" s="1">
        <v>-5.5449999999999999</v>
      </c>
      <c r="V3733" s="1">
        <v>-6.2809999999999997</v>
      </c>
      <c r="W3733" s="1">
        <v>21</v>
      </c>
      <c r="X3733" s="1">
        <v>20.475999999999999</v>
      </c>
      <c r="Y3733" s="1">
        <v>3.0880000000000001</v>
      </c>
      <c r="Z3733" s="1">
        <v>-0.22500000000000001</v>
      </c>
      <c r="AA3733" s="1">
        <v>-0.31</v>
      </c>
      <c r="AB3733" s="1">
        <v>-0.03</v>
      </c>
      <c r="AC3733" s="6">
        <v>9.1079999999999998E-3</v>
      </c>
      <c r="AG3733">
        <v>-150</v>
      </c>
      <c r="AH3733">
        <v>0.13800000000000001</v>
      </c>
      <c r="AJ3733">
        <v>-150</v>
      </c>
      <c r="AK3733">
        <v>0.13</v>
      </c>
      <c r="AM3733" s="5">
        <v>-150</v>
      </c>
      <c r="AN3733">
        <v>-0.08</v>
      </c>
      <c r="AP3733" s="5">
        <f t="shared" si="58"/>
        <v>0.1</v>
      </c>
      <c r="AQ3733" s="2">
        <v>100</v>
      </c>
    </row>
    <row r="3734" spans="1:43">
      <c r="A3734" s="1">
        <v>-147</v>
      </c>
      <c r="B3734" s="1">
        <v>-88.147000000000006</v>
      </c>
      <c r="C3734" s="1">
        <v>-0.27200000000000002</v>
      </c>
      <c r="D3734" s="1">
        <v>1.7999999999999999E-2</v>
      </c>
      <c r="E3734" s="1">
        <v>504.91800000000001</v>
      </c>
      <c r="F3734" s="1">
        <v>587.55700000000002</v>
      </c>
      <c r="G3734" s="6">
        <v>-1031</v>
      </c>
      <c r="H3734" s="6">
        <v>-1012</v>
      </c>
      <c r="I3734" s="1">
        <v>504.99</v>
      </c>
      <c r="J3734" s="1">
        <v>580.51099999999997</v>
      </c>
      <c r="K3734" s="1">
        <v>-875.11800000000005</v>
      </c>
      <c r="L3734" s="1">
        <v>-863.27</v>
      </c>
      <c r="M3734" s="1">
        <v>-147</v>
      </c>
      <c r="N3734" s="1">
        <v>-424.798</v>
      </c>
      <c r="O3734" s="1">
        <v>-282.75900000000001</v>
      </c>
      <c r="P3734" s="1">
        <v>-6.3070000000000004</v>
      </c>
      <c r="Q3734" s="1">
        <v>-6.0060000000000002</v>
      </c>
      <c r="R3734" s="1">
        <v>1.5469999999999999</v>
      </c>
      <c r="S3734" s="1">
        <v>1.3160000000000001</v>
      </c>
      <c r="T3734" s="1">
        <v>1</v>
      </c>
      <c r="U3734" s="1">
        <v>-5.8769999999999998</v>
      </c>
      <c r="V3734" s="1">
        <v>-6.2539999999999996</v>
      </c>
      <c r="W3734" s="1">
        <v>20.728999999999999</v>
      </c>
      <c r="X3734" s="1">
        <v>20.494</v>
      </c>
      <c r="Y3734" s="1">
        <v>3.0070000000000001</v>
      </c>
      <c r="Z3734" s="1">
        <v>-0.20599999999999999</v>
      </c>
      <c r="AA3734" s="1">
        <v>-0.28399999999999997</v>
      </c>
      <c r="AB3734" s="1">
        <v>-3.7999999999999999E-2</v>
      </c>
      <c r="AC3734" s="6">
        <v>8.9669999999999993E-3</v>
      </c>
      <c r="AG3734">
        <v>-147</v>
      </c>
      <c r="AH3734">
        <v>1.4999999999999999E-2</v>
      </c>
      <c r="AJ3734">
        <v>-147</v>
      </c>
      <c r="AK3734">
        <v>1.4E-2</v>
      </c>
      <c r="AM3734" s="5">
        <v>-147</v>
      </c>
      <c r="AN3734">
        <v>-0.1</v>
      </c>
      <c r="AP3734" s="5">
        <f t="shared" si="58"/>
        <v>9.7000000000000003E-2</v>
      </c>
      <c r="AQ3734" s="2">
        <v>97</v>
      </c>
    </row>
    <row r="3735" spans="1:43">
      <c r="A3735" s="1">
        <v>-144</v>
      </c>
      <c r="B3735" s="1">
        <v>-86.766999999999996</v>
      </c>
      <c r="C3735" s="1">
        <v>-0.26800000000000002</v>
      </c>
      <c r="D3735" s="1">
        <v>1.7999999999999999E-2</v>
      </c>
      <c r="E3735" s="1">
        <v>689.44600000000003</v>
      </c>
      <c r="F3735" s="1">
        <v>582.90300000000002</v>
      </c>
      <c r="G3735" s="1">
        <v>-987.85299999999995</v>
      </c>
      <c r="H3735" s="6">
        <v>-1014</v>
      </c>
      <c r="I3735" s="1">
        <v>673.93299999999999</v>
      </c>
      <c r="J3735" s="1">
        <v>576.23299999999995</v>
      </c>
      <c r="K3735" s="1">
        <v>-847.58900000000006</v>
      </c>
      <c r="L3735" s="1">
        <v>-864.02300000000002</v>
      </c>
      <c r="M3735" s="1">
        <v>-144</v>
      </c>
      <c r="N3735" s="1">
        <v>-430.60899999999998</v>
      </c>
      <c r="O3735" s="1">
        <v>-287.79000000000002</v>
      </c>
      <c r="P3735" s="1">
        <v>-6.3</v>
      </c>
      <c r="Q3735" s="1">
        <v>-5.9850000000000003</v>
      </c>
      <c r="R3735" s="1">
        <v>1.4159999999999999</v>
      </c>
      <c r="S3735" s="1">
        <v>1.208</v>
      </c>
      <c r="T3735" s="1">
        <v>3</v>
      </c>
      <c r="U3735" s="1">
        <v>-6.7380000000000004</v>
      </c>
      <c r="V3735" s="1">
        <v>-6.2309999999999999</v>
      </c>
      <c r="W3735" s="1">
        <v>20.186</v>
      </c>
      <c r="X3735" s="1">
        <v>20.509</v>
      </c>
      <c r="Y3735" s="1">
        <v>2.919</v>
      </c>
      <c r="Z3735" s="1">
        <v>-0.191</v>
      </c>
      <c r="AA3735" s="1">
        <v>-0.26300000000000001</v>
      </c>
      <c r="AB3735" s="1">
        <v>-6.7000000000000004E-2</v>
      </c>
      <c r="AC3735" s="6">
        <v>8.8240000000000002E-3</v>
      </c>
      <c r="AG3735">
        <v>-144</v>
      </c>
      <c r="AH3735">
        <v>-0.19900000000000001</v>
      </c>
      <c r="AJ3735">
        <v>-144</v>
      </c>
      <c r="AK3735">
        <v>-0.14099999999999999</v>
      </c>
      <c r="AM3735" s="5">
        <v>-144</v>
      </c>
      <c r="AN3735">
        <v>-0.13500000000000001</v>
      </c>
      <c r="AP3735" s="5">
        <f t="shared" si="58"/>
        <v>9.4E-2</v>
      </c>
      <c r="AQ3735" s="2">
        <v>94</v>
      </c>
    </row>
    <row r="3736" spans="1:43">
      <c r="A3736" s="1">
        <v>-141</v>
      </c>
      <c r="B3736" s="1">
        <v>-85.804000000000002</v>
      </c>
      <c r="C3736" s="1">
        <v>-0.26300000000000001</v>
      </c>
      <c r="D3736" s="1">
        <v>1.7999999999999999E-2</v>
      </c>
      <c r="E3736" s="1">
        <v>462.63600000000002</v>
      </c>
      <c r="F3736" s="1">
        <v>579.21400000000006</v>
      </c>
      <c r="G3736" s="6">
        <v>-1050</v>
      </c>
      <c r="H3736" s="6">
        <v>-1014</v>
      </c>
      <c r="I3736" s="1">
        <v>463.92399999999998</v>
      </c>
      <c r="J3736" s="1">
        <v>572.84699999999998</v>
      </c>
      <c r="K3736" s="1">
        <v>-889.52099999999996</v>
      </c>
      <c r="L3736" s="1">
        <v>-864.60400000000004</v>
      </c>
      <c r="M3736" s="1">
        <v>-141</v>
      </c>
      <c r="N3736" s="1">
        <v>-435.19799999999998</v>
      </c>
      <c r="O3736" s="1">
        <v>-291.75700000000001</v>
      </c>
      <c r="P3736" s="1">
        <v>-6.2949999999999999</v>
      </c>
      <c r="Q3736" s="1">
        <v>-5.968</v>
      </c>
      <c r="R3736" s="1">
        <v>1.298</v>
      </c>
      <c r="S3736" s="1">
        <v>1.1100000000000001</v>
      </c>
      <c r="T3736" s="1">
        <v>0</v>
      </c>
      <c r="U3736" s="1">
        <v>-5.5449999999999999</v>
      </c>
      <c r="V3736" s="1">
        <v>-6.2130000000000001</v>
      </c>
      <c r="W3736" s="1">
        <v>21</v>
      </c>
      <c r="X3736" s="1">
        <v>20.52</v>
      </c>
      <c r="Y3736" s="1">
        <v>2.8250000000000002</v>
      </c>
      <c r="Z3736" s="1">
        <v>-0.17899999999999999</v>
      </c>
      <c r="AA3736" s="1">
        <v>-0.247</v>
      </c>
      <c r="AB3736" s="1">
        <v>-9.7000000000000003E-2</v>
      </c>
      <c r="AC3736" s="6">
        <v>8.6779999999999999E-3</v>
      </c>
      <c r="AG3736">
        <v>-141</v>
      </c>
      <c r="AH3736">
        <v>-0.309</v>
      </c>
      <c r="AJ3736">
        <v>-141</v>
      </c>
      <c r="AK3736">
        <v>-0.251</v>
      </c>
      <c r="AM3736" s="5">
        <v>-141</v>
      </c>
      <c r="AN3736">
        <v>-0.16400000000000001</v>
      </c>
      <c r="AP3736" s="5">
        <f t="shared" si="58"/>
        <v>9.0999999999999998E-2</v>
      </c>
      <c r="AQ3736" s="2">
        <v>91</v>
      </c>
    </row>
    <row r="3737" spans="1:43">
      <c r="A3737" s="1">
        <v>-138</v>
      </c>
      <c r="B3737" s="1">
        <v>-85.272999999999996</v>
      </c>
      <c r="C3737" s="1">
        <v>-0.25900000000000001</v>
      </c>
      <c r="D3737" s="1">
        <v>1.7999999999999999E-2</v>
      </c>
      <c r="E3737" s="1">
        <v>798.14599999999996</v>
      </c>
      <c r="F3737" s="1">
        <v>576.49400000000003</v>
      </c>
      <c r="G3737" s="1">
        <v>-950.22799999999995</v>
      </c>
      <c r="H3737" s="6">
        <v>-1015</v>
      </c>
      <c r="I3737" s="1">
        <v>776.94399999999996</v>
      </c>
      <c r="J3737" s="1">
        <v>570.35599999999999</v>
      </c>
      <c r="K3737" s="1">
        <v>-819.44</v>
      </c>
      <c r="L3737" s="1">
        <v>-865.01099999999997</v>
      </c>
      <c r="M3737" s="1">
        <v>-138</v>
      </c>
      <c r="N3737" s="1">
        <v>-438.56099999999998</v>
      </c>
      <c r="O3737" s="1">
        <v>-294.654</v>
      </c>
      <c r="P3737" s="1">
        <v>-6.2910000000000004</v>
      </c>
      <c r="Q3737" s="1">
        <v>-5.9569999999999999</v>
      </c>
      <c r="R3737" s="1">
        <v>1.194</v>
      </c>
      <c r="S3737" s="1">
        <v>1.024</v>
      </c>
      <c r="T3737" s="1">
        <v>5</v>
      </c>
      <c r="U3737" s="1">
        <v>-7.4340000000000002</v>
      </c>
      <c r="V3737" s="1">
        <v>-6.2009999999999996</v>
      </c>
      <c r="W3737" s="1">
        <v>19.643999999999998</v>
      </c>
      <c r="X3737" s="1">
        <v>20.527999999999999</v>
      </c>
      <c r="Y3737" s="1">
        <v>2.7280000000000002</v>
      </c>
      <c r="Z3737" s="1">
        <v>-0.17</v>
      </c>
      <c r="AA3737" s="1">
        <v>-0.23499999999999999</v>
      </c>
      <c r="AB3737" s="1">
        <v>-0.11</v>
      </c>
      <c r="AC3737" s="6">
        <v>8.5310000000000004E-3</v>
      </c>
      <c r="AG3737">
        <v>-138</v>
      </c>
      <c r="AH3737">
        <v>-0.377</v>
      </c>
      <c r="AJ3737">
        <v>-138</v>
      </c>
      <c r="AK3737">
        <v>-0.23799999999999999</v>
      </c>
      <c r="AM3737" s="5">
        <v>-138</v>
      </c>
      <c r="AN3737">
        <v>-0.17</v>
      </c>
      <c r="AP3737" s="5">
        <f t="shared" si="58"/>
        <v>8.7999999999999995E-2</v>
      </c>
      <c r="AQ3737" s="2">
        <v>88</v>
      </c>
    </row>
    <row r="3738" spans="1:43">
      <c r="A3738" s="1">
        <v>-135</v>
      </c>
      <c r="B3738" s="1">
        <v>-85.188999999999993</v>
      </c>
      <c r="C3738" s="1">
        <v>-0.254</v>
      </c>
      <c r="D3738" s="1">
        <v>1.7000000000000001E-2</v>
      </c>
      <c r="E3738" s="1">
        <v>504.91800000000001</v>
      </c>
      <c r="F3738" s="1">
        <v>574.72299999999996</v>
      </c>
      <c r="G3738" s="6">
        <v>-1031</v>
      </c>
      <c r="H3738" s="6">
        <v>-1015</v>
      </c>
      <c r="I3738" s="1">
        <v>504.99</v>
      </c>
      <c r="J3738" s="1">
        <v>568.74400000000003</v>
      </c>
      <c r="K3738" s="1">
        <v>-875.11800000000005</v>
      </c>
      <c r="L3738" s="1">
        <v>-865.24400000000003</v>
      </c>
      <c r="M3738" s="1">
        <v>-135</v>
      </c>
      <c r="N3738" s="1">
        <v>-440.71800000000002</v>
      </c>
      <c r="O3738" s="1">
        <v>-296.5</v>
      </c>
      <c r="P3738" s="1">
        <v>-6.2889999999999997</v>
      </c>
      <c r="Q3738" s="1">
        <v>-5.9489999999999998</v>
      </c>
      <c r="R3738" s="1">
        <v>1.1060000000000001</v>
      </c>
      <c r="S3738" s="1">
        <v>0.95099999999999996</v>
      </c>
      <c r="T3738" s="1">
        <v>1</v>
      </c>
      <c r="U3738" s="1">
        <v>-5.8769999999999998</v>
      </c>
      <c r="V3738" s="1">
        <v>-6.1929999999999996</v>
      </c>
      <c r="W3738" s="1">
        <v>20.728999999999999</v>
      </c>
      <c r="X3738" s="1">
        <v>20.533000000000001</v>
      </c>
      <c r="Y3738" s="1">
        <v>2.6309999999999998</v>
      </c>
      <c r="Z3738" s="1">
        <v>-0.16400000000000001</v>
      </c>
      <c r="AA3738" s="1">
        <v>-0.22800000000000001</v>
      </c>
      <c r="AB3738" s="1">
        <v>-0.10100000000000001</v>
      </c>
      <c r="AC3738" s="6">
        <v>8.3809999999999996E-3</v>
      </c>
      <c r="AG3738">
        <v>-135</v>
      </c>
      <c r="AH3738">
        <v>-6.4000000000000001E-2</v>
      </c>
      <c r="AJ3738">
        <v>-135</v>
      </c>
      <c r="AK3738">
        <v>-0.10299999999999999</v>
      </c>
      <c r="AM3738" s="5">
        <v>-135</v>
      </c>
      <c r="AN3738">
        <v>-0.152</v>
      </c>
      <c r="AP3738" s="5">
        <f t="shared" si="58"/>
        <v>8.5000000000000006E-2</v>
      </c>
      <c r="AQ3738" s="2">
        <v>85</v>
      </c>
    </row>
    <row r="3739" spans="1:43">
      <c r="A3739" s="1">
        <v>-132</v>
      </c>
      <c r="B3739" s="1">
        <v>-85.569000000000003</v>
      </c>
      <c r="C3739" s="1">
        <v>-0.249</v>
      </c>
      <c r="D3739" s="1">
        <v>1.7000000000000001E-2</v>
      </c>
      <c r="E3739" s="1">
        <v>504.91800000000001</v>
      </c>
      <c r="F3739" s="1">
        <v>573.86900000000003</v>
      </c>
      <c r="G3739" s="6">
        <v>-1031</v>
      </c>
      <c r="H3739" s="6">
        <v>-1016</v>
      </c>
      <c r="I3739" s="1">
        <v>504.99</v>
      </c>
      <c r="J3739" s="1">
        <v>567.98099999999999</v>
      </c>
      <c r="K3739" s="1">
        <v>-875.11800000000005</v>
      </c>
      <c r="L3739" s="1">
        <v>-865.30600000000004</v>
      </c>
      <c r="M3739" s="1">
        <v>-132</v>
      </c>
      <c r="N3739" s="1">
        <v>-441.70800000000003</v>
      </c>
      <c r="O3739" s="1">
        <v>-297.32499999999999</v>
      </c>
      <c r="P3739" s="1">
        <v>-6.2889999999999997</v>
      </c>
      <c r="Q3739" s="1">
        <v>-5.9470000000000001</v>
      </c>
      <c r="R3739" s="1">
        <v>1.0369999999999999</v>
      </c>
      <c r="S3739" s="1">
        <v>0.89200000000000002</v>
      </c>
      <c r="T3739" s="1">
        <v>1</v>
      </c>
      <c r="U3739" s="1">
        <v>-5.8769999999999998</v>
      </c>
      <c r="V3739" s="1">
        <v>-6.19</v>
      </c>
      <c r="W3739" s="1">
        <v>20.728999999999999</v>
      </c>
      <c r="X3739" s="1">
        <v>20.533999999999999</v>
      </c>
      <c r="Y3739" s="1">
        <v>2.5350000000000001</v>
      </c>
      <c r="Z3739" s="1">
        <v>-0.16200000000000001</v>
      </c>
      <c r="AA3739" s="1">
        <v>-0.22500000000000001</v>
      </c>
      <c r="AB3739" s="1">
        <v>-7.0999999999999994E-2</v>
      </c>
      <c r="AC3739" s="6">
        <v>8.2269999999999999E-3</v>
      </c>
      <c r="AG3739">
        <v>-132</v>
      </c>
      <c r="AH3739">
        <v>2.4E-2</v>
      </c>
      <c r="AJ3739">
        <v>-132</v>
      </c>
      <c r="AK3739">
        <v>-2.9000000000000001E-2</v>
      </c>
      <c r="AM3739" s="5">
        <v>-132</v>
      </c>
      <c r="AN3739">
        <v>-0.11700000000000001</v>
      </c>
      <c r="AP3739" s="5">
        <f t="shared" si="58"/>
        <v>8.2000000000000003E-2</v>
      </c>
      <c r="AQ3739" s="2">
        <v>82</v>
      </c>
    </row>
    <row r="3740" spans="1:43">
      <c r="A3740" s="1">
        <v>-129</v>
      </c>
      <c r="B3740" s="1">
        <v>-86.433000000000007</v>
      </c>
      <c r="C3740" s="1">
        <v>-0.245</v>
      </c>
      <c r="D3740" s="1">
        <v>1.7000000000000001E-2</v>
      </c>
      <c r="E3740" s="1">
        <v>689.44600000000003</v>
      </c>
      <c r="F3740" s="1">
        <v>573.88499999999999</v>
      </c>
      <c r="G3740" s="1">
        <v>-987.85299999999995</v>
      </c>
      <c r="H3740" s="6">
        <v>-1015</v>
      </c>
      <c r="I3740" s="1">
        <v>673.93299999999999</v>
      </c>
      <c r="J3740" s="1">
        <v>568.02599999999995</v>
      </c>
      <c r="K3740" s="1">
        <v>-847.58900000000006</v>
      </c>
      <c r="L3740" s="1">
        <v>-865.20100000000002</v>
      </c>
      <c r="M3740" s="1">
        <v>-129</v>
      </c>
      <c r="N3740" s="1">
        <v>-441.58300000000003</v>
      </c>
      <c r="O3740" s="1">
        <v>-297.17500000000001</v>
      </c>
      <c r="P3740" s="1">
        <v>-6.29</v>
      </c>
      <c r="Q3740" s="1">
        <v>-5.9480000000000004</v>
      </c>
      <c r="R3740" s="1">
        <v>0.98499999999999999</v>
      </c>
      <c r="S3740" s="1">
        <v>0.84799999999999998</v>
      </c>
      <c r="T3740" s="1">
        <v>3</v>
      </c>
      <c r="U3740" s="1">
        <v>-6.7380000000000004</v>
      </c>
      <c r="V3740" s="1">
        <v>-6.1920000000000002</v>
      </c>
      <c r="W3740" s="1">
        <v>20.186</v>
      </c>
      <c r="X3740" s="1">
        <v>20.532</v>
      </c>
      <c r="Y3740" s="1">
        <v>2.4420000000000002</v>
      </c>
      <c r="Z3740" s="1">
        <v>-0.16300000000000001</v>
      </c>
      <c r="AA3740" s="1">
        <v>-0.22700000000000001</v>
      </c>
      <c r="AB3740" s="1">
        <v>-3.4000000000000002E-2</v>
      </c>
      <c r="AC3740" s="6">
        <v>8.071E-3</v>
      </c>
      <c r="AG3740">
        <v>-129</v>
      </c>
      <c r="AH3740">
        <v>-0.156</v>
      </c>
      <c r="AJ3740">
        <v>-129</v>
      </c>
      <c r="AK3740">
        <v>-3.9E-2</v>
      </c>
      <c r="AM3740" s="5">
        <v>-129</v>
      </c>
      <c r="AN3740">
        <v>-0.08</v>
      </c>
      <c r="AP3740" s="5">
        <f t="shared" si="58"/>
        <v>7.9000000000000001E-2</v>
      </c>
      <c r="AQ3740" s="2">
        <v>79</v>
      </c>
    </row>
    <row r="3741" spans="1:43">
      <c r="A3741" s="1">
        <v>-126</v>
      </c>
      <c r="B3741" s="1">
        <v>-87.792000000000002</v>
      </c>
      <c r="C3741" s="1">
        <v>-0.24</v>
      </c>
      <c r="D3741" s="1">
        <v>1.6E-2</v>
      </c>
      <c r="E3741" s="1">
        <v>462.63600000000002</v>
      </c>
      <c r="F3741" s="1">
        <v>574.71400000000006</v>
      </c>
      <c r="G3741" s="6">
        <v>-1050</v>
      </c>
      <c r="H3741" s="6">
        <v>-1015</v>
      </c>
      <c r="I3741" s="1">
        <v>463.92399999999998</v>
      </c>
      <c r="J3741" s="1">
        <v>568.82799999999997</v>
      </c>
      <c r="K3741" s="1">
        <v>-889.52099999999996</v>
      </c>
      <c r="L3741" s="1">
        <v>-864.93299999999999</v>
      </c>
      <c r="M3741" s="1">
        <v>-126</v>
      </c>
      <c r="N3741" s="1">
        <v>-440.411</v>
      </c>
      <c r="O3741" s="1">
        <v>-296.10599999999999</v>
      </c>
      <c r="P3741" s="1">
        <v>-6.2919999999999998</v>
      </c>
      <c r="Q3741" s="1">
        <v>-5.9539999999999997</v>
      </c>
      <c r="R3741" s="1">
        <v>0.95199999999999996</v>
      </c>
      <c r="S3741" s="1">
        <v>0.81899999999999995</v>
      </c>
      <c r="T3741" s="1">
        <v>0</v>
      </c>
      <c r="U3741" s="1">
        <v>-5.5449999999999999</v>
      </c>
      <c r="V3741" s="1">
        <v>-6.1980000000000004</v>
      </c>
      <c r="W3741" s="1">
        <v>21</v>
      </c>
      <c r="X3741" s="1">
        <v>20.527000000000001</v>
      </c>
      <c r="Y3741" s="1">
        <v>2.3540000000000001</v>
      </c>
      <c r="Z3741" s="1">
        <v>-0.16600000000000001</v>
      </c>
      <c r="AA3741" s="1">
        <v>-0.23300000000000001</v>
      </c>
      <c r="AB3741" s="6">
        <v>-3.0400000000000002E-3</v>
      </c>
      <c r="AC3741" s="6">
        <v>7.9120000000000006E-3</v>
      </c>
      <c r="AG3741">
        <v>-126</v>
      </c>
      <c r="AH3741">
        <v>-2.1999999999999999E-2</v>
      </c>
      <c r="AJ3741">
        <v>-126</v>
      </c>
      <c r="AK3741">
        <v>2.9000000000000001E-2</v>
      </c>
      <c r="AM3741" s="5">
        <v>-126</v>
      </c>
      <c r="AN3741">
        <v>-5.2999999999999999E-2</v>
      </c>
      <c r="AP3741" s="5">
        <f t="shared" si="58"/>
        <v>7.5999999999999998E-2</v>
      </c>
      <c r="AQ3741" s="2">
        <v>76</v>
      </c>
    </row>
    <row r="3742" spans="1:43">
      <c r="A3742" s="1">
        <v>-123</v>
      </c>
      <c r="B3742" s="1">
        <v>-89.650999999999996</v>
      </c>
      <c r="C3742" s="1">
        <v>-0.23499999999999999</v>
      </c>
      <c r="D3742" s="1">
        <v>1.6E-2</v>
      </c>
      <c r="E3742" s="1">
        <v>504.91800000000001</v>
      </c>
      <c r="F3742" s="1">
        <v>576.28700000000003</v>
      </c>
      <c r="G3742" s="6">
        <v>-1031</v>
      </c>
      <c r="H3742" s="6">
        <v>-1015</v>
      </c>
      <c r="I3742" s="1">
        <v>504.99</v>
      </c>
      <c r="J3742" s="1">
        <v>570.322</v>
      </c>
      <c r="K3742" s="1">
        <v>-875.11800000000005</v>
      </c>
      <c r="L3742" s="1">
        <v>-864.51300000000003</v>
      </c>
      <c r="M3742" s="1">
        <v>-123</v>
      </c>
      <c r="N3742" s="1">
        <v>-438.27800000000002</v>
      </c>
      <c r="O3742" s="1">
        <v>-294.19099999999997</v>
      </c>
      <c r="P3742" s="1">
        <v>-6.2960000000000003</v>
      </c>
      <c r="Q3742" s="1">
        <v>-5.9640000000000004</v>
      </c>
      <c r="R3742" s="1">
        <v>0.93799999999999994</v>
      </c>
      <c r="S3742" s="1">
        <v>0.80500000000000005</v>
      </c>
      <c r="T3742" s="1">
        <v>1</v>
      </c>
      <c r="U3742" s="1">
        <v>-5.8769999999999998</v>
      </c>
      <c r="V3742" s="1">
        <v>-6.2080000000000002</v>
      </c>
      <c r="W3742" s="1">
        <v>20.728999999999999</v>
      </c>
      <c r="X3742" s="1">
        <v>20.518999999999998</v>
      </c>
      <c r="Y3742" s="1">
        <v>2.2730000000000001</v>
      </c>
      <c r="Z3742" s="1">
        <v>-0.17299999999999999</v>
      </c>
      <c r="AA3742" s="1">
        <v>-0.24199999999999999</v>
      </c>
      <c r="AB3742" s="6">
        <v>6.0639999999999999E-3</v>
      </c>
      <c r="AC3742" s="6">
        <v>7.7489999999999998E-3</v>
      </c>
      <c r="AG3742">
        <v>-123</v>
      </c>
      <c r="AH3742">
        <v>0.17599999999999999</v>
      </c>
      <c r="AJ3742">
        <v>-123</v>
      </c>
      <c r="AK3742">
        <v>0.13600000000000001</v>
      </c>
      <c r="AM3742" s="5">
        <v>-123</v>
      </c>
      <c r="AN3742">
        <v>-0.05</v>
      </c>
      <c r="AP3742" s="5">
        <f t="shared" si="58"/>
        <v>7.2999999999999995E-2</v>
      </c>
      <c r="AQ3742" s="2">
        <v>73</v>
      </c>
    </row>
    <row r="3743" spans="1:43">
      <c r="A3743" s="1">
        <v>-120</v>
      </c>
      <c r="B3743" s="1">
        <v>-91.99</v>
      </c>
      <c r="C3743" s="1">
        <v>-0.23</v>
      </c>
      <c r="D3743" s="1">
        <v>1.6E-2</v>
      </c>
      <c r="E3743" s="1">
        <v>504.91800000000001</v>
      </c>
      <c r="F3743" s="1">
        <v>578.51599999999996</v>
      </c>
      <c r="G3743" s="6">
        <v>-1031</v>
      </c>
      <c r="H3743" s="6">
        <v>-1014</v>
      </c>
      <c r="I3743" s="1">
        <v>504.99</v>
      </c>
      <c r="J3743" s="1">
        <v>572.42899999999997</v>
      </c>
      <c r="K3743" s="1">
        <v>-875.11800000000005</v>
      </c>
      <c r="L3743" s="1">
        <v>-863.95100000000002</v>
      </c>
      <c r="M3743" s="1">
        <v>-120</v>
      </c>
      <c r="N3743" s="1">
        <v>-435.29</v>
      </c>
      <c r="O3743" s="1">
        <v>-291.52199999999999</v>
      </c>
      <c r="P3743" s="1">
        <v>-6.3010000000000002</v>
      </c>
      <c r="Q3743" s="1">
        <v>-5.9770000000000003</v>
      </c>
      <c r="R3743" s="1">
        <v>0.94099999999999995</v>
      </c>
      <c r="S3743" s="1">
        <v>0.80600000000000005</v>
      </c>
      <c r="T3743" s="1">
        <v>1</v>
      </c>
      <c r="U3743" s="1">
        <v>-5.8769999999999998</v>
      </c>
      <c r="V3743" s="1">
        <v>-6.2220000000000004</v>
      </c>
      <c r="W3743" s="1">
        <v>20.728999999999999</v>
      </c>
      <c r="X3743" s="1">
        <v>20.507999999999999</v>
      </c>
      <c r="Y3743" s="1">
        <v>2.2000000000000002</v>
      </c>
      <c r="Z3743" s="1">
        <v>-0.18099999999999999</v>
      </c>
      <c r="AA3743" s="1">
        <v>-0.255</v>
      </c>
      <c r="AB3743" s="1">
        <v>-1.4E-2</v>
      </c>
      <c r="AC3743" s="6">
        <v>7.5830000000000003E-3</v>
      </c>
      <c r="AG3743">
        <v>-120</v>
      </c>
      <c r="AH3743">
        <v>0.17499999999999999</v>
      </c>
      <c r="AJ3743">
        <v>-120</v>
      </c>
      <c r="AK3743">
        <v>0.124</v>
      </c>
      <c r="AM3743" s="5">
        <v>-120</v>
      </c>
      <c r="AN3743">
        <v>-7.3999999999999996E-2</v>
      </c>
      <c r="AP3743" s="5">
        <f t="shared" si="58"/>
        <v>7.0000000000000007E-2</v>
      </c>
      <c r="AQ3743" s="2">
        <v>70</v>
      </c>
    </row>
    <row r="3744" spans="1:43">
      <c r="A3744" s="1">
        <v>-117</v>
      </c>
      <c r="B3744" s="1">
        <v>-94.77</v>
      </c>
      <c r="C3744" s="1">
        <v>-0.22500000000000001</v>
      </c>
      <c r="D3744" s="1">
        <v>1.4999999999999999E-2</v>
      </c>
      <c r="E3744" s="1">
        <v>462.63600000000002</v>
      </c>
      <c r="F3744" s="1">
        <v>581.29600000000005</v>
      </c>
      <c r="G3744" s="6">
        <v>-1050</v>
      </c>
      <c r="H3744" s="6">
        <v>-1013</v>
      </c>
      <c r="I3744" s="1">
        <v>463.92399999999998</v>
      </c>
      <c r="J3744" s="1">
        <v>575.053</v>
      </c>
      <c r="K3744" s="1">
        <v>-889.52099999999996</v>
      </c>
      <c r="L3744" s="1">
        <v>-863.26700000000005</v>
      </c>
      <c r="M3744" s="1">
        <v>-117</v>
      </c>
      <c r="N3744" s="1">
        <v>-431.58</v>
      </c>
      <c r="O3744" s="1">
        <v>-288.214</v>
      </c>
      <c r="P3744" s="1">
        <v>-6.3079999999999998</v>
      </c>
      <c r="Q3744" s="1">
        <v>-5.9930000000000003</v>
      </c>
      <c r="R3744" s="1">
        <v>0.96</v>
      </c>
      <c r="S3744" s="1">
        <v>0.82</v>
      </c>
      <c r="T3744" s="1">
        <v>0</v>
      </c>
      <c r="U3744" s="1">
        <v>-5.5449999999999999</v>
      </c>
      <c r="V3744" s="1">
        <v>-6.2389999999999999</v>
      </c>
      <c r="W3744" s="1">
        <v>21</v>
      </c>
      <c r="X3744" s="1">
        <v>20.495000000000001</v>
      </c>
      <c r="Y3744" s="1">
        <v>2.1360000000000001</v>
      </c>
      <c r="Z3744" s="1">
        <v>-0.192</v>
      </c>
      <c r="AA3744" s="1">
        <v>-0.27100000000000002</v>
      </c>
      <c r="AB3744" s="1">
        <v>-0.06</v>
      </c>
      <c r="AC3744" s="6">
        <v>7.4130000000000003E-3</v>
      </c>
      <c r="AG3744">
        <v>-117</v>
      </c>
      <c r="AH3744">
        <v>-4.7E-2</v>
      </c>
      <c r="AJ3744">
        <v>-117</v>
      </c>
      <c r="AK3744">
        <v>-0.04</v>
      </c>
      <c r="AM3744" s="5">
        <v>-117</v>
      </c>
      <c r="AN3744">
        <v>-0.11899999999999999</v>
      </c>
      <c r="AP3744" s="5">
        <f t="shared" si="58"/>
        <v>6.7000000000000004E-2</v>
      </c>
      <c r="AQ3744" s="2">
        <v>67</v>
      </c>
    </row>
    <row r="3745" spans="1:43">
      <c r="A3745" s="1">
        <v>-114</v>
      </c>
      <c r="B3745" s="1">
        <v>-97.918000000000006</v>
      </c>
      <c r="C3745" s="1">
        <v>-0.219</v>
      </c>
      <c r="D3745" s="1">
        <v>1.4999999999999999E-2</v>
      </c>
      <c r="E3745" s="1">
        <v>689.44600000000003</v>
      </c>
      <c r="F3745" s="1">
        <v>584.505</v>
      </c>
      <c r="G3745" s="1">
        <v>-987.85299999999995</v>
      </c>
      <c r="H3745" s="6">
        <v>-1012</v>
      </c>
      <c r="I3745" s="1">
        <v>673.93299999999999</v>
      </c>
      <c r="J3745" s="1">
        <v>578.07899999999995</v>
      </c>
      <c r="K3745" s="1">
        <v>-847.58900000000006</v>
      </c>
      <c r="L3745" s="1">
        <v>-862.48500000000001</v>
      </c>
      <c r="M3745" s="1">
        <v>-114</v>
      </c>
      <c r="N3745" s="1">
        <v>-427.30599999999998</v>
      </c>
      <c r="O3745" s="1">
        <v>-284.40600000000001</v>
      </c>
      <c r="P3745" s="1">
        <v>-6.3150000000000004</v>
      </c>
      <c r="Q3745" s="1">
        <v>-6.0110000000000001</v>
      </c>
      <c r="R3745" s="1">
        <v>0.995</v>
      </c>
      <c r="S3745" s="1">
        <v>0.84699999999999998</v>
      </c>
      <c r="T3745" s="1">
        <v>3</v>
      </c>
      <c r="U3745" s="1">
        <v>-6.7380000000000004</v>
      </c>
      <c r="V3745" s="1">
        <v>-6.2590000000000003</v>
      </c>
      <c r="W3745" s="1">
        <v>20.186</v>
      </c>
      <c r="X3745" s="1">
        <v>20.48</v>
      </c>
      <c r="Y3745" s="1">
        <v>2.0819999999999999</v>
      </c>
      <c r="Z3745" s="1">
        <v>-0.20499999999999999</v>
      </c>
      <c r="AA3745" s="1">
        <v>-0.28999999999999998</v>
      </c>
      <c r="AB3745" s="1">
        <v>-0.11700000000000001</v>
      </c>
      <c r="AC3745" s="6">
        <v>7.2399999999999999E-3</v>
      </c>
      <c r="AG3745">
        <v>-114</v>
      </c>
      <c r="AH3745">
        <v>-0.34200000000000003</v>
      </c>
      <c r="AJ3745">
        <v>-114</v>
      </c>
      <c r="AK3745">
        <v>-0.222</v>
      </c>
      <c r="AM3745" s="5">
        <v>-114</v>
      </c>
      <c r="AN3745">
        <v>-0.16900000000000001</v>
      </c>
      <c r="AP3745" s="5">
        <f t="shared" si="58"/>
        <v>6.4000000000000001E-2</v>
      </c>
      <c r="AQ3745" s="2">
        <v>64</v>
      </c>
    </row>
    <row r="3746" spans="1:43">
      <c r="A3746" s="1">
        <v>-111</v>
      </c>
      <c r="B3746" s="1">
        <v>-101.337</v>
      </c>
      <c r="C3746" s="1">
        <v>-0.214</v>
      </c>
      <c r="D3746" s="1">
        <v>1.4999999999999999E-2</v>
      </c>
      <c r="E3746" s="1">
        <v>689.44600000000003</v>
      </c>
      <c r="F3746" s="1">
        <v>588.00400000000002</v>
      </c>
      <c r="G3746" s="1">
        <v>-987.85299999999995</v>
      </c>
      <c r="H3746" s="6">
        <v>-1011</v>
      </c>
      <c r="I3746" s="1">
        <v>673.93299999999999</v>
      </c>
      <c r="J3746" s="1">
        <v>581.37900000000002</v>
      </c>
      <c r="K3746" s="1">
        <v>-847.58900000000006</v>
      </c>
      <c r="L3746" s="1">
        <v>-861.63400000000001</v>
      </c>
      <c r="M3746" s="1">
        <v>-111</v>
      </c>
      <c r="N3746" s="1">
        <v>-422.64600000000002</v>
      </c>
      <c r="O3746" s="1">
        <v>-280.255</v>
      </c>
      <c r="P3746" s="1">
        <v>-6.3220000000000001</v>
      </c>
      <c r="Q3746" s="1">
        <v>-6.0309999999999997</v>
      </c>
      <c r="R3746" s="1">
        <v>1.042</v>
      </c>
      <c r="S3746" s="1">
        <v>0.88500000000000001</v>
      </c>
      <c r="T3746" s="1">
        <v>3</v>
      </c>
      <c r="U3746" s="1">
        <v>-6.7380000000000004</v>
      </c>
      <c r="V3746" s="1">
        <v>-6.2809999999999997</v>
      </c>
      <c r="W3746" s="1">
        <v>20.186</v>
      </c>
      <c r="X3746" s="1">
        <v>20.463999999999999</v>
      </c>
      <c r="Y3746" s="1">
        <v>2.0369999999999999</v>
      </c>
      <c r="Z3746" s="1">
        <v>-0.218</v>
      </c>
      <c r="AA3746" s="1">
        <v>-0.31</v>
      </c>
      <c r="AB3746" s="1">
        <v>-0.16700000000000001</v>
      </c>
      <c r="AC3746" s="6">
        <v>7.0629999999999998E-3</v>
      </c>
      <c r="AG3746">
        <v>-111</v>
      </c>
      <c r="AH3746">
        <v>-0.33900000000000002</v>
      </c>
      <c r="AJ3746">
        <v>-111</v>
      </c>
      <c r="AK3746">
        <v>-0.27800000000000002</v>
      </c>
      <c r="AM3746" s="5">
        <v>-111</v>
      </c>
      <c r="AN3746">
        <v>-0.20399999999999999</v>
      </c>
      <c r="AP3746" s="5">
        <f t="shared" si="58"/>
        <v>6.0999999999999999E-2</v>
      </c>
      <c r="AQ3746" s="2">
        <v>61</v>
      </c>
    </row>
    <row r="3747" spans="1:43">
      <c r="A3747" s="1">
        <v>-108</v>
      </c>
      <c r="B3747" s="1">
        <v>-104.902</v>
      </c>
      <c r="C3747" s="1">
        <v>-0.20799999999999999</v>
      </c>
      <c r="D3747" s="1">
        <v>1.4E-2</v>
      </c>
      <c r="E3747" s="1">
        <v>504.91800000000001</v>
      </c>
      <c r="F3747" s="1">
        <v>591.64700000000005</v>
      </c>
      <c r="G3747" s="6">
        <v>-1031</v>
      </c>
      <c r="H3747" s="6">
        <v>-1009</v>
      </c>
      <c r="I3747" s="1">
        <v>504.99</v>
      </c>
      <c r="J3747" s="1">
        <v>584.81500000000005</v>
      </c>
      <c r="K3747" s="1">
        <v>-875.11800000000005</v>
      </c>
      <c r="L3747" s="1">
        <v>-860.74699999999996</v>
      </c>
      <c r="M3747" s="1">
        <v>-108</v>
      </c>
      <c r="N3747" s="1">
        <v>-417.79500000000002</v>
      </c>
      <c r="O3747" s="1">
        <v>-275.93200000000002</v>
      </c>
      <c r="P3747" s="1">
        <v>-6.33</v>
      </c>
      <c r="Q3747" s="1">
        <v>-6.0519999999999996</v>
      </c>
      <c r="R3747" s="1">
        <v>1.1000000000000001</v>
      </c>
      <c r="S3747" s="1">
        <v>0.93200000000000005</v>
      </c>
      <c r="T3747" s="1">
        <v>1</v>
      </c>
      <c r="U3747" s="1">
        <v>-5.8769999999999998</v>
      </c>
      <c r="V3747" s="1">
        <v>-6.3040000000000003</v>
      </c>
      <c r="W3747" s="1">
        <v>20.728999999999999</v>
      </c>
      <c r="X3747" s="1">
        <v>20.446999999999999</v>
      </c>
      <c r="Y3747" s="1">
        <v>2.0030000000000001</v>
      </c>
      <c r="Z3747" s="1">
        <v>-0.23200000000000001</v>
      </c>
      <c r="AA3747" s="1">
        <v>-0.33</v>
      </c>
      <c r="AB3747" s="1">
        <v>-0.19800000000000001</v>
      </c>
      <c r="AC3747" s="6">
        <v>6.8830000000000002E-3</v>
      </c>
      <c r="AG3747">
        <v>-108</v>
      </c>
      <c r="AH3747">
        <v>-0.24299999999999999</v>
      </c>
      <c r="AJ3747">
        <v>-108</v>
      </c>
      <c r="AK3747">
        <v>-0.255</v>
      </c>
      <c r="AM3747" s="5">
        <v>-108</v>
      </c>
      <c r="AN3747">
        <v>-0.215</v>
      </c>
      <c r="AP3747" s="5">
        <f t="shared" si="58"/>
        <v>5.8000000000000003E-2</v>
      </c>
      <c r="AQ3747" s="2">
        <v>58</v>
      </c>
    </row>
    <row r="3748" spans="1:43">
      <c r="A3748" s="1">
        <v>-105</v>
      </c>
      <c r="B3748" s="1">
        <v>-108.46899999999999</v>
      </c>
      <c r="C3748" s="1">
        <v>-0.20300000000000001</v>
      </c>
      <c r="D3748" s="1">
        <v>1.4E-2</v>
      </c>
      <c r="E3748" s="1">
        <v>798.14599999999996</v>
      </c>
      <c r="F3748" s="1">
        <v>595.28300000000002</v>
      </c>
      <c r="G3748" s="1">
        <v>-950.22799999999995</v>
      </c>
      <c r="H3748" s="6">
        <v>-1008</v>
      </c>
      <c r="I3748" s="1">
        <v>776.94399999999996</v>
      </c>
      <c r="J3748" s="1">
        <v>588.24400000000003</v>
      </c>
      <c r="K3748" s="1">
        <v>-819.44</v>
      </c>
      <c r="L3748" s="1">
        <v>-859.86099999999999</v>
      </c>
      <c r="M3748" s="1">
        <v>-105</v>
      </c>
      <c r="N3748" s="1">
        <v>-412.95100000000002</v>
      </c>
      <c r="O3748" s="1">
        <v>-271.61700000000002</v>
      </c>
      <c r="P3748" s="1">
        <v>-6.3380000000000001</v>
      </c>
      <c r="Q3748" s="1">
        <v>-6.0730000000000004</v>
      </c>
      <c r="R3748" s="1">
        <v>1.1659999999999999</v>
      </c>
      <c r="S3748" s="1">
        <v>0.98599999999999999</v>
      </c>
      <c r="T3748" s="1">
        <v>5</v>
      </c>
      <c r="U3748" s="1">
        <v>-7.4340000000000002</v>
      </c>
      <c r="V3748" s="1">
        <v>-6.3259999999999996</v>
      </c>
      <c r="W3748" s="1">
        <v>19.643999999999998</v>
      </c>
      <c r="X3748" s="1">
        <v>20.43</v>
      </c>
      <c r="Y3748" s="1">
        <v>1.9790000000000001</v>
      </c>
      <c r="Z3748" s="1">
        <v>-0.246</v>
      </c>
      <c r="AA3748" s="1">
        <v>-0.35099999999999998</v>
      </c>
      <c r="AB3748" s="1">
        <v>-0.21199999999999999</v>
      </c>
      <c r="AC3748" s="6">
        <v>6.6990000000000001E-3</v>
      </c>
      <c r="AG3748">
        <v>-105</v>
      </c>
      <c r="AH3748">
        <v>-0.33</v>
      </c>
      <c r="AJ3748">
        <v>-105</v>
      </c>
      <c r="AK3748">
        <v>-0.19400000000000001</v>
      </c>
      <c r="AM3748" s="5">
        <v>-105</v>
      </c>
      <c r="AN3748">
        <v>-0.20799999999999999</v>
      </c>
      <c r="AP3748" s="5">
        <f t="shared" si="58"/>
        <v>5.5E-2</v>
      </c>
      <c r="AQ3748" s="2">
        <v>55</v>
      </c>
    </row>
    <row r="3749" spans="1:43">
      <c r="A3749" s="1">
        <v>-102</v>
      </c>
      <c r="B3749" s="1">
        <v>-111.88500000000001</v>
      </c>
      <c r="C3749" s="1">
        <v>-0.19700000000000001</v>
      </c>
      <c r="D3749" s="1">
        <v>1.2999999999999999E-2</v>
      </c>
      <c r="E3749" s="1">
        <v>504.91800000000001</v>
      </c>
      <c r="F3749" s="1">
        <v>598.76599999999996</v>
      </c>
      <c r="G3749" s="6">
        <v>-1031</v>
      </c>
      <c r="H3749" s="6">
        <v>-1007</v>
      </c>
      <c r="I3749" s="1">
        <v>504.99</v>
      </c>
      <c r="J3749" s="1">
        <v>591.529</v>
      </c>
      <c r="K3749" s="1">
        <v>-875.11800000000005</v>
      </c>
      <c r="L3749" s="1">
        <v>-859.01199999999994</v>
      </c>
      <c r="M3749" s="1">
        <v>-102</v>
      </c>
      <c r="N3749" s="1">
        <v>-408.31200000000001</v>
      </c>
      <c r="O3749" s="1">
        <v>-267.483</v>
      </c>
      <c r="P3749" s="1">
        <v>-6.3460000000000001</v>
      </c>
      <c r="Q3749" s="1">
        <v>-6.093</v>
      </c>
      <c r="R3749" s="1">
        <v>1.2370000000000001</v>
      </c>
      <c r="S3749" s="1">
        <v>1.044</v>
      </c>
      <c r="T3749" s="1">
        <v>1</v>
      </c>
      <c r="U3749" s="1">
        <v>-5.8769999999999998</v>
      </c>
      <c r="V3749" s="1">
        <v>-6.3479999999999999</v>
      </c>
      <c r="W3749" s="1">
        <v>20.728999999999999</v>
      </c>
      <c r="X3749" s="1">
        <v>20.413</v>
      </c>
      <c r="Y3749" s="1">
        <v>1.964</v>
      </c>
      <c r="Z3749" s="1">
        <v>-0.26</v>
      </c>
      <c r="AA3749" s="1">
        <v>-0.371</v>
      </c>
      <c r="AB3749" s="1">
        <v>-0.218</v>
      </c>
      <c r="AC3749" s="6">
        <v>6.5110000000000003E-3</v>
      </c>
      <c r="AG3749">
        <v>-102</v>
      </c>
      <c r="AH3749">
        <v>-3.4000000000000002E-2</v>
      </c>
      <c r="AJ3749">
        <v>-102</v>
      </c>
      <c r="AK3749">
        <v>-3.7999999999999999E-2</v>
      </c>
      <c r="AM3749" s="5">
        <v>-102</v>
      </c>
      <c r="AN3749">
        <v>-0.19900000000000001</v>
      </c>
      <c r="AP3749" s="5">
        <f t="shared" si="58"/>
        <v>5.1999999999999998E-2</v>
      </c>
      <c r="AQ3749" s="2">
        <v>52</v>
      </c>
    </row>
    <row r="3750" spans="1:43">
      <c r="A3750" s="1">
        <v>-99</v>
      </c>
      <c r="B3750" s="1">
        <v>-114.998</v>
      </c>
      <c r="C3750" s="1">
        <v>-0.191</v>
      </c>
      <c r="D3750" s="1">
        <v>1.2999999999999999E-2</v>
      </c>
      <c r="E3750" s="1">
        <v>504.91800000000001</v>
      </c>
      <c r="F3750" s="1">
        <v>601.95899999999995</v>
      </c>
      <c r="G3750" s="6">
        <v>-1031</v>
      </c>
      <c r="H3750" s="6">
        <v>-1006</v>
      </c>
      <c r="I3750" s="1">
        <v>504.99</v>
      </c>
      <c r="J3750" s="1">
        <v>594.54</v>
      </c>
      <c r="K3750" s="1">
        <v>-875.11800000000005</v>
      </c>
      <c r="L3750" s="1">
        <v>-858.23599999999999</v>
      </c>
      <c r="M3750" s="1">
        <v>-99</v>
      </c>
      <c r="N3750" s="1">
        <v>-404.06099999999998</v>
      </c>
      <c r="O3750" s="1">
        <v>-263.697</v>
      </c>
      <c r="P3750" s="1">
        <v>-6.3529999999999998</v>
      </c>
      <c r="Q3750" s="1">
        <v>-6.1109999999999998</v>
      </c>
      <c r="R3750" s="1">
        <v>1.3089999999999999</v>
      </c>
      <c r="S3750" s="1">
        <v>1.1040000000000001</v>
      </c>
      <c r="T3750" s="1">
        <v>1</v>
      </c>
      <c r="U3750" s="1">
        <v>-5.8769999999999998</v>
      </c>
      <c r="V3750" s="1">
        <v>-6.367</v>
      </c>
      <c r="W3750" s="1">
        <v>20.728999999999999</v>
      </c>
      <c r="X3750" s="1">
        <v>20.398</v>
      </c>
      <c r="Y3750" s="1">
        <v>1.9570000000000001</v>
      </c>
      <c r="Z3750" s="1">
        <v>-0.27200000000000002</v>
      </c>
      <c r="AA3750" s="1">
        <v>-0.38900000000000001</v>
      </c>
      <c r="AB3750" s="1">
        <v>-0.23100000000000001</v>
      </c>
      <c r="AC3750" s="6">
        <v>6.3200000000000001E-3</v>
      </c>
      <c r="AG3750">
        <v>-99</v>
      </c>
      <c r="AH3750">
        <v>0.17599999999999999</v>
      </c>
      <c r="AJ3750">
        <v>-99</v>
      </c>
      <c r="AK3750">
        <v>4.8000000000000001E-2</v>
      </c>
      <c r="AM3750" s="5">
        <v>-99</v>
      </c>
      <c r="AN3750">
        <v>-0.20399999999999999</v>
      </c>
      <c r="AP3750" s="5">
        <f t="shared" si="58"/>
        <v>4.9000000000000002E-2</v>
      </c>
      <c r="AQ3750" s="2">
        <v>49</v>
      </c>
    </row>
    <row r="3751" spans="1:43">
      <c r="A3751" s="1">
        <v>-96</v>
      </c>
      <c r="B3751" s="1">
        <v>-117.66500000000001</v>
      </c>
      <c r="C3751" s="1">
        <v>-0.185</v>
      </c>
      <c r="D3751" s="1">
        <v>1.2999999999999999E-2</v>
      </c>
      <c r="E3751" s="1">
        <v>504.91800000000001</v>
      </c>
      <c r="F3751" s="1">
        <v>604.74099999999999</v>
      </c>
      <c r="G3751" s="6">
        <v>-1031</v>
      </c>
      <c r="H3751" s="6">
        <v>-1005</v>
      </c>
      <c r="I3751" s="1">
        <v>504.99</v>
      </c>
      <c r="J3751" s="1">
        <v>597.16099999999994</v>
      </c>
      <c r="K3751" s="1">
        <v>-875.11800000000005</v>
      </c>
      <c r="L3751" s="1">
        <v>-857.56600000000003</v>
      </c>
      <c r="M3751" s="1">
        <v>-96</v>
      </c>
      <c r="N3751" s="1">
        <v>-400.363</v>
      </c>
      <c r="O3751" s="1">
        <v>-260.40499999999997</v>
      </c>
      <c r="P3751" s="1">
        <v>-6.359</v>
      </c>
      <c r="Q3751" s="1">
        <v>-6.1269999999999998</v>
      </c>
      <c r="R3751" s="1">
        <v>1.38</v>
      </c>
      <c r="S3751" s="1">
        <v>1.163</v>
      </c>
      <c r="T3751" s="1">
        <v>1</v>
      </c>
      <c r="U3751" s="1">
        <v>-5.8769999999999998</v>
      </c>
      <c r="V3751" s="1">
        <v>-6.3840000000000003</v>
      </c>
      <c r="W3751" s="1">
        <v>20.728999999999999</v>
      </c>
      <c r="X3751" s="1">
        <v>20.385000000000002</v>
      </c>
      <c r="Y3751" s="1">
        <v>1.9570000000000001</v>
      </c>
      <c r="Z3751" s="1">
        <v>-0.28199999999999997</v>
      </c>
      <c r="AA3751" s="1">
        <v>-0.40500000000000003</v>
      </c>
      <c r="AB3751" s="1">
        <v>-0.252</v>
      </c>
      <c r="AC3751" s="6">
        <v>6.1250000000000002E-3</v>
      </c>
      <c r="AG3751">
        <v>-96</v>
      </c>
      <c r="AH3751">
        <v>-7.1999999999999995E-2</v>
      </c>
      <c r="AJ3751">
        <v>-96</v>
      </c>
      <c r="AK3751">
        <v>-0.127</v>
      </c>
      <c r="AM3751" s="5">
        <v>-96</v>
      </c>
      <c r="AN3751">
        <v>-0.224</v>
      </c>
      <c r="AP3751" s="5">
        <f t="shared" si="58"/>
        <v>4.5999999999999999E-2</v>
      </c>
      <c r="AQ3751" s="2">
        <v>46</v>
      </c>
    </row>
    <row r="3752" spans="1:43">
      <c r="A3752" s="1">
        <v>-93</v>
      </c>
      <c r="B3752" s="1">
        <v>-119.76300000000001</v>
      </c>
      <c r="C3752" s="1">
        <v>-0.17899999999999999</v>
      </c>
      <c r="D3752" s="1">
        <v>1.2E-2</v>
      </c>
      <c r="E3752" s="1">
        <v>798.14599999999996</v>
      </c>
      <c r="F3752" s="1">
        <v>607.00699999999995</v>
      </c>
      <c r="G3752" s="1">
        <v>-950.22799999999995</v>
      </c>
      <c r="H3752" s="6">
        <v>-1004</v>
      </c>
      <c r="I3752" s="1">
        <v>776.94399999999996</v>
      </c>
      <c r="J3752" s="1">
        <v>599.29399999999998</v>
      </c>
      <c r="K3752" s="1">
        <v>-819.44</v>
      </c>
      <c r="L3752" s="1">
        <v>-857.029</v>
      </c>
      <c r="M3752" s="1">
        <v>-93</v>
      </c>
      <c r="N3752" s="1">
        <v>-397.35899999999998</v>
      </c>
      <c r="O3752" s="1">
        <v>-257.73399999999998</v>
      </c>
      <c r="P3752" s="1">
        <v>-6.3639999999999999</v>
      </c>
      <c r="Q3752" s="1">
        <v>-6.1390000000000002</v>
      </c>
      <c r="R3752" s="1">
        <v>1.446</v>
      </c>
      <c r="S3752" s="1">
        <v>1.2190000000000001</v>
      </c>
      <c r="T3752" s="1">
        <v>5</v>
      </c>
      <c r="U3752" s="1">
        <v>-7.4340000000000002</v>
      </c>
      <c r="V3752" s="1">
        <v>-6.3979999999999997</v>
      </c>
      <c r="W3752" s="1">
        <v>19.643999999999998</v>
      </c>
      <c r="X3752" s="1">
        <v>20.375</v>
      </c>
      <c r="Y3752" s="1">
        <v>1.9630000000000001</v>
      </c>
      <c r="Z3752" s="1">
        <v>-0.29099999999999998</v>
      </c>
      <c r="AA3752" s="1">
        <v>-0.41799999999999998</v>
      </c>
      <c r="AB3752" s="1">
        <v>-0.27200000000000002</v>
      </c>
      <c r="AC3752" s="6">
        <v>5.927E-3</v>
      </c>
      <c r="AG3752">
        <v>-93</v>
      </c>
      <c r="AH3752">
        <v>-0.59099999999999997</v>
      </c>
      <c r="AJ3752">
        <v>-93</v>
      </c>
      <c r="AK3752">
        <v>-0.39400000000000002</v>
      </c>
      <c r="AM3752" s="5">
        <v>-93</v>
      </c>
      <c r="AN3752">
        <v>-0.245</v>
      </c>
      <c r="AP3752" s="5">
        <f t="shared" si="58"/>
        <v>4.2999999999999997E-2</v>
      </c>
      <c r="AQ3752" s="2">
        <v>43</v>
      </c>
    </row>
    <row r="3753" spans="1:43">
      <c r="A3753" s="1">
        <v>-90</v>
      </c>
      <c r="B3753" s="1">
        <v>-121.191</v>
      </c>
      <c r="C3753" s="1">
        <v>-0.17299999999999999</v>
      </c>
      <c r="D3753" s="1">
        <v>1.2E-2</v>
      </c>
      <c r="E3753" s="1">
        <v>798.14599999999996</v>
      </c>
      <c r="F3753" s="1">
        <v>608.67200000000003</v>
      </c>
      <c r="G3753" s="1">
        <v>-950.22799999999995</v>
      </c>
      <c r="H3753" s="6">
        <v>-1004</v>
      </c>
      <c r="I3753" s="1">
        <v>776.94399999999996</v>
      </c>
      <c r="J3753" s="1">
        <v>600.85699999999997</v>
      </c>
      <c r="K3753" s="1">
        <v>-819.44</v>
      </c>
      <c r="L3753" s="1">
        <v>-856.64800000000002</v>
      </c>
      <c r="M3753" s="1">
        <v>-90</v>
      </c>
      <c r="N3753" s="1">
        <v>-395.16699999999997</v>
      </c>
      <c r="O3753" s="1">
        <v>-255.791</v>
      </c>
      <c r="P3753" s="1">
        <v>-6.3680000000000003</v>
      </c>
      <c r="Q3753" s="1">
        <v>-6.1479999999999997</v>
      </c>
      <c r="R3753" s="1">
        <v>1.506</v>
      </c>
      <c r="S3753" s="1">
        <v>1.27</v>
      </c>
      <c r="T3753" s="1">
        <v>5</v>
      </c>
      <c r="U3753" s="1">
        <v>-7.4340000000000002</v>
      </c>
      <c r="V3753" s="1">
        <v>-6.4080000000000004</v>
      </c>
      <c r="W3753" s="1">
        <v>19.643999999999998</v>
      </c>
      <c r="X3753" s="1">
        <v>20.367999999999999</v>
      </c>
      <c r="Y3753" s="1">
        <v>1.972</v>
      </c>
      <c r="Z3753" s="1">
        <v>-0.29699999999999999</v>
      </c>
      <c r="AA3753" s="1">
        <v>-0.42699999999999999</v>
      </c>
      <c r="AB3753" s="1">
        <v>-0.28100000000000003</v>
      </c>
      <c r="AC3753" s="6">
        <v>5.7250000000000001E-3</v>
      </c>
      <c r="AG3753">
        <v>-90</v>
      </c>
      <c r="AH3753">
        <v>-0.59099999999999997</v>
      </c>
      <c r="AJ3753">
        <v>-90</v>
      </c>
      <c r="AK3753">
        <v>-0.39400000000000002</v>
      </c>
      <c r="AM3753" s="5">
        <v>-90</v>
      </c>
      <c r="AN3753">
        <v>-0.255</v>
      </c>
      <c r="AP3753" s="5">
        <f t="shared" si="58"/>
        <v>0.04</v>
      </c>
      <c r="AQ3753" s="2">
        <v>40</v>
      </c>
    </row>
    <row r="3754" spans="1:43">
      <c r="A3754" s="1">
        <v>-87</v>
      </c>
      <c r="B3754" s="1">
        <v>-121.883</v>
      </c>
      <c r="C3754" s="1">
        <v>-0.16700000000000001</v>
      </c>
      <c r="D3754" s="1">
        <v>1.0999999999999999E-2</v>
      </c>
      <c r="E3754" s="1">
        <v>504.91800000000001</v>
      </c>
      <c r="F3754" s="1">
        <v>609.66399999999999</v>
      </c>
      <c r="G3754" s="6">
        <v>-1031</v>
      </c>
      <c r="H3754" s="6">
        <v>-1004</v>
      </c>
      <c r="I3754" s="1">
        <v>504.99</v>
      </c>
      <c r="J3754" s="1">
        <v>601.78200000000004</v>
      </c>
      <c r="K3754" s="1">
        <v>-875.11800000000005</v>
      </c>
      <c r="L3754" s="1">
        <v>-856.44</v>
      </c>
      <c r="M3754" s="1">
        <v>-87</v>
      </c>
      <c r="N3754" s="1">
        <v>-393.88</v>
      </c>
      <c r="O3754" s="1">
        <v>-254.65799999999999</v>
      </c>
      <c r="P3754" s="1">
        <v>-6.3689999999999998</v>
      </c>
      <c r="Q3754" s="1">
        <v>-6.1539999999999999</v>
      </c>
      <c r="R3754" s="1">
        <v>1.556</v>
      </c>
      <c r="S3754" s="1">
        <v>1.3120000000000001</v>
      </c>
      <c r="T3754" s="1">
        <v>1</v>
      </c>
      <c r="U3754" s="1">
        <v>-5.8769999999999998</v>
      </c>
      <c r="V3754" s="1">
        <v>-6.4139999999999997</v>
      </c>
      <c r="W3754" s="1">
        <v>20.728999999999999</v>
      </c>
      <c r="X3754" s="1">
        <v>20.364000000000001</v>
      </c>
      <c r="Y3754" s="1">
        <v>1.9830000000000001</v>
      </c>
      <c r="Z3754" s="1">
        <v>-0.30099999999999999</v>
      </c>
      <c r="AA3754" s="1">
        <v>-0.432</v>
      </c>
      <c r="AB3754" s="1">
        <v>-0.27900000000000003</v>
      </c>
      <c r="AC3754" s="6">
        <v>5.5209999999999999E-3</v>
      </c>
      <c r="AG3754">
        <v>-87</v>
      </c>
      <c r="AH3754">
        <v>-7.1999999999999995E-2</v>
      </c>
      <c r="AJ3754">
        <v>-87</v>
      </c>
      <c r="AK3754">
        <v>-0.129</v>
      </c>
      <c r="AM3754" s="5">
        <v>-87</v>
      </c>
      <c r="AN3754">
        <v>-0.253</v>
      </c>
      <c r="AP3754" s="5">
        <f t="shared" si="58"/>
        <v>3.6999999999999998E-2</v>
      </c>
      <c r="AQ3754" s="2">
        <v>37</v>
      </c>
    </row>
    <row r="3755" spans="1:43">
      <c r="A3755" s="1">
        <v>-84</v>
      </c>
      <c r="B3755" s="1">
        <v>-121.80200000000001</v>
      </c>
      <c r="C3755" s="1">
        <v>-0.161</v>
      </c>
      <c r="D3755" s="1">
        <v>1.0999999999999999E-2</v>
      </c>
      <c r="E3755" s="1">
        <v>504.91800000000001</v>
      </c>
      <c r="F3755" s="1">
        <v>609.92899999999997</v>
      </c>
      <c r="G3755" s="6">
        <v>-1031</v>
      </c>
      <c r="H3755" s="6">
        <v>-1003</v>
      </c>
      <c r="I3755" s="1">
        <v>504.99</v>
      </c>
      <c r="J3755" s="1">
        <v>602.02</v>
      </c>
      <c r="K3755" s="1">
        <v>-875.11800000000005</v>
      </c>
      <c r="L3755" s="1">
        <v>-856.41800000000001</v>
      </c>
      <c r="M3755" s="1">
        <v>-84</v>
      </c>
      <c r="N3755" s="1">
        <v>-393.56799999999998</v>
      </c>
      <c r="O3755" s="1">
        <v>-254.398</v>
      </c>
      <c r="P3755" s="1">
        <v>-6.37</v>
      </c>
      <c r="Q3755" s="1">
        <v>-6.1550000000000002</v>
      </c>
      <c r="R3755" s="1">
        <v>1.593</v>
      </c>
      <c r="S3755" s="1">
        <v>1.345</v>
      </c>
      <c r="T3755" s="1">
        <v>1</v>
      </c>
      <c r="U3755" s="1">
        <v>-5.8769999999999998</v>
      </c>
      <c r="V3755" s="1">
        <v>-6.415</v>
      </c>
      <c r="W3755" s="1">
        <v>20.728999999999999</v>
      </c>
      <c r="X3755" s="1">
        <v>20.363</v>
      </c>
      <c r="Y3755" s="1">
        <v>1.9950000000000001</v>
      </c>
      <c r="Z3755" s="1">
        <v>-0.30199999999999999</v>
      </c>
      <c r="AA3755" s="1">
        <v>-0.433</v>
      </c>
      <c r="AB3755" s="1">
        <v>-0.27800000000000002</v>
      </c>
      <c r="AC3755" s="6">
        <v>5.313E-3</v>
      </c>
      <c r="AG3755">
        <v>-84</v>
      </c>
      <c r="AH3755">
        <v>0.17499999999999999</v>
      </c>
      <c r="AJ3755">
        <v>-84</v>
      </c>
      <c r="AK3755">
        <v>2.9000000000000001E-2</v>
      </c>
      <c r="AM3755" s="5">
        <v>-84</v>
      </c>
      <c r="AN3755">
        <v>-0.252</v>
      </c>
      <c r="AP3755" s="5">
        <f t="shared" si="58"/>
        <v>3.4000000000000002E-2</v>
      </c>
      <c r="AQ3755" s="2">
        <v>34</v>
      </c>
    </row>
    <row r="3756" spans="1:43">
      <c r="A3756" s="1">
        <v>-81</v>
      </c>
      <c r="B3756" s="1">
        <v>-120.944</v>
      </c>
      <c r="C3756" s="1">
        <v>-0.154</v>
      </c>
      <c r="D3756" s="1">
        <v>0.01</v>
      </c>
      <c r="E3756" s="1">
        <v>504.91800000000001</v>
      </c>
      <c r="F3756" s="1">
        <v>609.42499999999995</v>
      </c>
      <c r="G3756" s="6">
        <v>-1031</v>
      </c>
      <c r="H3756" s="6">
        <v>-1004</v>
      </c>
      <c r="I3756" s="1">
        <v>504.99</v>
      </c>
      <c r="J3756" s="1">
        <v>601.53200000000004</v>
      </c>
      <c r="K3756" s="1">
        <v>-875.11800000000005</v>
      </c>
      <c r="L3756" s="1">
        <v>-856.58500000000004</v>
      </c>
      <c r="M3756" s="1">
        <v>-81</v>
      </c>
      <c r="N3756" s="1">
        <v>-394.28300000000002</v>
      </c>
      <c r="O3756" s="1">
        <v>-255.054</v>
      </c>
      <c r="P3756" s="1">
        <v>-6.3680000000000003</v>
      </c>
      <c r="Q3756" s="1">
        <v>-6.1509999999999998</v>
      </c>
      <c r="R3756" s="1">
        <v>1.6180000000000001</v>
      </c>
      <c r="S3756" s="1">
        <v>1.367</v>
      </c>
      <c r="T3756" s="1">
        <v>1</v>
      </c>
      <c r="U3756" s="1">
        <v>-5.8769999999999998</v>
      </c>
      <c r="V3756" s="1">
        <v>-6.4109999999999996</v>
      </c>
      <c r="W3756" s="1">
        <v>20.728999999999999</v>
      </c>
      <c r="X3756" s="1">
        <v>20.366</v>
      </c>
      <c r="Y3756" s="1">
        <v>2.0049999999999999</v>
      </c>
      <c r="Z3756" s="1">
        <v>-0.3</v>
      </c>
      <c r="AA3756" s="1">
        <v>-0.43</v>
      </c>
      <c r="AB3756" s="1">
        <v>-0.28299999999999997</v>
      </c>
      <c r="AC3756" s="6">
        <v>5.1019999999999998E-3</v>
      </c>
      <c r="AG3756">
        <v>-81</v>
      </c>
      <c r="AH3756">
        <v>-7.1999999999999995E-2</v>
      </c>
      <c r="AJ3756">
        <v>-81</v>
      </c>
      <c r="AK3756">
        <v>-0.129</v>
      </c>
      <c r="AM3756" s="5">
        <v>-81</v>
      </c>
      <c r="AN3756">
        <v>-0.25900000000000001</v>
      </c>
      <c r="AP3756" s="5">
        <f t="shared" si="58"/>
        <v>3.1E-2</v>
      </c>
      <c r="AQ3756" s="2">
        <v>31</v>
      </c>
    </row>
    <row r="3757" spans="1:43">
      <c r="A3757" s="1">
        <v>-78</v>
      </c>
      <c r="B3757" s="1">
        <v>-119.336</v>
      </c>
      <c r="C3757" s="1">
        <v>-0.14799999999999999</v>
      </c>
      <c r="D3757" s="1">
        <v>0.01</v>
      </c>
      <c r="E3757" s="1">
        <v>798.14599999999996</v>
      </c>
      <c r="F3757" s="1">
        <v>608.12300000000005</v>
      </c>
      <c r="G3757" s="1">
        <v>-950.22799999999995</v>
      </c>
      <c r="H3757" s="6">
        <v>-1004</v>
      </c>
      <c r="I3757" s="1">
        <v>776.94399999999996</v>
      </c>
      <c r="J3757" s="1">
        <v>600.29200000000003</v>
      </c>
      <c r="K3757" s="1">
        <v>-819.44</v>
      </c>
      <c r="L3757" s="1">
        <v>-856.94299999999998</v>
      </c>
      <c r="M3757" s="1">
        <v>-78</v>
      </c>
      <c r="N3757" s="1">
        <v>-396.05700000000002</v>
      </c>
      <c r="O3757" s="1">
        <v>-256.65100000000001</v>
      </c>
      <c r="P3757" s="1">
        <v>-6.3650000000000002</v>
      </c>
      <c r="Q3757" s="1">
        <v>-6.1429999999999998</v>
      </c>
      <c r="R3757" s="1">
        <v>1.627</v>
      </c>
      <c r="S3757" s="1">
        <v>1.3759999999999999</v>
      </c>
      <c r="T3757" s="1">
        <v>5</v>
      </c>
      <c r="U3757" s="1">
        <v>-7.4340000000000002</v>
      </c>
      <c r="V3757" s="1">
        <v>-6.4020000000000001</v>
      </c>
      <c r="W3757" s="1">
        <v>19.643999999999998</v>
      </c>
      <c r="X3757" s="1">
        <v>20.373000000000001</v>
      </c>
      <c r="Y3757" s="1">
        <v>2.012</v>
      </c>
      <c r="Z3757" s="1">
        <v>-0.29399999999999998</v>
      </c>
      <c r="AA3757" s="1">
        <v>-0.42199999999999999</v>
      </c>
      <c r="AB3757" s="1">
        <v>-0.28799999999999998</v>
      </c>
      <c r="AC3757" s="6">
        <v>4.888E-3</v>
      </c>
      <c r="AG3757">
        <v>-78</v>
      </c>
      <c r="AH3757">
        <v>-0.59099999999999997</v>
      </c>
      <c r="AJ3757">
        <v>-78</v>
      </c>
      <c r="AK3757">
        <v>-0.39500000000000002</v>
      </c>
      <c r="AM3757" s="5">
        <v>-78</v>
      </c>
      <c r="AN3757">
        <v>-0.26800000000000002</v>
      </c>
      <c r="AP3757" s="5">
        <f t="shared" si="58"/>
        <v>2.8000000000000001E-2</v>
      </c>
      <c r="AQ3757" s="2">
        <v>28</v>
      </c>
    </row>
    <row r="3758" spans="1:43">
      <c r="A3758" s="1">
        <v>-75</v>
      </c>
      <c r="B3758" s="1">
        <v>-117.032</v>
      </c>
      <c r="C3758" s="1">
        <v>-0.14099999999999999</v>
      </c>
      <c r="D3758" s="6">
        <v>9.5750000000000002E-3</v>
      </c>
      <c r="E3758" s="1">
        <v>798.14599999999996</v>
      </c>
      <c r="F3758" s="1">
        <v>606.00800000000004</v>
      </c>
      <c r="G3758" s="1">
        <v>-950.22799999999995</v>
      </c>
      <c r="H3758" s="6">
        <v>-1005</v>
      </c>
      <c r="I3758" s="1">
        <v>776.94399999999996</v>
      </c>
      <c r="J3758" s="1">
        <v>598.28899999999999</v>
      </c>
      <c r="K3758" s="1">
        <v>-819.44</v>
      </c>
      <c r="L3758" s="1">
        <v>-857.48800000000006</v>
      </c>
      <c r="M3758" s="1">
        <v>-75</v>
      </c>
      <c r="N3758" s="1">
        <v>-398.90199999999999</v>
      </c>
      <c r="O3758" s="1">
        <v>-259.19900000000001</v>
      </c>
      <c r="P3758" s="1">
        <v>-6.36</v>
      </c>
      <c r="Q3758" s="1">
        <v>-6.1310000000000002</v>
      </c>
      <c r="R3758" s="1">
        <v>1.62</v>
      </c>
      <c r="S3758" s="1">
        <v>1.371</v>
      </c>
      <c r="T3758" s="1">
        <v>5</v>
      </c>
      <c r="U3758" s="1">
        <v>-7.4340000000000002</v>
      </c>
      <c r="V3758" s="1">
        <v>-6.3890000000000002</v>
      </c>
      <c r="W3758" s="1">
        <v>19.643999999999998</v>
      </c>
      <c r="X3758" s="1">
        <v>20.384</v>
      </c>
      <c r="Y3758" s="1">
        <v>2.0129999999999999</v>
      </c>
      <c r="Z3758" s="1">
        <v>-0.28599999999999998</v>
      </c>
      <c r="AA3758" s="1">
        <v>-0.40899999999999997</v>
      </c>
      <c r="AB3758" s="1">
        <v>-0.28100000000000003</v>
      </c>
      <c r="AC3758" s="6">
        <v>4.6719999999999999E-3</v>
      </c>
      <c r="AG3758">
        <v>-75</v>
      </c>
      <c r="AH3758">
        <v>-0.59199999999999997</v>
      </c>
      <c r="AJ3758">
        <v>-75</v>
      </c>
      <c r="AK3758">
        <v>-0.40500000000000003</v>
      </c>
      <c r="AM3758" s="5">
        <v>-75</v>
      </c>
      <c r="AN3758">
        <v>-0.26300000000000001</v>
      </c>
      <c r="AP3758" s="5">
        <f t="shared" si="58"/>
        <v>2.5000000000000001E-2</v>
      </c>
      <c r="AQ3758" s="2">
        <v>25</v>
      </c>
    </row>
    <row r="3759" spans="1:43">
      <c r="A3759" s="1">
        <v>-72</v>
      </c>
      <c r="B3759" s="1">
        <v>-114.11</v>
      </c>
      <c r="C3759" s="1">
        <v>-0.13400000000000001</v>
      </c>
      <c r="D3759" s="6">
        <v>9.1249999999999994E-3</v>
      </c>
      <c r="E3759" s="1">
        <v>504.91800000000001</v>
      </c>
      <c r="F3759" s="1">
        <v>603.08000000000004</v>
      </c>
      <c r="G3759" s="6">
        <v>-1031</v>
      </c>
      <c r="H3759" s="6">
        <v>-1006</v>
      </c>
      <c r="I3759" s="1">
        <v>504.99</v>
      </c>
      <c r="J3759" s="1">
        <v>595.52499999999998</v>
      </c>
      <c r="K3759" s="1">
        <v>-875.11800000000005</v>
      </c>
      <c r="L3759" s="1">
        <v>-858.20899999999995</v>
      </c>
      <c r="M3759" s="1">
        <v>-72</v>
      </c>
      <c r="N3759" s="1">
        <v>-402.80700000000002</v>
      </c>
      <c r="O3759" s="1">
        <v>-262.68400000000003</v>
      </c>
      <c r="P3759" s="1">
        <v>-6.3529999999999998</v>
      </c>
      <c r="Q3759" s="1">
        <v>-6.1139999999999999</v>
      </c>
      <c r="R3759" s="1">
        <v>1.595</v>
      </c>
      <c r="S3759" s="1">
        <v>1.353</v>
      </c>
      <c r="T3759" s="1">
        <v>1</v>
      </c>
      <c r="U3759" s="1">
        <v>-5.8769999999999998</v>
      </c>
      <c r="V3759" s="1">
        <v>-6.3710000000000004</v>
      </c>
      <c r="W3759" s="1">
        <v>20.728999999999999</v>
      </c>
      <c r="X3759" s="1">
        <v>20.398</v>
      </c>
      <c r="Y3759" s="1">
        <v>2.0070000000000001</v>
      </c>
      <c r="Z3759" s="1">
        <v>-0.27500000000000002</v>
      </c>
      <c r="AA3759" s="1">
        <v>-0.39200000000000002</v>
      </c>
      <c r="AB3759" s="1">
        <v>-0.25800000000000001</v>
      </c>
      <c r="AC3759" s="6">
        <v>4.4530000000000004E-3</v>
      </c>
      <c r="AG3759">
        <v>-72</v>
      </c>
      <c r="AH3759">
        <v>-9.6000000000000002E-2</v>
      </c>
      <c r="AJ3759">
        <v>-72</v>
      </c>
      <c r="AK3759">
        <v>-0.17599999999999999</v>
      </c>
      <c r="AM3759" s="5">
        <v>-72</v>
      </c>
      <c r="AN3759">
        <v>-0.24099999999999999</v>
      </c>
      <c r="AP3759" s="5">
        <f t="shared" si="58"/>
        <v>2.1999999999999999E-2</v>
      </c>
      <c r="AQ3759" s="2">
        <v>22</v>
      </c>
    </row>
    <row r="3760" spans="1:43">
      <c r="A3760" s="1">
        <v>-69</v>
      </c>
      <c r="B3760" s="1">
        <v>-110.667</v>
      </c>
      <c r="C3760" s="1">
        <v>-0.128</v>
      </c>
      <c r="D3760" s="6">
        <v>8.6700000000000006E-3</v>
      </c>
      <c r="E3760" s="1">
        <v>504.91800000000001</v>
      </c>
      <c r="F3760" s="1">
        <v>599.35799999999995</v>
      </c>
      <c r="G3760" s="6">
        <v>-1031</v>
      </c>
      <c r="H3760" s="6">
        <v>-1007</v>
      </c>
      <c r="I3760" s="1">
        <v>504.99</v>
      </c>
      <c r="J3760" s="1">
        <v>592.02099999999996</v>
      </c>
      <c r="K3760" s="1">
        <v>-875.11800000000005</v>
      </c>
      <c r="L3760" s="1">
        <v>-859.09299999999996</v>
      </c>
      <c r="M3760" s="1">
        <v>-69</v>
      </c>
      <c r="N3760" s="1">
        <v>-407.73899999999998</v>
      </c>
      <c r="O3760" s="1">
        <v>-267.072</v>
      </c>
      <c r="P3760" s="1">
        <v>-6.3460000000000001</v>
      </c>
      <c r="Q3760" s="1">
        <v>-6.093</v>
      </c>
      <c r="R3760" s="1">
        <v>1.5529999999999999</v>
      </c>
      <c r="S3760" s="1">
        <v>1.32</v>
      </c>
      <c r="T3760" s="1">
        <v>1</v>
      </c>
      <c r="U3760" s="1">
        <v>-5.8769999999999998</v>
      </c>
      <c r="V3760" s="1">
        <v>-6.3479999999999999</v>
      </c>
      <c r="W3760" s="1">
        <v>20.728999999999999</v>
      </c>
      <c r="X3760" s="1">
        <v>20.414999999999999</v>
      </c>
      <c r="Y3760" s="1">
        <v>1.9930000000000001</v>
      </c>
      <c r="Z3760" s="1">
        <v>-0.26100000000000001</v>
      </c>
      <c r="AA3760" s="1">
        <v>-0.371</v>
      </c>
      <c r="AB3760" s="1">
        <v>-0.22700000000000001</v>
      </c>
      <c r="AC3760" s="6">
        <v>4.2319999999999997E-3</v>
      </c>
      <c r="AG3760">
        <v>-69</v>
      </c>
      <c r="AH3760">
        <v>2.8000000000000001E-2</v>
      </c>
      <c r="AJ3760">
        <v>-69</v>
      </c>
      <c r="AK3760">
        <v>-4.1000000000000002E-2</v>
      </c>
      <c r="AM3760" s="5">
        <v>-69</v>
      </c>
      <c r="AN3760">
        <v>-0.21199999999999999</v>
      </c>
      <c r="AP3760" s="5">
        <f t="shared" si="58"/>
        <v>1.9E-2</v>
      </c>
      <c r="AQ3760" s="2">
        <v>19</v>
      </c>
    </row>
    <row r="3761" spans="1:43">
      <c r="A3761" s="1">
        <v>-66</v>
      </c>
      <c r="B3761" s="1">
        <v>-106.81399999999999</v>
      </c>
      <c r="C3761" s="1">
        <v>-0.121</v>
      </c>
      <c r="D3761" s="6">
        <v>8.2100000000000003E-3</v>
      </c>
      <c r="E3761" s="1">
        <v>689.44600000000003</v>
      </c>
      <c r="F3761" s="1">
        <v>594.88499999999999</v>
      </c>
      <c r="G3761" s="1">
        <v>-987.85299999999995</v>
      </c>
      <c r="H3761" s="6">
        <v>-1009</v>
      </c>
      <c r="I3761" s="1">
        <v>673.93299999999999</v>
      </c>
      <c r="J3761" s="1">
        <v>587.82000000000005</v>
      </c>
      <c r="K3761" s="1">
        <v>-847.58900000000006</v>
      </c>
      <c r="L3761" s="1">
        <v>-860.12</v>
      </c>
      <c r="M3761" s="1">
        <v>-66</v>
      </c>
      <c r="N3761" s="1">
        <v>-413.63200000000001</v>
      </c>
      <c r="O3761" s="1">
        <v>-272.3</v>
      </c>
      <c r="P3761" s="1">
        <v>-6.3360000000000003</v>
      </c>
      <c r="Q3761" s="1">
        <v>-6.0679999999999996</v>
      </c>
      <c r="R3761" s="1">
        <v>1.4930000000000001</v>
      </c>
      <c r="S3761" s="1">
        <v>1.272</v>
      </c>
      <c r="T3761" s="1">
        <v>3</v>
      </c>
      <c r="U3761" s="1">
        <v>-6.7380000000000004</v>
      </c>
      <c r="V3761" s="1">
        <v>-6.3209999999999997</v>
      </c>
      <c r="W3761" s="1">
        <v>20.186</v>
      </c>
      <c r="X3761" s="1">
        <v>20.434999999999999</v>
      </c>
      <c r="Y3761" s="1">
        <v>1.9690000000000001</v>
      </c>
      <c r="Z3761" s="1">
        <v>-0.24399999999999999</v>
      </c>
      <c r="AA3761" s="1">
        <v>-0.34699999999999998</v>
      </c>
      <c r="AB3761" s="1">
        <v>-0.20200000000000001</v>
      </c>
      <c r="AC3761" s="6">
        <v>4.0080000000000003E-3</v>
      </c>
      <c r="AG3761">
        <v>-66</v>
      </c>
      <c r="AH3761">
        <v>-0.13400000000000001</v>
      </c>
      <c r="AJ3761">
        <v>-66</v>
      </c>
      <c r="AK3761">
        <v>-6.5000000000000002E-2</v>
      </c>
      <c r="AM3761" s="5">
        <v>-66</v>
      </c>
      <c r="AN3761">
        <v>-0.189</v>
      </c>
      <c r="AP3761" s="5">
        <f t="shared" si="58"/>
        <v>1.6E-2</v>
      </c>
      <c r="AQ3761" s="2">
        <v>16</v>
      </c>
    </row>
    <row r="3762" spans="1:43">
      <c r="A3762" s="1">
        <v>-63</v>
      </c>
      <c r="B3762" s="1">
        <v>-102.672</v>
      </c>
      <c r="C3762" s="1">
        <v>-0.114</v>
      </c>
      <c r="D3762" s="6">
        <v>7.7460000000000003E-3</v>
      </c>
      <c r="E3762" s="1">
        <v>504.91800000000001</v>
      </c>
      <c r="F3762" s="1">
        <v>589.73</v>
      </c>
      <c r="G3762" s="6">
        <v>-1031</v>
      </c>
      <c r="H3762" s="6">
        <v>-1010</v>
      </c>
      <c r="I3762" s="1">
        <v>504.99</v>
      </c>
      <c r="J3762" s="1">
        <v>582.99</v>
      </c>
      <c r="K3762" s="1">
        <v>-875.11800000000005</v>
      </c>
      <c r="L3762" s="1">
        <v>-861.26900000000001</v>
      </c>
      <c r="M3762" s="1">
        <v>-63</v>
      </c>
      <c r="N3762" s="1">
        <v>-420.38600000000002</v>
      </c>
      <c r="O3762" s="1">
        <v>-278.279</v>
      </c>
      <c r="P3762" s="1">
        <v>-6.3259999999999996</v>
      </c>
      <c r="Q3762" s="1">
        <v>-6.04</v>
      </c>
      <c r="R3762" s="1">
        <v>1.4159999999999999</v>
      </c>
      <c r="S3762" s="1">
        <v>1.21</v>
      </c>
      <c r="T3762" s="1">
        <v>1</v>
      </c>
      <c r="U3762" s="1">
        <v>-5.8769999999999998</v>
      </c>
      <c r="V3762" s="1">
        <v>-6.2910000000000004</v>
      </c>
      <c r="W3762" s="1">
        <v>20.728999999999999</v>
      </c>
      <c r="X3762" s="1">
        <v>20.457000000000001</v>
      </c>
      <c r="Y3762" s="1">
        <v>1.9350000000000001</v>
      </c>
      <c r="Z3762" s="1">
        <v>-0.22500000000000001</v>
      </c>
      <c r="AA3762" s="1">
        <v>-0.31900000000000001</v>
      </c>
      <c r="AB3762" s="1">
        <v>-0.188</v>
      </c>
      <c r="AC3762" s="6">
        <v>3.7829999999999999E-3</v>
      </c>
      <c r="AG3762">
        <v>-63</v>
      </c>
      <c r="AH3762">
        <v>-0.11799999999999999</v>
      </c>
      <c r="AJ3762">
        <v>-63</v>
      </c>
      <c r="AK3762">
        <v>-0.10100000000000001</v>
      </c>
      <c r="AM3762" s="5">
        <v>-63</v>
      </c>
      <c r="AN3762">
        <v>-0.18</v>
      </c>
      <c r="AP3762" s="5">
        <f t="shared" si="58"/>
        <v>1.2999999999999999E-2</v>
      </c>
      <c r="AQ3762" s="2">
        <v>13</v>
      </c>
    </row>
    <row r="3763" spans="1:43">
      <c r="A3763" s="1">
        <v>-60</v>
      </c>
      <c r="B3763" s="1">
        <v>-98.364999999999995</v>
      </c>
      <c r="C3763" s="1">
        <v>-0.107</v>
      </c>
      <c r="D3763" s="6">
        <v>7.2779999999999997E-3</v>
      </c>
      <c r="E3763" s="1">
        <v>689.44600000000003</v>
      </c>
      <c r="F3763" s="1">
        <v>583.99699999999996</v>
      </c>
      <c r="G3763" s="1">
        <v>-987.85299999999995</v>
      </c>
      <c r="H3763" s="6">
        <v>-1012</v>
      </c>
      <c r="I3763" s="1">
        <v>673.93299999999999</v>
      </c>
      <c r="J3763" s="1">
        <v>577.62800000000004</v>
      </c>
      <c r="K3763" s="1">
        <v>-847.58900000000006</v>
      </c>
      <c r="L3763" s="1">
        <v>-862.51</v>
      </c>
      <c r="M3763" s="1">
        <v>-60</v>
      </c>
      <c r="N3763" s="1">
        <v>-427.86200000000002</v>
      </c>
      <c r="O3763" s="1">
        <v>-284.88099999999997</v>
      </c>
      <c r="P3763" s="1">
        <v>-6.3150000000000004</v>
      </c>
      <c r="Q3763" s="1">
        <v>-6.01</v>
      </c>
      <c r="R3763" s="1">
        <v>1.323</v>
      </c>
      <c r="S3763" s="1">
        <v>1.135</v>
      </c>
      <c r="T3763" s="1">
        <v>3</v>
      </c>
      <c r="U3763" s="1">
        <v>-6.7380000000000004</v>
      </c>
      <c r="V3763" s="1">
        <v>-6.258</v>
      </c>
      <c r="W3763" s="1">
        <v>20.186</v>
      </c>
      <c r="X3763" s="1">
        <v>20.481000000000002</v>
      </c>
      <c r="Y3763" s="1">
        <v>1.889</v>
      </c>
      <c r="Z3763" s="1">
        <v>-0.20399999999999999</v>
      </c>
      <c r="AA3763" s="1">
        <v>-0.28899999999999998</v>
      </c>
      <c r="AB3763" s="1">
        <v>-0.182</v>
      </c>
      <c r="AC3763" s="6">
        <v>3.555E-3</v>
      </c>
      <c r="AG3763">
        <v>-60</v>
      </c>
      <c r="AH3763">
        <v>-0.159</v>
      </c>
      <c r="AJ3763">
        <v>-60</v>
      </c>
      <c r="AK3763">
        <v>-0.123</v>
      </c>
      <c r="AM3763" s="5">
        <v>-60</v>
      </c>
      <c r="AN3763">
        <v>-0.18</v>
      </c>
      <c r="AP3763" s="5">
        <f t="shared" si="58"/>
        <v>0.01</v>
      </c>
      <c r="AQ3763" s="2">
        <v>10</v>
      </c>
    </row>
    <row r="3764" spans="1:43">
      <c r="A3764" s="1">
        <v>-57</v>
      </c>
      <c r="B3764" s="1">
        <v>-94.015000000000001</v>
      </c>
      <c r="C3764" s="1">
        <v>-0.1</v>
      </c>
      <c r="D3764" s="6">
        <v>6.8069999999999997E-3</v>
      </c>
      <c r="E3764" s="1">
        <v>504.91800000000001</v>
      </c>
      <c r="F3764" s="1">
        <v>577.81799999999998</v>
      </c>
      <c r="G3764" s="6">
        <v>-1031</v>
      </c>
      <c r="H3764" s="6">
        <v>-1014</v>
      </c>
      <c r="I3764" s="1">
        <v>504.99</v>
      </c>
      <c r="J3764" s="1">
        <v>571.86</v>
      </c>
      <c r="K3764" s="1">
        <v>-875.11800000000005</v>
      </c>
      <c r="L3764" s="1">
        <v>-863.81200000000001</v>
      </c>
      <c r="M3764" s="1">
        <v>-57</v>
      </c>
      <c r="N3764" s="1">
        <v>-435.88299999999998</v>
      </c>
      <c r="O3764" s="1">
        <v>-291.952</v>
      </c>
      <c r="P3764" s="1">
        <v>-6.3029999999999999</v>
      </c>
      <c r="Q3764" s="1">
        <v>-5.9779999999999998</v>
      </c>
      <c r="R3764" s="1">
        <v>1.2150000000000001</v>
      </c>
      <c r="S3764" s="1">
        <v>1.0469999999999999</v>
      </c>
      <c r="T3764" s="1">
        <v>1</v>
      </c>
      <c r="U3764" s="1">
        <v>-5.8769999999999998</v>
      </c>
      <c r="V3764" s="1">
        <v>-6.2229999999999999</v>
      </c>
      <c r="W3764" s="1">
        <v>20.728999999999999</v>
      </c>
      <c r="X3764" s="1">
        <v>20.506</v>
      </c>
      <c r="Y3764" s="1">
        <v>1.833</v>
      </c>
      <c r="Z3764" s="1">
        <v>-0.18099999999999999</v>
      </c>
      <c r="AA3764" s="1">
        <v>-0.25600000000000001</v>
      </c>
      <c r="AB3764" s="1">
        <v>-0.17299999999999999</v>
      </c>
      <c r="AC3764" s="6">
        <v>3.3249999999999998E-3</v>
      </c>
      <c r="AG3764">
        <v>-57</v>
      </c>
      <c r="AH3764">
        <v>-0.14299999999999999</v>
      </c>
      <c r="AJ3764">
        <v>-57</v>
      </c>
      <c r="AK3764">
        <v>-0.16600000000000001</v>
      </c>
      <c r="AM3764" s="5">
        <v>-57</v>
      </c>
      <c r="AN3764">
        <v>-0.17599999999999999</v>
      </c>
      <c r="AP3764" s="5">
        <f t="shared" si="58"/>
        <v>7.0000000000000001E-3</v>
      </c>
      <c r="AQ3764" s="2">
        <v>7</v>
      </c>
    </row>
    <row r="3765" spans="1:43">
      <c r="A3765" s="1">
        <v>-54</v>
      </c>
      <c r="B3765" s="1">
        <v>-89.742000000000004</v>
      </c>
      <c r="C3765" s="1">
        <v>-9.2999999999999999E-2</v>
      </c>
      <c r="D3765" s="6">
        <v>6.332E-3</v>
      </c>
      <c r="E3765" s="1">
        <v>689.44600000000003</v>
      </c>
      <c r="F3765" s="1">
        <v>571.35500000000002</v>
      </c>
      <c r="G3765" s="1">
        <v>-987.85299999999995</v>
      </c>
      <c r="H3765" s="6">
        <v>-1016</v>
      </c>
      <c r="I3765" s="1">
        <v>673.93299999999999</v>
      </c>
      <c r="J3765" s="1">
        <v>565.83699999999999</v>
      </c>
      <c r="K3765" s="1">
        <v>-847.58900000000006</v>
      </c>
      <c r="L3765" s="1">
        <v>-865.14099999999996</v>
      </c>
      <c r="M3765" s="1">
        <v>-54</v>
      </c>
      <c r="N3765" s="1">
        <v>-444.23899999999998</v>
      </c>
      <c r="O3765" s="1">
        <v>-299.30399999999997</v>
      </c>
      <c r="P3765" s="1">
        <v>-6.2919999999999998</v>
      </c>
      <c r="Q3765" s="1">
        <v>-5.944</v>
      </c>
      <c r="R3765" s="1">
        <v>1.0960000000000001</v>
      </c>
      <c r="S3765" s="1">
        <v>0.95</v>
      </c>
      <c r="T3765" s="1">
        <v>3</v>
      </c>
      <c r="U3765" s="1">
        <v>-6.7380000000000004</v>
      </c>
      <c r="V3765" s="1">
        <v>-6.1870000000000003</v>
      </c>
      <c r="W3765" s="1">
        <v>20.186</v>
      </c>
      <c r="X3765" s="1">
        <v>20.532</v>
      </c>
      <c r="Y3765" s="1">
        <v>1.7649999999999999</v>
      </c>
      <c r="Z3765" s="1">
        <v>-0.158</v>
      </c>
      <c r="AA3765" s="1">
        <v>-0.223</v>
      </c>
      <c r="AB3765" s="1">
        <v>-0.14699999999999999</v>
      </c>
      <c r="AC3765" s="6">
        <v>3.094E-3</v>
      </c>
      <c r="AG3765">
        <v>-54</v>
      </c>
      <c r="AH3765">
        <v>-0.31900000000000001</v>
      </c>
      <c r="AJ3765">
        <v>-54</v>
      </c>
      <c r="AK3765">
        <v>-0.22500000000000001</v>
      </c>
      <c r="AM3765" s="5">
        <v>-54</v>
      </c>
      <c r="AN3765">
        <v>-0.156</v>
      </c>
      <c r="AP3765" s="5">
        <f t="shared" si="58"/>
        <v>4.0000000000000001E-3</v>
      </c>
      <c r="AQ3765" s="2">
        <v>4</v>
      </c>
    </row>
    <row r="3766" spans="1:43">
      <c r="A3766" s="1">
        <v>-51</v>
      </c>
      <c r="B3766" s="1">
        <v>-85.653000000000006</v>
      </c>
      <c r="C3766" s="1">
        <v>-8.5999999999999993E-2</v>
      </c>
      <c r="D3766" s="6">
        <v>5.8539999999999998E-3</v>
      </c>
      <c r="E3766" s="1">
        <v>689.44600000000003</v>
      </c>
      <c r="F3766" s="1">
        <v>564.79</v>
      </c>
      <c r="G3766" s="1">
        <v>-987.85299999999995</v>
      </c>
      <c r="H3766" s="6">
        <v>-1017</v>
      </c>
      <c r="I3766" s="1">
        <v>673.93299999999999</v>
      </c>
      <c r="J3766" s="1">
        <v>559.72699999999998</v>
      </c>
      <c r="K3766" s="1">
        <v>-847.58900000000006</v>
      </c>
      <c r="L3766" s="1">
        <v>-866.46</v>
      </c>
      <c r="M3766" s="1">
        <v>-51</v>
      </c>
      <c r="N3766" s="1">
        <v>-452.69600000000003</v>
      </c>
      <c r="O3766" s="1">
        <v>-306.733</v>
      </c>
      <c r="P3766" s="1">
        <v>-6.28</v>
      </c>
      <c r="Q3766" s="1">
        <v>-5.9109999999999996</v>
      </c>
      <c r="R3766" s="1">
        <v>0.96699999999999997</v>
      </c>
      <c r="S3766" s="1">
        <v>0.84499999999999997</v>
      </c>
      <c r="T3766" s="1">
        <v>3</v>
      </c>
      <c r="U3766" s="1">
        <v>-6.7380000000000004</v>
      </c>
      <c r="V3766" s="1">
        <v>-6.1509999999999998</v>
      </c>
      <c r="W3766" s="1">
        <v>20.186</v>
      </c>
      <c r="X3766" s="1">
        <v>20.556999999999999</v>
      </c>
      <c r="Y3766" s="1">
        <v>1.6870000000000001</v>
      </c>
      <c r="Z3766" s="1">
        <v>-0.13500000000000001</v>
      </c>
      <c r="AA3766" s="1">
        <v>-0.19</v>
      </c>
      <c r="AB3766" s="1">
        <v>-9.9000000000000005E-2</v>
      </c>
      <c r="AC3766" s="6">
        <v>2.8609999999999998E-3</v>
      </c>
      <c r="AG3766">
        <v>-51</v>
      </c>
      <c r="AH3766">
        <v>-0.29499999999999998</v>
      </c>
      <c r="AJ3766">
        <v>-51</v>
      </c>
      <c r="AK3766">
        <v>-0.17199999999999999</v>
      </c>
      <c r="AM3766" s="5">
        <v>-51</v>
      </c>
      <c r="AN3766">
        <v>-0.113</v>
      </c>
      <c r="AP3766" s="5">
        <f t="shared" si="58"/>
        <v>1E-3</v>
      </c>
      <c r="AQ3766" s="2">
        <v>1</v>
      </c>
    </row>
    <row r="3767" spans="1:43">
      <c r="A3767" s="1">
        <v>-48</v>
      </c>
      <c r="B3767" s="1">
        <v>-81.840999999999994</v>
      </c>
      <c r="C3767" s="1">
        <v>-7.9000000000000001E-2</v>
      </c>
      <c r="D3767" s="6">
        <v>5.3740000000000003E-3</v>
      </c>
      <c r="E3767" s="1">
        <v>504.91800000000001</v>
      </c>
      <c r="F3767" s="1">
        <v>558.31700000000001</v>
      </c>
      <c r="G3767" s="6">
        <v>-1031</v>
      </c>
      <c r="H3767" s="6">
        <v>-1019</v>
      </c>
      <c r="I3767" s="1">
        <v>504.99</v>
      </c>
      <c r="J3767" s="1">
        <v>553.71</v>
      </c>
      <c r="K3767" s="1">
        <v>-875.11800000000005</v>
      </c>
      <c r="L3767" s="1">
        <v>-867.73500000000001</v>
      </c>
      <c r="M3767" s="1">
        <v>-48</v>
      </c>
      <c r="N3767" s="1">
        <v>-461.00900000000001</v>
      </c>
      <c r="O3767" s="1">
        <v>-314.024</v>
      </c>
      <c r="P3767" s="1">
        <v>-6.2690000000000001</v>
      </c>
      <c r="Q3767" s="1">
        <v>-5.8780000000000001</v>
      </c>
      <c r="R3767" s="1">
        <v>0.83299999999999996</v>
      </c>
      <c r="S3767" s="1">
        <v>0.73599999999999999</v>
      </c>
      <c r="T3767" s="1">
        <v>1</v>
      </c>
      <c r="U3767" s="1">
        <v>-5.8769999999999998</v>
      </c>
      <c r="V3767" s="1">
        <v>-6.1159999999999997</v>
      </c>
      <c r="W3767" s="1">
        <v>20.728999999999999</v>
      </c>
      <c r="X3767" s="1">
        <v>20.582000000000001</v>
      </c>
      <c r="Y3767" s="1">
        <v>1.601</v>
      </c>
      <c r="Z3767" s="1">
        <v>-0.112</v>
      </c>
      <c r="AA3767" s="1">
        <v>-0.157</v>
      </c>
      <c r="AB3767" s="1">
        <v>-3.2000000000000001E-2</v>
      </c>
      <c r="AC3767" s="6">
        <v>2.627E-3</v>
      </c>
      <c r="AG3767">
        <v>-48</v>
      </c>
      <c r="AH3767">
        <v>3.7999999999999999E-2</v>
      </c>
      <c r="AJ3767">
        <v>-48</v>
      </c>
      <c r="AK3767">
        <v>1.0999999999999999E-2</v>
      </c>
      <c r="AM3767" s="5">
        <v>-48</v>
      </c>
      <c r="AN3767">
        <v>-5.2999999999999999E-2</v>
      </c>
      <c r="AP3767" s="5">
        <f t="shared" si="58"/>
        <v>-2E-3</v>
      </c>
      <c r="AQ3767" s="2">
        <v>-2</v>
      </c>
    </row>
    <row r="3768" spans="1:43">
      <c r="A3768" s="1">
        <v>-45</v>
      </c>
      <c r="B3768" s="1">
        <v>-78.381</v>
      </c>
      <c r="C3768" s="1">
        <v>-7.1999999999999995E-2</v>
      </c>
      <c r="D3768" s="6">
        <v>4.8910000000000004E-3</v>
      </c>
      <c r="E3768" s="1">
        <v>504.91800000000001</v>
      </c>
      <c r="F3768" s="1">
        <v>552.12300000000005</v>
      </c>
      <c r="G3768" s="6">
        <v>-1031</v>
      </c>
      <c r="H3768" s="6">
        <v>-1021</v>
      </c>
      <c r="I3768" s="1">
        <v>504.99</v>
      </c>
      <c r="J3768" s="1">
        <v>547.96</v>
      </c>
      <c r="K3768" s="1">
        <v>-875.11800000000005</v>
      </c>
      <c r="L3768" s="1">
        <v>-868.93100000000004</v>
      </c>
      <c r="M3768" s="1">
        <v>-45</v>
      </c>
      <c r="N3768" s="1">
        <v>-468.94</v>
      </c>
      <c r="O3768" s="1">
        <v>-320.971</v>
      </c>
      <c r="P3768" s="1">
        <v>-6.258</v>
      </c>
      <c r="Q3768" s="1">
        <v>-5.8479999999999999</v>
      </c>
      <c r="R3768" s="1">
        <v>0.69599999999999995</v>
      </c>
      <c r="S3768" s="1">
        <v>0.623</v>
      </c>
      <c r="T3768" s="1">
        <v>1</v>
      </c>
      <c r="U3768" s="1">
        <v>-5.8769999999999998</v>
      </c>
      <c r="V3768" s="1">
        <v>-6.0830000000000002</v>
      </c>
      <c r="W3768" s="1">
        <v>20.728999999999999</v>
      </c>
      <c r="X3768" s="1">
        <v>20.605</v>
      </c>
      <c r="Y3768" s="1">
        <v>1.508</v>
      </c>
      <c r="Z3768" s="1">
        <v>-0.09</v>
      </c>
      <c r="AA3768" s="1">
        <v>-0.126</v>
      </c>
      <c r="AB3768" s="1">
        <v>0.04</v>
      </c>
      <c r="AC3768" s="6">
        <v>2.3909999999999999E-3</v>
      </c>
      <c r="AG3768">
        <v>-45</v>
      </c>
      <c r="AH3768">
        <v>0.182</v>
      </c>
      <c r="AJ3768">
        <v>-45</v>
      </c>
      <c r="AK3768">
        <v>0.151</v>
      </c>
      <c r="AM3768" s="5">
        <v>-45</v>
      </c>
      <c r="AN3768">
        <v>1.2E-2</v>
      </c>
      <c r="AP3768" s="5">
        <f t="shared" si="58"/>
        <v>-5.0000000000000001E-3</v>
      </c>
      <c r="AQ3768" s="2">
        <v>-5</v>
      </c>
    </row>
    <row r="3769" spans="1:43">
      <c r="A3769" s="1">
        <v>-42</v>
      </c>
      <c r="B3769" s="1">
        <v>-75.328000000000003</v>
      </c>
      <c r="C3769" s="1">
        <v>-6.5000000000000002E-2</v>
      </c>
      <c r="D3769" s="6">
        <v>4.4070000000000003E-3</v>
      </c>
      <c r="E3769" s="1">
        <v>462.63600000000002</v>
      </c>
      <c r="F3769" s="1">
        <v>546.38099999999997</v>
      </c>
      <c r="G3769" s="6">
        <v>-1050</v>
      </c>
      <c r="H3769" s="6">
        <v>-1023</v>
      </c>
      <c r="I3769" s="1">
        <v>463.92399999999998</v>
      </c>
      <c r="J3769" s="1">
        <v>542.63400000000001</v>
      </c>
      <c r="K3769" s="1">
        <v>-889.52099999999996</v>
      </c>
      <c r="L3769" s="1">
        <v>-870.02300000000002</v>
      </c>
      <c r="M3769" s="1">
        <v>-42</v>
      </c>
      <c r="N3769" s="1">
        <v>-476.27499999999998</v>
      </c>
      <c r="O3769" s="1">
        <v>-327.38799999999998</v>
      </c>
      <c r="P3769" s="1">
        <v>-6.2480000000000002</v>
      </c>
      <c r="Q3769" s="1">
        <v>-5.819</v>
      </c>
      <c r="R3769" s="1">
        <v>0.56000000000000005</v>
      </c>
      <c r="S3769" s="1">
        <v>0.51200000000000001</v>
      </c>
      <c r="T3769" s="1">
        <v>0</v>
      </c>
      <c r="U3769" s="1">
        <v>-5.5449999999999999</v>
      </c>
      <c r="V3769" s="1">
        <v>-6.0519999999999996</v>
      </c>
      <c r="W3769" s="1">
        <v>21</v>
      </c>
      <c r="X3769" s="1">
        <v>20.626000000000001</v>
      </c>
      <c r="Y3769" s="1">
        <v>1.41</v>
      </c>
      <c r="Z3769" s="1">
        <v>-7.0000000000000007E-2</v>
      </c>
      <c r="AA3769" s="1">
        <v>-9.8000000000000004E-2</v>
      </c>
      <c r="AB3769" s="1">
        <v>0.10299999999999999</v>
      </c>
      <c r="AC3769" s="6">
        <v>2.1549999999999998E-3</v>
      </c>
      <c r="AG3769">
        <v>-42</v>
      </c>
      <c r="AH3769">
        <v>0.157</v>
      </c>
      <c r="AJ3769">
        <v>-42</v>
      </c>
      <c r="AK3769">
        <v>0.187</v>
      </c>
      <c r="AM3769" s="5">
        <v>-42</v>
      </c>
      <c r="AN3769">
        <v>6.9000000000000006E-2</v>
      </c>
      <c r="AP3769" s="5">
        <f t="shared" si="58"/>
        <v>-8.0000000000000002E-3</v>
      </c>
      <c r="AQ3769" s="2">
        <v>-8</v>
      </c>
    </row>
    <row r="3770" spans="1:43">
      <c r="A3770" s="1">
        <v>-39</v>
      </c>
      <c r="B3770" s="1">
        <v>-72.716999999999999</v>
      </c>
      <c r="C3770" s="1">
        <v>-5.8000000000000003E-2</v>
      </c>
      <c r="D3770" s="6">
        <v>3.9199999999999999E-3</v>
      </c>
      <c r="E3770" s="1">
        <v>504.91800000000001</v>
      </c>
      <c r="F3770" s="1">
        <v>541.23099999999999</v>
      </c>
      <c r="G3770" s="6">
        <v>-1031</v>
      </c>
      <c r="H3770" s="6">
        <v>-1024</v>
      </c>
      <c r="I3770" s="1">
        <v>504.99</v>
      </c>
      <c r="J3770" s="1">
        <v>537.86300000000006</v>
      </c>
      <c r="K3770" s="1">
        <v>-875.11800000000005</v>
      </c>
      <c r="L3770" s="1">
        <v>-870.98599999999999</v>
      </c>
      <c r="M3770" s="1">
        <v>-39</v>
      </c>
      <c r="N3770" s="1">
        <v>-482.83600000000001</v>
      </c>
      <c r="O3770" s="1">
        <v>-333.12299999999999</v>
      </c>
      <c r="P3770" s="1">
        <v>-6.24</v>
      </c>
      <c r="Q3770" s="1">
        <v>-5.7939999999999996</v>
      </c>
      <c r="R3770" s="1">
        <v>0.42799999999999999</v>
      </c>
      <c r="S3770" s="1">
        <v>0.40300000000000002</v>
      </c>
      <c r="T3770" s="1">
        <v>1</v>
      </c>
      <c r="U3770" s="1">
        <v>-5.8769999999999998</v>
      </c>
      <c r="V3770" s="1">
        <v>-6.0250000000000004</v>
      </c>
      <c r="W3770" s="1">
        <v>20.728999999999999</v>
      </c>
      <c r="X3770" s="1">
        <v>20.645</v>
      </c>
      <c r="Y3770" s="1">
        <v>1.31</v>
      </c>
      <c r="Z3770" s="1">
        <v>-5.1999999999999998E-2</v>
      </c>
      <c r="AA3770" s="1">
        <v>-7.2999999999999995E-2</v>
      </c>
      <c r="AB3770" s="1">
        <v>0.14499999999999999</v>
      </c>
      <c r="AC3770" s="6">
        <v>1.9170000000000001E-3</v>
      </c>
      <c r="AG3770">
        <v>-39</v>
      </c>
      <c r="AH3770">
        <v>0.16200000000000001</v>
      </c>
      <c r="AJ3770">
        <v>-39</v>
      </c>
      <c r="AK3770">
        <v>0.189</v>
      </c>
      <c r="AM3770" s="5">
        <v>-39</v>
      </c>
      <c r="AN3770">
        <v>0.111</v>
      </c>
      <c r="AP3770" s="5">
        <f t="shared" si="58"/>
        <v>-1.0999999999999999E-2</v>
      </c>
      <c r="AQ3770" s="2">
        <v>-11</v>
      </c>
    </row>
    <row r="3771" spans="1:43">
      <c r="A3771" s="1">
        <v>-36</v>
      </c>
      <c r="B3771" s="1">
        <v>-70.561000000000007</v>
      </c>
      <c r="C3771" s="1">
        <v>-5.0999999999999997E-2</v>
      </c>
      <c r="D3771" s="6">
        <v>3.4320000000000002E-3</v>
      </c>
      <c r="E3771" s="1">
        <v>462.63600000000002</v>
      </c>
      <c r="F3771" s="1">
        <v>536.77800000000002</v>
      </c>
      <c r="G3771" s="6">
        <v>-1050</v>
      </c>
      <c r="H3771" s="6">
        <v>-1025</v>
      </c>
      <c r="I3771" s="1">
        <v>463.92399999999998</v>
      </c>
      <c r="J3771" s="1">
        <v>533.74099999999999</v>
      </c>
      <c r="K3771" s="1">
        <v>-889.52099999999996</v>
      </c>
      <c r="L3771" s="1">
        <v>-871.80700000000002</v>
      </c>
      <c r="M3771" s="1">
        <v>-36</v>
      </c>
      <c r="N3771" s="1">
        <v>-488.49700000000001</v>
      </c>
      <c r="O3771" s="1">
        <v>-338.06599999999997</v>
      </c>
      <c r="P3771" s="1">
        <v>-6.2329999999999997</v>
      </c>
      <c r="Q3771" s="1">
        <v>-5.7729999999999997</v>
      </c>
      <c r="R3771" s="1">
        <v>0.30299999999999999</v>
      </c>
      <c r="S3771" s="1">
        <v>0.3</v>
      </c>
      <c r="T3771" s="1">
        <v>0</v>
      </c>
      <c r="U3771" s="1">
        <v>-5.5449999999999999</v>
      </c>
      <c r="V3771" s="1">
        <v>-6.0010000000000003</v>
      </c>
      <c r="W3771" s="1">
        <v>21</v>
      </c>
      <c r="X3771" s="1">
        <v>20.661000000000001</v>
      </c>
      <c r="Y3771" s="1">
        <v>1.208</v>
      </c>
      <c r="Z3771" s="1">
        <v>-3.6999999999999998E-2</v>
      </c>
      <c r="AA3771" s="1">
        <v>-5.0999999999999997E-2</v>
      </c>
      <c r="AB3771" s="1">
        <v>0.16400000000000001</v>
      </c>
      <c r="AC3771" s="6">
        <v>1.6789999999999999E-3</v>
      </c>
      <c r="AG3771">
        <v>-36</v>
      </c>
      <c r="AH3771">
        <v>0.158</v>
      </c>
      <c r="AJ3771">
        <v>-36</v>
      </c>
      <c r="AK3771">
        <v>0.20100000000000001</v>
      </c>
      <c r="AM3771" s="5">
        <v>-36</v>
      </c>
      <c r="AN3771">
        <v>0.13500000000000001</v>
      </c>
      <c r="AP3771" s="5">
        <f t="shared" si="58"/>
        <v>-1.4E-2</v>
      </c>
      <c r="AQ3771" s="2">
        <v>-14</v>
      </c>
    </row>
    <row r="3772" spans="1:43">
      <c r="A3772" s="1">
        <v>-33</v>
      </c>
      <c r="B3772" s="1">
        <v>-68.852999999999994</v>
      </c>
      <c r="C3772" s="1">
        <v>-4.2999999999999997E-2</v>
      </c>
      <c r="D3772" s="6">
        <v>2.9429999999999999E-3</v>
      </c>
      <c r="E3772" s="1">
        <v>504.91800000000001</v>
      </c>
      <c r="F3772" s="1">
        <v>533.08500000000004</v>
      </c>
      <c r="G3772" s="6">
        <v>-1031</v>
      </c>
      <c r="H3772" s="6">
        <v>-1026</v>
      </c>
      <c r="I3772" s="1">
        <v>504.99</v>
      </c>
      <c r="J3772" s="1">
        <v>530.32399999999996</v>
      </c>
      <c r="K3772" s="1">
        <v>-875.11800000000005</v>
      </c>
      <c r="L3772" s="1">
        <v>-872.47799999999995</v>
      </c>
      <c r="M3772" s="1">
        <v>-33</v>
      </c>
      <c r="N3772" s="1">
        <v>-493.18400000000003</v>
      </c>
      <c r="O3772" s="1">
        <v>-342.154</v>
      </c>
      <c r="P3772" s="1">
        <v>-6.2270000000000003</v>
      </c>
      <c r="Q3772" s="1">
        <v>-5.7549999999999999</v>
      </c>
      <c r="R3772" s="1">
        <v>0.187</v>
      </c>
      <c r="S3772" s="1">
        <v>0.20399999999999999</v>
      </c>
      <c r="T3772" s="1">
        <v>1</v>
      </c>
      <c r="U3772" s="1">
        <v>-5.8769999999999998</v>
      </c>
      <c r="V3772" s="1">
        <v>-5.9820000000000002</v>
      </c>
      <c r="W3772" s="1">
        <v>20.728999999999999</v>
      </c>
      <c r="X3772" s="1">
        <v>20.673999999999999</v>
      </c>
      <c r="Y3772" s="1">
        <v>1.1080000000000001</v>
      </c>
      <c r="Z3772" s="1">
        <v>-2.4E-2</v>
      </c>
      <c r="AA3772" s="1">
        <v>-3.4000000000000002E-2</v>
      </c>
      <c r="AB3772" s="1">
        <v>0.16500000000000001</v>
      </c>
      <c r="AC3772" s="6">
        <v>1.4400000000000001E-3</v>
      </c>
      <c r="AG3772">
        <v>-33</v>
      </c>
      <c r="AH3772">
        <v>0.20799999999999999</v>
      </c>
      <c r="AJ3772">
        <v>-33</v>
      </c>
      <c r="AK3772">
        <v>0.22900000000000001</v>
      </c>
      <c r="AM3772" s="5">
        <v>-33</v>
      </c>
      <c r="AN3772">
        <v>0.14299999999999999</v>
      </c>
      <c r="AP3772" s="5">
        <f t="shared" si="58"/>
        <v>-1.7000000000000001E-2</v>
      </c>
      <c r="AQ3772" s="2">
        <v>-17</v>
      </c>
    </row>
    <row r="3773" spans="1:43">
      <c r="A3773" s="1">
        <v>-30</v>
      </c>
      <c r="B3773" s="1">
        <v>-67.572999999999993</v>
      </c>
      <c r="C3773" s="1">
        <v>-3.5999999999999997E-2</v>
      </c>
      <c r="D3773" s="6">
        <v>2.4529999999999999E-3</v>
      </c>
      <c r="E3773" s="1">
        <v>504.91800000000001</v>
      </c>
      <c r="F3773" s="1">
        <v>530.16999999999996</v>
      </c>
      <c r="G3773" s="6">
        <v>-1031</v>
      </c>
      <c r="H3773" s="6">
        <v>-1027</v>
      </c>
      <c r="I3773" s="1">
        <v>504.99</v>
      </c>
      <c r="J3773" s="1">
        <v>527.63</v>
      </c>
      <c r="K3773" s="1">
        <v>-875.11800000000005</v>
      </c>
      <c r="L3773" s="1">
        <v>-872.99900000000002</v>
      </c>
      <c r="M3773" s="1">
        <v>-30</v>
      </c>
      <c r="N3773" s="1">
        <v>-496.87400000000002</v>
      </c>
      <c r="O3773" s="1">
        <v>-345.37</v>
      </c>
      <c r="P3773" s="1">
        <v>-6.2220000000000004</v>
      </c>
      <c r="Q3773" s="1">
        <v>-5.7409999999999997</v>
      </c>
      <c r="R3773" s="1">
        <v>8.2000000000000003E-2</v>
      </c>
      <c r="S3773" s="1">
        <v>0.11700000000000001</v>
      </c>
      <c r="T3773" s="1">
        <v>1</v>
      </c>
      <c r="U3773" s="1">
        <v>-5.8769999999999998</v>
      </c>
      <c r="V3773" s="1">
        <v>-5.9669999999999996</v>
      </c>
      <c r="W3773" s="1">
        <v>20.728999999999999</v>
      </c>
      <c r="X3773" s="1">
        <v>20.684000000000001</v>
      </c>
      <c r="Y3773" s="1">
        <v>1.0109999999999999</v>
      </c>
      <c r="Z3773" s="1">
        <v>-1.4E-2</v>
      </c>
      <c r="AA3773" s="1">
        <v>-0.02</v>
      </c>
      <c r="AB3773" s="1">
        <v>0.151</v>
      </c>
      <c r="AC3773" s="6">
        <v>1.1999999999999999E-3</v>
      </c>
      <c r="AG3773">
        <v>-30</v>
      </c>
      <c r="AH3773">
        <v>0.24199999999999999</v>
      </c>
      <c r="AJ3773">
        <v>-30</v>
      </c>
      <c r="AK3773">
        <v>0.246</v>
      </c>
      <c r="AM3773" s="5">
        <v>-30</v>
      </c>
      <c r="AN3773">
        <v>0.13600000000000001</v>
      </c>
      <c r="AP3773" s="5">
        <f t="shared" si="58"/>
        <v>-0.02</v>
      </c>
      <c r="AQ3773" s="2">
        <v>-20</v>
      </c>
    </row>
    <row r="3774" spans="1:43">
      <c r="A3774" s="1">
        <v>-27</v>
      </c>
      <c r="B3774" s="1">
        <v>-66.686000000000007</v>
      </c>
      <c r="C3774" s="1">
        <v>-2.9000000000000001E-2</v>
      </c>
      <c r="D3774" s="6">
        <v>1.9629999999999999E-3</v>
      </c>
      <c r="E3774" s="1">
        <v>504.91800000000001</v>
      </c>
      <c r="F3774" s="1">
        <v>528.01700000000005</v>
      </c>
      <c r="G3774" s="6">
        <v>-1031</v>
      </c>
      <c r="H3774" s="6">
        <v>-1028</v>
      </c>
      <c r="I3774" s="1">
        <v>504.99</v>
      </c>
      <c r="J3774" s="1">
        <v>525.64200000000005</v>
      </c>
      <c r="K3774" s="1">
        <v>-875.11800000000005</v>
      </c>
      <c r="L3774" s="1">
        <v>-873.37800000000004</v>
      </c>
      <c r="M3774" s="1">
        <v>-27</v>
      </c>
      <c r="N3774" s="1">
        <v>-499.59100000000001</v>
      </c>
      <c r="O3774" s="1">
        <v>-347.73500000000001</v>
      </c>
      <c r="P3774" s="1">
        <v>-6.2190000000000003</v>
      </c>
      <c r="Q3774" s="1">
        <v>-5.7309999999999999</v>
      </c>
      <c r="R3774" s="1">
        <v>-1.0999999999999999E-2</v>
      </c>
      <c r="S3774" s="1">
        <v>0.04</v>
      </c>
      <c r="T3774" s="1">
        <v>1</v>
      </c>
      <c r="U3774" s="1">
        <v>-5.8769999999999998</v>
      </c>
      <c r="V3774" s="1">
        <v>-5.9560000000000004</v>
      </c>
      <c r="W3774" s="1">
        <v>20.728999999999999</v>
      </c>
      <c r="X3774" s="1">
        <v>20.692</v>
      </c>
      <c r="Y3774" s="1">
        <v>0.91800000000000004</v>
      </c>
      <c r="Z3774" s="6">
        <v>-7.064E-3</v>
      </c>
      <c r="AA3774" s="6">
        <v>-9.6030000000000004E-3</v>
      </c>
      <c r="AB3774" s="1">
        <v>0.126</v>
      </c>
      <c r="AC3774" s="6">
        <v>9.6060000000000004E-4</v>
      </c>
      <c r="AG3774">
        <v>-27</v>
      </c>
      <c r="AH3774">
        <v>0.20699999999999999</v>
      </c>
      <c r="AJ3774">
        <v>-27</v>
      </c>
      <c r="AK3774">
        <v>0.219</v>
      </c>
      <c r="AM3774" s="5">
        <v>-27</v>
      </c>
      <c r="AN3774">
        <v>0.115</v>
      </c>
      <c r="AP3774" s="5">
        <f t="shared" si="58"/>
        <v>-2.3E-2</v>
      </c>
      <c r="AQ3774" s="2">
        <v>-23</v>
      </c>
    </row>
    <row r="3775" spans="1:43">
      <c r="A3775" s="1">
        <v>-24</v>
      </c>
      <c r="B3775" s="1">
        <v>-66.150999999999996</v>
      </c>
      <c r="C3775" s="1">
        <v>-2.1999999999999999E-2</v>
      </c>
      <c r="D3775" s="6">
        <v>1.472E-3</v>
      </c>
      <c r="E3775" s="1">
        <v>462.63600000000002</v>
      </c>
      <c r="F3775" s="1">
        <v>526.58000000000004</v>
      </c>
      <c r="G3775" s="6">
        <v>-1050</v>
      </c>
      <c r="H3775" s="6">
        <v>-1028</v>
      </c>
      <c r="I3775" s="1">
        <v>463.92399999999998</v>
      </c>
      <c r="J3775" s="1">
        <v>524.31799999999998</v>
      </c>
      <c r="K3775" s="1">
        <v>-889.52099999999996</v>
      </c>
      <c r="L3775" s="1">
        <v>-873.62400000000002</v>
      </c>
      <c r="M3775" s="1">
        <v>-24</v>
      </c>
      <c r="N3775" s="1">
        <v>-501.39800000000002</v>
      </c>
      <c r="O3775" s="1">
        <v>-349.30599999999998</v>
      </c>
      <c r="P3775" s="1">
        <v>-6.2169999999999996</v>
      </c>
      <c r="Q3775" s="1">
        <v>-5.7240000000000002</v>
      </c>
      <c r="R3775" s="1">
        <v>-9.1999999999999998E-2</v>
      </c>
      <c r="S3775" s="1">
        <v>-2.8000000000000001E-2</v>
      </c>
      <c r="T3775" s="1">
        <v>0</v>
      </c>
      <c r="U3775" s="1">
        <v>-5.5449999999999999</v>
      </c>
      <c r="V3775" s="1">
        <v>-5.9489999999999998</v>
      </c>
      <c r="W3775" s="1">
        <v>21</v>
      </c>
      <c r="X3775" s="1">
        <v>20.696999999999999</v>
      </c>
      <c r="Y3775" s="1">
        <v>0.83099999999999996</v>
      </c>
      <c r="Z3775" s="6">
        <v>-2.248E-3</v>
      </c>
      <c r="AA3775" s="6">
        <v>-2.9390000000000002E-3</v>
      </c>
      <c r="AB3775" s="1">
        <v>9.5000000000000001E-2</v>
      </c>
      <c r="AC3775" s="6">
        <v>7.205E-4</v>
      </c>
      <c r="AG3775">
        <v>-24</v>
      </c>
      <c r="AH3775">
        <v>0.13900000000000001</v>
      </c>
      <c r="AJ3775">
        <v>-24</v>
      </c>
      <c r="AK3775">
        <v>0.14899999999999999</v>
      </c>
      <c r="AM3775" s="5">
        <v>-24</v>
      </c>
      <c r="AN3775">
        <v>8.4000000000000005E-2</v>
      </c>
      <c r="AP3775" s="5">
        <f t="shared" si="58"/>
        <v>-2.5999999999999999E-2</v>
      </c>
      <c r="AQ3775" s="2">
        <v>-26</v>
      </c>
    </row>
    <row r="3776" spans="1:43">
      <c r="A3776" s="1">
        <v>-21</v>
      </c>
      <c r="B3776" s="1">
        <v>-65.921999999999997</v>
      </c>
      <c r="C3776" s="1">
        <v>-1.4E-2</v>
      </c>
      <c r="D3776" s="6">
        <v>9.810000000000001E-4</v>
      </c>
      <c r="E3776" s="1">
        <v>504.91800000000001</v>
      </c>
      <c r="F3776" s="1">
        <v>525.79100000000005</v>
      </c>
      <c r="G3776" s="6">
        <v>-1031</v>
      </c>
      <c r="H3776" s="6">
        <v>-1028</v>
      </c>
      <c r="I3776" s="1">
        <v>504.99</v>
      </c>
      <c r="J3776" s="1">
        <v>523.59199999999998</v>
      </c>
      <c r="K3776" s="1">
        <v>-875.11800000000005</v>
      </c>
      <c r="L3776" s="1">
        <v>-873.75099999999998</v>
      </c>
      <c r="M3776" s="1">
        <v>-21</v>
      </c>
      <c r="N3776" s="1">
        <v>-502.38400000000001</v>
      </c>
      <c r="O3776" s="1">
        <v>-350.15899999999999</v>
      </c>
      <c r="P3776" s="1">
        <v>-6.2149999999999999</v>
      </c>
      <c r="Q3776" s="1">
        <v>-5.7210000000000001</v>
      </c>
      <c r="R3776" s="1">
        <v>-0.16</v>
      </c>
      <c r="S3776" s="1">
        <v>-8.5999999999999993E-2</v>
      </c>
      <c r="T3776" s="1">
        <v>1</v>
      </c>
      <c r="U3776" s="1">
        <v>-5.8769999999999998</v>
      </c>
      <c r="V3776" s="1">
        <v>-5.9450000000000003</v>
      </c>
      <c r="W3776" s="1">
        <v>20.728999999999999</v>
      </c>
      <c r="X3776" s="1">
        <v>20.699000000000002</v>
      </c>
      <c r="Y3776" s="1">
        <v>0.749</v>
      </c>
      <c r="Z3776" s="6">
        <v>3.3970000000000002E-4</v>
      </c>
      <c r="AA3776" s="6">
        <v>6.0579999999999998E-4</v>
      </c>
      <c r="AB3776" s="1">
        <v>0.06</v>
      </c>
      <c r="AC3776" s="6">
        <v>4.8030000000000002E-4</v>
      </c>
      <c r="AG3776">
        <v>-21</v>
      </c>
      <c r="AH3776">
        <v>2.1999999999999999E-2</v>
      </c>
      <c r="AJ3776">
        <v>-21</v>
      </c>
      <c r="AK3776">
        <v>4.9000000000000002E-2</v>
      </c>
      <c r="AM3776" s="5">
        <v>-21</v>
      </c>
      <c r="AN3776">
        <v>0.05</v>
      </c>
      <c r="AP3776" s="5">
        <f t="shared" si="58"/>
        <v>-2.9000000000000001E-2</v>
      </c>
      <c r="AQ3776" s="2">
        <v>-29</v>
      </c>
    </row>
    <row r="3777" spans="1:43">
      <c r="A3777" s="1">
        <v>-18</v>
      </c>
      <c r="B3777" s="1">
        <v>-65.950999999999993</v>
      </c>
      <c r="C3777" s="6">
        <v>-7.2240000000000004E-3</v>
      </c>
      <c r="D3777" s="6">
        <v>4.9030000000000005E-4</v>
      </c>
      <c r="E3777" s="1">
        <v>689.44600000000003</v>
      </c>
      <c r="F3777" s="1">
        <v>525.56600000000003</v>
      </c>
      <c r="G3777" s="1">
        <v>-987.85299999999995</v>
      </c>
      <c r="H3777" s="6">
        <v>-1028</v>
      </c>
      <c r="I3777" s="1">
        <v>673.93299999999999</v>
      </c>
      <c r="J3777" s="1">
        <v>523.38900000000001</v>
      </c>
      <c r="K3777" s="1">
        <v>-847.58900000000006</v>
      </c>
      <c r="L3777" s="1">
        <v>-873.77700000000004</v>
      </c>
      <c r="M3777" s="1">
        <v>-18</v>
      </c>
      <c r="N3777" s="1">
        <v>-502.65199999999999</v>
      </c>
      <c r="O3777" s="1">
        <v>-350.38799999999998</v>
      </c>
      <c r="P3777" s="1">
        <v>-6.2149999999999999</v>
      </c>
      <c r="Q3777" s="1">
        <v>-5.72</v>
      </c>
      <c r="R3777" s="1">
        <v>-0.217</v>
      </c>
      <c r="S3777" s="1">
        <v>-0.13500000000000001</v>
      </c>
      <c r="T3777" s="1">
        <v>3</v>
      </c>
      <c r="U3777" s="1">
        <v>-6.7380000000000004</v>
      </c>
      <c r="V3777" s="1">
        <v>-5.944</v>
      </c>
      <c r="W3777" s="1">
        <v>20.186</v>
      </c>
      <c r="X3777" s="1">
        <v>20.7</v>
      </c>
      <c r="Y3777" s="1">
        <v>0.67400000000000004</v>
      </c>
      <c r="Z3777" s="6">
        <v>9.8679999999999992E-4</v>
      </c>
      <c r="AA3777" s="6">
        <v>1.4419999999999999E-3</v>
      </c>
      <c r="AB3777" s="1">
        <v>2.7E-2</v>
      </c>
      <c r="AC3777" s="6">
        <v>2.4010000000000001E-4</v>
      </c>
      <c r="AG3777">
        <v>-18</v>
      </c>
      <c r="AH3777">
        <v>-0.127</v>
      </c>
      <c r="AJ3777">
        <v>-18</v>
      </c>
      <c r="AK3777">
        <v>-2.1000000000000001E-2</v>
      </c>
      <c r="AM3777" s="5">
        <v>-18</v>
      </c>
      <c r="AN3777">
        <v>2.1000000000000001E-2</v>
      </c>
      <c r="AP3777" s="5">
        <f t="shared" si="58"/>
        <v>-3.2000000000000001E-2</v>
      </c>
      <c r="AQ3777" s="2">
        <v>-32</v>
      </c>
    </row>
    <row r="3778" spans="1:43">
      <c r="A3778" s="1">
        <v>-15</v>
      </c>
      <c r="B3778" s="1">
        <v>-66.191999999999993</v>
      </c>
      <c r="C3778" s="1">
        <v>0</v>
      </c>
      <c r="D3778" s="1">
        <v>0</v>
      </c>
      <c r="E3778" s="1">
        <v>504.91800000000001</v>
      </c>
      <c r="F3778" s="1">
        <v>525.82000000000005</v>
      </c>
      <c r="G3778" s="6">
        <v>-1031</v>
      </c>
      <c r="H3778" s="6">
        <v>-1028</v>
      </c>
      <c r="I3778" s="1">
        <v>504.99</v>
      </c>
      <c r="J3778" s="1">
        <v>523.62699999999995</v>
      </c>
      <c r="K3778" s="1">
        <v>-875.11800000000005</v>
      </c>
      <c r="L3778" s="1">
        <v>-873.71600000000001</v>
      </c>
      <c r="M3778" s="1">
        <v>-15</v>
      </c>
      <c r="N3778" s="1">
        <v>-502.315</v>
      </c>
      <c r="O3778" s="1">
        <v>-350.089</v>
      </c>
      <c r="P3778" s="1">
        <v>-6.2160000000000002</v>
      </c>
      <c r="Q3778" s="1">
        <v>-5.7210000000000001</v>
      </c>
      <c r="R3778" s="1">
        <v>-0.26400000000000001</v>
      </c>
      <c r="S3778" s="1">
        <v>-0.17499999999999999</v>
      </c>
      <c r="T3778" s="1">
        <v>1</v>
      </c>
      <c r="U3778" s="1">
        <v>-5.8769999999999998</v>
      </c>
      <c r="V3778" s="1">
        <v>-5.9459999999999997</v>
      </c>
      <c r="W3778" s="1">
        <v>20.728999999999999</v>
      </c>
      <c r="X3778" s="1">
        <v>20.698</v>
      </c>
      <c r="Y3778" s="1">
        <v>0.60499999999999998</v>
      </c>
      <c r="Z3778" s="1">
        <v>0</v>
      </c>
      <c r="AA3778" s="1">
        <v>0</v>
      </c>
      <c r="AB3778" s="1">
        <v>0</v>
      </c>
      <c r="AC3778" s="1">
        <v>0</v>
      </c>
      <c r="AG3778">
        <v>-15</v>
      </c>
      <c r="AH3778">
        <v>0</v>
      </c>
      <c r="AJ3778">
        <v>-15</v>
      </c>
      <c r="AK3778">
        <v>0</v>
      </c>
      <c r="AM3778" s="5">
        <v>-15</v>
      </c>
      <c r="AN3778">
        <v>0</v>
      </c>
      <c r="AP3778" s="5">
        <f t="shared" si="58"/>
        <v>-3.5000000000000003E-2</v>
      </c>
      <c r="AQ3778" s="2">
        <v>-35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MAINRUNnew timeseries.xls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eelco rohling</dc:creator>
  <cp:lastModifiedBy>Eelco Rohling</cp:lastModifiedBy>
  <dcterms:created xsi:type="dcterms:W3CDTF">2017-10-20T02:52:58Z</dcterms:created>
  <dcterms:modified xsi:type="dcterms:W3CDTF">2017-12-07T02:39:23Z</dcterms:modified>
</cp:coreProperties>
</file>